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f_factor\"/>
    </mc:Choice>
  </mc:AlternateContent>
  <xr:revisionPtr revIDLastSave="0" documentId="13_ncr:1_{2A4CA77B-0F5C-47DB-AA0E-F23BEFA71E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5Hz" sheetId="9" r:id="rId1"/>
    <sheet name="20Hz" sheetId="7" r:id="rId2"/>
    <sheet name="25Hz" sheetId="8" r:id="rId3"/>
    <sheet name="30Hz" sheetId="6" r:id="rId4"/>
    <sheet name="35Hz" sheetId="5" r:id="rId5"/>
    <sheet name="40Hz" sheetId="4" r:id="rId6"/>
    <sheet name="45Hz" sheetId="3" r:id="rId7"/>
    <sheet name="50Hz" sheetId="2" r:id="rId8"/>
    <sheet name="55Hz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9" l="1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5" i="9"/>
  <c r="T446" i="9"/>
  <c r="T447" i="9"/>
  <c r="T448" i="9"/>
  <c r="T449" i="9"/>
  <c r="T450" i="9"/>
  <c r="T451" i="9"/>
  <c r="T452" i="9"/>
  <c r="T453" i="9"/>
  <c r="T454" i="9"/>
  <c r="T455" i="9"/>
  <c r="T456" i="9"/>
  <c r="T457" i="9"/>
  <c r="T458" i="9"/>
  <c r="T459" i="9"/>
  <c r="T460" i="9"/>
  <c r="T461" i="9"/>
  <c r="T462" i="9"/>
  <c r="T463" i="9"/>
  <c r="T464" i="9"/>
  <c r="T465" i="9"/>
  <c r="T466" i="9"/>
  <c r="T467" i="9"/>
  <c r="T468" i="9"/>
  <c r="T469" i="9"/>
  <c r="T470" i="9"/>
  <c r="T471" i="9"/>
  <c r="T472" i="9"/>
  <c r="T473" i="9"/>
  <c r="T474" i="9"/>
  <c r="T475" i="9"/>
  <c r="T476" i="9"/>
  <c r="T477" i="9"/>
  <c r="T478" i="9"/>
  <c r="T479" i="9"/>
  <c r="T480" i="9"/>
  <c r="T481" i="9"/>
  <c r="T482" i="9"/>
  <c r="T483" i="9"/>
  <c r="T484" i="9"/>
  <c r="T485" i="9"/>
  <c r="T486" i="9"/>
  <c r="T487" i="9"/>
  <c r="T488" i="9"/>
  <c r="T489" i="9"/>
  <c r="T490" i="9"/>
  <c r="T491" i="9"/>
  <c r="T492" i="9"/>
  <c r="T493" i="9"/>
  <c r="T494" i="9"/>
  <c r="T495" i="9"/>
  <c r="T496" i="9"/>
  <c r="T497" i="9"/>
  <c r="T498" i="9"/>
  <c r="T499" i="9"/>
  <c r="T500" i="9"/>
  <c r="T501" i="9"/>
  <c r="T502" i="9"/>
  <c r="T503" i="9"/>
  <c r="T504" i="9"/>
  <c r="T505" i="9"/>
  <c r="T506" i="9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T398" i="8"/>
  <c r="T399" i="8"/>
  <c r="T400" i="8"/>
  <c r="T401" i="8"/>
  <c r="T402" i="8"/>
  <c r="T403" i="8"/>
  <c r="T404" i="8"/>
  <c r="T405" i="8"/>
  <c r="T406" i="8"/>
  <c r="T407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427" i="8"/>
  <c r="T428" i="8"/>
  <c r="T429" i="8"/>
  <c r="T430" i="8"/>
  <c r="T431" i="8"/>
  <c r="T432" i="8"/>
  <c r="T433" i="8"/>
  <c r="T434" i="8"/>
  <c r="T435" i="8"/>
  <c r="T436" i="8"/>
  <c r="T437" i="8"/>
  <c r="T438" i="8"/>
  <c r="T439" i="8"/>
  <c r="T440" i="8"/>
  <c r="T441" i="8"/>
  <c r="T442" i="8"/>
  <c r="T443" i="8"/>
  <c r="T444" i="8"/>
  <c r="T445" i="8"/>
  <c r="T446" i="8"/>
  <c r="T447" i="8"/>
  <c r="T448" i="8"/>
  <c r="T449" i="8"/>
  <c r="T450" i="8"/>
  <c r="T451" i="8"/>
  <c r="T452" i="8"/>
  <c r="T453" i="8"/>
  <c r="T454" i="8"/>
  <c r="T455" i="8"/>
  <c r="T456" i="8"/>
  <c r="T457" i="8"/>
  <c r="T458" i="8"/>
  <c r="T459" i="8"/>
  <c r="T460" i="8"/>
  <c r="T461" i="8"/>
  <c r="T462" i="8"/>
  <c r="T463" i="8"/>
  <c r="T464" i="8"/>
  <c r="T465" i="8"/>
  <c r="T466" i="8"/>
  <c r="T467" i="8"/>
  <c r="T468" i="8"/>
  <c r="T469" i="8"/>
  <c r="T470" i="8"/>
  <c r="T471" i="8"/>
  <c r="T472" i="8"/>
  <c r="T473" i="8"/>
  <c r="T474" i="8"/>
  <c r="T475" i="8"/>
  <c r="T476" i="8"/>
  <c r="T477" i="8"/>
  <c r="T478" i="8"/>
  <c r="T479" i="8"/>
  <c r="T480" i="8"/>
  <c r="T481" i="8"/>
  <c r="T482" i="8"/>
  <c r="T483" i="8"/>
  <c r="T484" i="8"/>
  <c r="T485" i="8"/>
  <c r="T486" i="8"/>
  <c r="T487" i="8"/>
  <c r="T488" i="8"/>
  <c r="T489" i="8"/>
  <c r="T490" i="8"/>
  <c r="T491" i="8"/>
  <c r="T492" i="8"/>
  <c r="T493" i="8"/>
  <c r="T494" i="8"/>
  <c r="T495" i="8"/>
  <c r="T496" i="8"/>
  <c r="T497" i="8"/>
  <c r="T498" i="8"/>
  <c r="T499" i="8"/>
  <c r="T500" i="8"/>
  <c r="T501" i="8"/>
  <c r="T502" i="8"/>
  <c r="T503" i="8"/>
  <c r="T504" i="8"/>
  <c r="T505" i="8"/>
  <c r="T506" i="8"/>
  <c r="T507" i="8"/>
  <c r="T508" i="8"/>
  <c r="T509" i="8"/>
  <c r="T510" i="8"/>
  <c r="T511" i="8"/>
  <c r="T512" i="8"/>
  <c r="T513" i="8"/>
  <c r="T514" i="8"/>
  <c r="T515" i="8"/>
  <c r="T516" i="8"/>
  <c r="T517" i="8"/>
  <c r="T518" i="8"/>
  <c r="T519" i="8"/>
  <c r="T520" i="8"/>
  <c r="T521" i="8"/>
  <c r="T522" i="8"/>
  <c r="T523" i="8"/>
  <c r="T524" i="8"/>
  <c r="T525" i="8"/>
  <c r="T526" i="8"/>
  <c r="T527" i="8"/>
  <c r="T528" i="8"/>
  <c r="T529" i="8"/>
  <c r="T530" i="8"/>
  <c r="T531" i="8"/>
  <c r="T532" i="8"/>
  <c r="T533" i="8"/>
  <c r="T534" i="8"/>
  <c r="T535" i="8"/>
  <c r="T536" i="8"/>
  <c r="T537" i="8"/>
  <c r="T538" i="8"/>
  <c r="T539" i="8"/>
  <c r="T540" i="8"/>
  <c r="T541" i="8"/>
  <c r="T542" i="8"/>
  <c r="T543" i="8"/>
  <c r="T544" i="8"/>
  <c r="T545" i="8"/>
  <c r="T546" i="8"/>
  <c r="T547" i="8"/>
  <c r="T548" i="8"/>
  <c r="T549" i="8"/>
  <c r="T550" i="8"/>
  <c r="T551" i="8"/>
  <c r="T552" i="8"/>
  <c r="T553" i="8"/>
  <c r="T554" i="8"/>
  <c r="T555" i="8"/>
  <c r="T556" i="8"/>
  <c r="T557" i="8"/>
  <c r="T558" i="8"/>
  <c r="T559" i="8"/>
  <c r="T560" i="8"/>
  <c r="T561" i="8"/>
  <c r="T562" i="8"/>
  <c r="T563" i="8"/>
  <c r="T564" i="8"/>
  <c r="T565" i="8"/>
  <c r="T566" i="8"/>
  <c r="T567" i="8"/>
  <c r="T568" i="8"/>
  <c r="T569" i="8"/>
  <c r="T570" i="8"/>
  <c r="T571" i="8"/>
  <c r="T572" i="8"/>
  <c r="T573" i="8"/>
  <c r="T574" i="8"/>
  <c r="T575" i="8"/>
  <c r="T576" i="8"/>
  <c r="T577" i="8"/>
  <c r="T578" i="8"/>
  <c r="T579" i="8"/>
  <c r="T580" i="8"/>
  <c r="T581" i="8"/>
  <c r="T582" i="8"/>
  <c r="T583" i="8"/>
  <c r="T584" i="8"/>
  <c r="T585" i="8"/>
  <c r="T586" i="8"/>
  <c r="T587" i="8"/>
  <c r="T588" i="8"/>
  <c r="T589" i="8"/>
  <c r="T590" i="8"/>
  <c r="T591" i="8"/>
  <c r="T592" i="8"/>
  <c r="T593" i="8"/>
  <c r="T594" i="8"/>
  <c r="T595" i="8"/>
  <c r="T596" i="8"/>
  <c r="T597" i="8"/>
  <c r="T598" i="8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</calcChain>
</file>

<file path=xl/sharedStrings.xml><?xml version="1.0" encoding="utf-8"?>
<sst xmlns="http://schemas.openxmlformats.org/spreadsheetml/2006/main" count="5541" uniqueCount="45">
  <si>
    <t>06/28/2024 09:27:27Time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</si>
  <si>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</si>
  <si>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</si>
  <si>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</si>
  <si>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</si>
  <si>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</si>
  <si>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</si>
  <si>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</si>
  <si>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</si>
  <si>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</si>
  <si>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</si>
  <si>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</si>
  <si>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</si>
  <si>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</si>
  <si>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</si>
  <si>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</si>
  <si>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</si>
  <si>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</si>
  <si>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</si>
  <si>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</si>
  <si>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</si>
  <si>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</si>
  <si>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</si>
  <si>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</si>
  <si>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</si>
  <si>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</si>
  <si>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</si>
  <si>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</si>
  <si>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0.1600</t>
  </si>
  <si>
    <t>06/28/2024 09:36:19Time</t>
  </si>
  <si>
    <t>0.1444</t>
  </si>
  <si>
    <t>06/28/2024 09:50:57Time</t>
  </si>
  <si>
    <t>0.1290</t>
  </si>
  <si>
    <t>06/28/2024 10:02:35Time</t>
  </si>
  <si>
    <t>0.1138</t>
  </si>
  <si>
    <t>06/28/2024 10:09:46Time</t>
  </si>
  <si>
    <t>0.0986</t>
  </si>
  <si>
    <t>06/28/2024 10:22:57Time</t>
  </si>
  <si>
    <t>0.0834</t>
  </si>
  <si>
    <t>06/28/2024 10:34:12Time</t>
  </si>
  <si>
    <t>0.0687</t>
  </si>
  <si>
    <t>06/28/2024 10:45:47Time</t>
  </si>
  <si>
    <t>0.0540</t>
  </si>
  <si>
    <t>06/28/2024 10:57:03Time</t>
  </si>
  <si>
    <t>0.0395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</si>
</sst>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B0BC-3AA1-4718-BF23-A45C5D1D37A2}">
  <dimension ref="A1:AA506"/>
  <sheetViews>
    <sheetView tabSelected="1" workbookViewId="0">
      <selection activeCell="D25" sqref="D25"/>
    </sheetView>
  </sheetViews>
  <sheetFormatPr defaultRowHeight="15" x14ac:dyDescent="0.25"/>
  <sheetData>
    <row r="1" spans="1:27" x14ac:dyDescent="0.25">
      <c r="A1" t="s">
        <v>43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1.80304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2.8033600000000001</v>
      </c>
      <c r="B3">
        <v>23.986460000000001</v>
      </c>
      <c r="C3">
        <v>21.69192</v>
      </c>
      <c r="D3">
        <v>21.387979999999999</v>
      </c>
      <c r="E3">
        <v>24.047640000000001</v>
      </c>
      <c r="F3">
        <v>5.0470000000000001E-2</v>
      </c>
      <c r="G3">
        <v>0</v>
      </c>
      <c r="H3">
        <v>3.29E-3</v>
      </c>
      <c r="I3">
        <v>3.4639999999999997E-2</v>
      </c>
      <c r="J3">
        <v>4.1439999999999998E-2</v>
      </c>
      <c r="K3">
        <v>-2.3390000000000001E-2</v>
      </c>
      <c r="L3">
        <v>0.13119</v>
      </c>
      <c r="M3">
        <v>1.06E-2</v>
      </c>
      <c r="N3">
        <v>6.4170000000000005E-2</v>
      </c>
      <c r="O3">
        <v>10.2225</v>
      </c>
      <c r="P3">
        <v>0.96955000000000002</v>
      </c>
      <c r="Q3">
        <v>275.26605000000001</v>
      </c>
      <c r="R3">
        <v>315.91408999999999</v>
      </c>
      <c r="S3" t="s">
        <v>27</v>
      </c>
      <c r="T3" t="e">
        <f t="shared" ref="T3:T66" si="0">-Inf</f>
        <v>#NAME?</v>
      </c>
      <c r="U3">
        <v>3.9500000000000004E-3</v>
      </c>
      <c r="V3">
        <v>4.3099999999999996E-3</v>
      </c>
      <c r="W3">
        <v>4.1599999999999996E-3</v>
      </c>
      <c r="X3">
        <v>4.0499999999999998E-3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3.8041</v>
      </c>
      <c r="B4">
        <v>23.986689999999999</v>
      </c>
      <c r="C4">
        <v>21.692430000000002</v>
      </c>
      <c r="D4">
        <v>21.388249999999999</v>
      </c>
      <c r="E4">
        <v>24.047039999999999</v>
      </c>
      <c r="F4">
        <v>5.0639999999999998E-2</v>
      </c>
      <c r="G4">
        <v>0</v>
      </c>
      <c r="H4">
        <v>3.3899999999999998E-3</v>
      </c>
      <c r="I4">
        <v>3.3570000000000003E-2</v>
      </c>
      <c r="J4">
        <v>4.0689999999999997E-2</v>
      </c>
      <c r="K4">
        <v>-2.4150000000000001E-2</v>
      </c>
      <c r="L4">
        <v>0.12945000000000001</v>
      </c>
      <c r="M4">
        <v>1.027E-2</v>
      </c>
      <c r="N4">
        <v>6.4430000000000001E-2</v>
      </c>
      <c r="O4">
        <v>9.9073499999999992</v>
      </c>
      <c r="P4">
        <v>1.0015400000000001</v>
      </c>
      <c r="Q4">
        <v>270.28897999999998</v>
      </c>
      <c r="R4">
        <v>316.94215000000003</v>
      </c>
      <c r="S4" t="s">
        <v>27</v>
      </c>
      <c r="T4" t="e">
        <f t="shared" si="0"/>
        <v>#NAME?</v>
      </c>
      <c r="U4">
        <v>3.9500000000000004E-3</v>
      </c>
      <c r="V4">
        <v>4.3099999999999996E-3</v>
      </c>
      <c r="W4">
        <v>4.1599999999999996E-3</v>
      </c>
      <c r="X4">
        <v>4.0499999999999998E-3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4.8067099999999998</v>
      </c>
      <c r="B5">
        <v>23.985890000000001</v>
      </c>
      <c r="C5">
        <v>21.691559999999999</v>
      </c>
      <c r="D5">
        <v>21.387820000000001</v>
      </c>
      <c r="E5">
        <v>24.048970000000001</v>
      </c>
      <c r="F5">
        <v>5.0389999999999997E-2</v>
      </c>
      <c r="G5">
        <v>0</v>
      </c>
      <c r="H5">
        <v>3.2299999999999998E-3</v>
      </c>
      <c r="I5">
        <v>3.356E-2</v>
      </c>
      <c r="J5">
        <v>3.424E-2</v>
      </c>
      <c r="K5">
        <v>-2.521E-2</v>
      </c>
      <c r="L5">
        <v>0.12959999999999999</v>
      </c>
      <c r="M5">
        <v>9.0399999999999994E-3</v>
      </c>
      <c r="N5">
        <v>6.4019999999999994E-2</v>
      </c>
      <c r="O5">
        <v>9.9051799999999997</v>
      </c>
      <c r="P5">
        <v>0.95357000000000003</v>
      </c>
      <c r="Q5">
        <v>227.4786</v>
      </c>
      <c r="R5">
        <v>315.37891999999999</v>
      </c>
      <c r="S5" t="s">
        <v>27</v>
      </c>
      <c r="T5" t="e">
        <f t="shared" si="0"/>
        <v>#NAME?</v>
      </c>
      <c r="U5">
        <v>3.9399999999999999E-3</v>
      </c>
      <c r="V5">
        <v>4.3099999999999996E-3</v>
      </c>
      <c r="W5">
        <v>4.1599999999999996E-3</v>
      </c>
      <c r="X5">
        <v>4.0499999999999998E-3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5.8073899999999998</v>
      </c>
      <c r="B6">
        <v>23.98527</v>
      </c>
      <c r="C6">
        <v>21.691600000000001</v>
      </c>
      <c r="D6">
        <v>21.387740000000001</v>
      </c>
      <c r="E6">
        <v>24.049140000000001</v>
      </c>
      <c r="F6">
        <v>5.0340000000000003E-2</v>
      </c>
      <c r="G6">
        <v>0</v>
      </c>
      <c r="H6">
        <v>3.2599999999999999E-3</v>
      </c>
      <c r="I6">
        <v>3.3079999999999998E-2</v>
      </c>
      <c r="J6">
        <v>3.7519999999999998E-2</v>
      </c>
      <c r="K6">
        <v>-2.1420000000000002E-2</v>
      </c>
      <c r="L6">
        <v>0.12933</v>
      </c>
      <c r="M6">
        <v>1.0030000000000001E-2</v>
      </c>
      <c r="N6">
        <v>6.3979999999999995E-2</v>
      </c>
      <c r="O6">
        <v>9.7620900000000006</v>
      </c>
      <c r="P6">
        <v>0.96314</v>
      </c>
      <c r="Q6">
        <v>249.24994000000001</v>
      </c>
      <c r="R6">
        <v>315.05392999999998</v>
      </c>
      <c r="S6" t="s">
        <v>27</v>
      </c>
      <c r="T6" t="e">
        <f t="shared" si="0"/>
        <v>#NAME?</v>
      </c>
      <c r="U6">
        <v>3.9500000000000004E-3</v>
      </c>
      <c r="V6">
        <v>4.3099999999999996E-3</v>
      </c>
      <c r="W6">
        <v>4.15E-3</v>
      </c>
      <c r="X6">
        <v>4.0499999999999998E-3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6.8096399999999999</v>
      </c>
      <c r="B7">
        <v>23.986149999999999</v>
      </c>
      <c r="C7">
        <v>21.692139999999998</v>
      </c>
      <c r="D7">
        <v>21.387869999999999</v>
      </c>
      <c r="E7">
        <v>24.049630000000001</v>
      </c>
      <c r="F7">
        <v>5.042E-2</v>
      </c>
      <c r="G7">
        <v>0</v>
      </c>
      <c r="H7">
        <v>3.7399999999999998E-3</v>
      </c>
      <c r="I7">
        <v>3.3419999999999998E-2</v>
      </c>
      <c r="J7">
        <v>4.3999999999999997E-2</v>
      </c>
      <c r="K7">
        <v>-2.6849999999999999E-2</v>
      </c>
      <c r="L7">
        <v>0.12870000000000001</v>
      </c>
      <c r="M7">
        <v>1.1679999999999999E-2</v>
      </c>
      <c r="N7">
        <v>6.4170000000000005E-2</v>
      </c>
      <c r="O7">
        <v>9.8649100000000001</v>
      </c>
      <c r="P7">
        <v>1.1038300000000001</v>
      </c>
      <c r="Q7">
        <v>292.25126</v>
      </c>
      <c r="R7">
        <v>315.57607000000002</v>
      </c>
      <c r="S7" t="s">
        <v>27</v>
      </c>
      <c r="T7" t="e">
        <f t="shared" si="0"/>
        <v>#NAME?</v>
      </c>
      <c r="U7">
        <v>3.9399999999999999E-3</v>
      </c>
      <c r="V7">
        <v>4.3099999999999996E-3</v>
      </c>
      <c r="W7">
        <v>4.15E-3</v>
      </c>
      <c r="X7">
        <v>4.0600000000000002E-3</v>
      </c>
      <c r="Y7">
        <v>4.0699999999999998E-3</v>
      </c>
      <c r="Z7">
        <v>4.0000000000000001E-3</v>
      </c>
      <c r="AA7">
        <v>0</v>
      </c>
    </row>
    <row r="8" spans="1:27" x14ac:dyDescent="0.25">
      <c r="A8">
        <v>7.8095299999999996</v>
      </c>
      <c r="B8">
        <v>23.98535</v>
      </c>
      <c r="C8">
        <v>21.69154</v>
      </c>
      <c r="D8">
        <v>21.387810000000002</v>
      </c>
      <c r="E8">
        <v>24.049060000000001</v>
      </c>
      <c r="F8">
        <v>5.0840000000000003E-2</v>
      </c>
      <c r="G8">
        <v>0</v>
      </c>
      <c r="H8">
        <v>3.2699999999999999E-3</v>
      </c>
      <c r="I8">
        <v>3.3500000000000002E-2</v>
      </c>
      <c r="J8">
        <v>3.7580000000000002E-2</v>
      </c>
      <c r="K8">
        <v>-2.3800000000000002E-2</v>
      </c>
      <c r="L8">
        <v>0.13059000000000001</v>
      </c>
      <c r="M8">
        <v>1.0019999999999999E-2</v>
      </c>
      <c r="N8">
        <v>6.4589999999999995E-2</v>
      </c>
      <c r="O8">
        <v>9.88584</v>
      </c>
      <c r="P8">
        <v>0.96462000000000003</v>
      </c>
      <c r="Q8">
        <v>249.65989999999999</v>
      </c>
      <c r="R8">
        <v>318.21388999999999</v>
      </c>
      <c r="S8" t="s">
        <v>27</v>
      </c>
      <c r="T8" t="e">
        <f t="shared" si="0"/>
        <v>#NAME?</v>
      </c>
      <c r="U8">
        <v>3.9500000000000004E-3</v>
      </c>
      <c r="V8">
        <v>4.3099999999999996E-3</v>
      </c>
      <c r="W8">
        <v>4.1599999999999996E-3</v>
      </c>
      <c r="X8">
        <v>4.0499999999999998E-3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8.8111599999999992</v>
      </c>
      <c r="B9">
        <v>23.985250000000001</v>
      </c>
      <c r="C9">
        <v>21.692869999999999</v>
      </c>
      <c r="D9">
        <v>21.388649999999998</v>
      </c>
      <c r="E9">
        <v>24.04852</v>
      </c>
      <c r="F9">
        <v>5.1060000000000001E-2</v>
      </c>
      <c r="G9">
        <v>0</v>
      </c>
      <c r="H9">
        <v>2.9399999999999999E-3</v>
      </c>
      <c r="I9">
        <v>3.2820000000000002E-2</v>
      </c>
      <c r="J9">
        <v>3.9600000000000003E-2</v>
      </c>
      <c r="K9">
        <v>-2.0490000000000001E-2</v>
      </c>
      <c r="L9">
        <v>0.13020999999999999</v>
      </c>
      <c r="M9">
        <v>1.048E-2</v>
      </c>
      <c r="N9">
        <v>6.4979999999999996E-2</v>
      </c>
      <c r="O9">
        <v>9.6857100000000003</v>
      </c>
      <c r="P9">
        <v>0.86636999999999997</v>
      </c>
      <c r="Q9">
        <v>263.03023000000002</v>
      </c>
      <c r="R9">
        <v>319.58132999999998</v>
      </c>
      <c r="S9" t="s">
        <v>27</v>
      </c>
      <c r="T9" t="e">
        <f t="shared" si="0"/>
        <v>#NAME?</v>
      </c>
      <c r="U9">
        <v>3.9500000000000004E-3</v>
      </c>
      <c r="V9">
        <v>4.3099999999999996E-3</v>
      </c>
      <c r="W9">
        <v>4.15E-3</v>
      </c>
      <c r="X9">
        <v>4.0499999999999998E-3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9.8127300000000002</v>
      </c>
      <c r="B10">
        <v>23.985479999999999</v>
      </c>
      <c r="C10">
        <v>21.69266</v>
      </c>
      <c r="D10">
        <v>21.38917</v>
      </c>
      <c r="E10">
        <v>24.047840000000001</v>
      </c>
      <c r="F10">
        <v>5.0259999999999999E-2</v>
      </c>
      <c r="G10">
        <v>0</v>
      </c>
      <c r="H10">
        <v>3.1900000000000001E-3</v>
      </c>
      <c r="I10">
        <v>3.2660000000000002E-2</v>
      </c>
      <c r="J10">
        <v>2.8989999999999998E-2</v>
      </c>
      <c r="K10">
        <v>-2.2919999999999999E-2</v>
      </c>
      <c r="L10">
        <v>0.13270000000000001</v>
      </c>
      <c r="M10">
        <v>7.5599999999999999E-3</v>
      </c>
      <c r="N10">
        <v>6.3810000000000006E-2</v>
      </c>
      <c r="O10">
        <v>9.64</v>
      </c>
      <c r="P10">
        <v>0.94159999999999999</v>
      </c>
      <c r="Q10">
        <v>192.59926999999999</v>
      </c>
      <c r="R10">
        <v>314.60136</v>
      </c>
      <c r="S10" t="s">
        <v>27</v>
      </c>
      <c r="T10" t="e">
        <f t="shared" si="0"/>
        <v>#NAME?</v>
      </c>
      <c r="U10">
        <v>3.9500000000000004E-3</v>
      </c>
      <c r="V10">
        <v>4.3200000000000001E-3</v>
      </c>
      <c r="W10">
        <v>4.15E-3</v>
      </c>
      <c r="X10">
        <v>4.0400000000000002E-3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10.813470000000001</v>
      </c>
      <c r="B11">
        <v>23.98573</v>
      </c>
      <c r="C11">
        <v>21.691990000000001</v>
      </c>
      <c r="D11">
        <v>21.388940000000002</v>
      </c>
      <c r="E11">
        <v>24.046990000000001</v>
      </c>
      <c r="F11">
        <v>5.0110000000000002E-2</v>
      </c>
      <c r="G11">
        <v>0</v>
      </c>
      <c r="H11">
        <v>2.9399999999999999E-3</v>
      </c>
      <c r="I11">
        <v>3.4329999999999999E-2</v>
      </c>
      <c r="J11">
        <v>4.3970000000000002E-2</v>
      </c>
      <c r="K11">
        <v>-2.2360000000000001E-2</v>
      </c>
      <c r="L11">
        <v>0.13027</v>
      </c>
      <c r="M11">
        <v>1.1270000000000001E-2</v>
      </c>
      <c r="N11">
        <v>6.3530000000000003E-2</v>
      </c>
      <c r="O11">
        <v>10.131830000000001</v>
      </c>
      <c r="P11">
        <v>0.86687999999999998</v>
      </c>
      <c r="Q11">
        <v>292.05536999999998</v>
      </c>
      <c r="R11">
        <v>313.65902999999997</v>
      </c>
      <c r="S11" t="s">
        <v>27</v>
      </c>
      <c r="T11" t="e">
        <f t="shared" si="0"/>
        <v>#NAME?</v>
      </c>
      <c r="U11">
        <v>3.9500000000000004E-3</v>
      </c>
      <c r="V11">
        <v>4.3099999999999996E-3</v>
      </c>
      <c r="W11">
        <v>4.1599999999999996E-3</v>
      </c>
      <c r="X11">
        <v>4.0600000000000002E-3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11.81354</v>
      </c>
      <c r="B12">
        <v>23.986000000000001</v>
      </c>
      <c r="C12">
        <v>21.69351</v>
      </c>
      <c r="D12">
        <v>21.3889</v>
      </c>
      <c r="E12">
        <v>24.04617</v>
      </c>
      <c r="F12">
        <v>5.0569999999999997E-2</v>
      </c>
      <c r="G12">
        <v>0</v>
      </c>
      <c r="H12">
        <v>2.8700000000000002E-3</v>
      </c>
      <c r="I12">
        <v>3.1199999999999999E-2</v>
      </c>
      <c r="J12">
        <v>3.8390000000000001E-2</v>
      </c>
      <c r="K12">
        <v>-2.622E-2</v>
      </c>
      <c r="L12">
        <v>0.12644</v>
      </c>
      <c r="M12">
        <v>9.6600000000000002E-3</v>
      </c>
      <c r="N12">
        <v>6.4439999999999997E-2</v>
      </c>
      <c r="O12">
        <v>9.20946</v>
      </c>
      <c r="P12">
        <v>0.84774000000000005</v>
      </c>
      <c r="Q12">
        <v>254.97638000000001</v>
      </c>
      <c r="R12">
        <v>316.51348999999999</v>
      </c>
      <c r="S12" t="s">
        <v>27</v>
      </c>
      <c r="T12" t="e">
        <f t="shared" si="0"/>
        <v>#NAME?</v>
      </c>
      <c r="U12">
        <v>3.9399999999999999E-3</v>
      </c>
      <c r="V12">
        <v>4.3E-3</v>
      </c>
      <c r="W12">
        <v>4.1399999999999996E-3</v>
      </c>
      <c r="X12">
        <v>4.0499999999999998E-3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12.813359999999999</v>
      </c>
      <c r="B13">
        <v>23.986000000000001</v>
      </c>
      <c r="C13">
        <v>21.69295</v>
      </c>
      <c r="D13">
        <v>21.388960000000001</v>
      </c>
      <c r="E13">
        <v>24.045380000000002</v>
      </c>
      <c r="F13">
        <v>5.0369999999999998E-2</v>
      </c>
      <c r="G13">
        <v>0</v>
      </c>
      <c r="H13">
        <v>3.2499999999999999E-3</v>
      </c>
      <c r="I13">
        <v>3.2779999999999997E-2</v>
      </c>
      <c r="J13">
        <v>3.6560000000000002E-2</v>
      </c>
      <c r="K13">
        <v>-2.3550000000000001E-2</v>
      </c>
      <c r="L13">
        <v>0.13036</v>
      </c>
      <c r="M13">
        <v>9.0799999999999995E-3</v>
      </c>
      <c r="N13">
        <v>6.4049999999999996E-2</v>
      </c>
      <c r="O13">
        <v>9.6757899999999992</v>
      </c>
      <c r="P13">
        <v>0.95925000000000005</v>
      </c>
      <c r="Q13">
        <v>242.86243999999999</v>
      </c>
      <c r="R13">
        <v>315.26945000000001</v>
      </c>
      <c r="S13" t="s">
        <v>27</v>
      </c>
      <c r="T13" t="e">
        <f t="shared" si="0"/>
        <v>#NAME?</v>
      </c>
      <c r="U13">
        <v>3.9500000000000004E-3</v>
      </c>
      <c r="V13">
        <v>4.3099999999999996E-3</v>
      </c>
      <c r="W13">
        <v>4.15E-3</v>
      </c>
      <c r="X13">
        <v>4.0499999999999998E-3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13.81345</v>
      </c>
      <c r="B14">
        <v>23.985659999999999</v>
      </c>
      <c r="C14">
        <v>21.692450000000001</v>
      </c>
      <c r="D14">
        <v>21.388539999999999</v>
      </c>
      <c r="E14">
        <v>24.045269999999999</v>
      </c>
      <c r="F14">
        <v>5.0709999999999998E-2</v>
      </c>
      <c r="G14">
        <v>0</v>
      </c>
      <c r="H14">
        <v>2.8900000000000002E-3</v>
      </c>
      <c r="I14">
        <v>3.2899999999999999E-2</v>
      </c>
      <c r="J14">
        <v>3.8899999999999997E-2</v>
      </c>
      <c r="K14">
        <v>-2.2720000000000001E-2</v>
      </c>
      <c r="L14">
        <v>0.13397999999999999</v>
      </c>
      <c r="M14">
        <v>9.7000000000000003E-3</v>
      </c>
      <c r="N14">
        <v>6.447E-2</v>
      </c>
      <c r="O14">
        <v>9.7091799999999999</v>
      </c>
      <c r="P14">
        <v>0.85326999999999997</v>
      </c>
      <c r="Q14">
        <v>258.41039999999998</v>
      </c>
      <c r="R14">
        <v>317.39776000000001</v>
      </c>
      <c r="S14" t="s">
        <v>27</v>
      </c>
      <c r="T14" t="e">
        <f t="shared" si="0"/>
        <v>#NAME?</v>
      </c>
      <c r="U14">
        <v>3.9500000000000004E-3</v>
      </c>
      <c r="V14">
        <v>4.3200000000000001E-3</v>
      </c>
      <c r="W14">
        <v>4.15E-3</v>
      </c>
      <c r="X14">
        <v>4.0499999999999998E-3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14.813129999999999</v>
      </c>
      <c r="B15">
        <v>23.985969999999998</v>
      </c>
      <c r="C15">
        <v>21.693339999999999</v>
      </c>
      <c r="D15">
        <v>21.388369999999998</v>
      </c>
      <c r="E15">
        <v>24.044640000000001</v>
      </c>
      <c r="F15">
        <v>5.0270000000000002E-2</v>
      </c>
      <c r="G15">
        <v>0</v>
      </c>
      <c r="H15">
        <v>3.32E-3</v>
      </c>
      <c r="I15">
        <v>3.1600000000000003E-2</v>
      </c>
      <c r="J15">
        <v>4.1329999999999999E-2</v>
      </c>
      <c r="K15">
        <v>-2.308E-2</v>
      </c>
      <c r="L15">
        <v>0.12998000000000001</v>
      </c>
      <c r="M15">
        <v>1.014E-2</v>
      </c>
      <c r="N15">
        <v>6.4130000000000006E-2</v>
      </c>
      <c r="O15">
        <v>9.3256099999999993</v>
      </c>
      <c r="P15">
        <v>0.97990999999999995</v>
      </c>
      <c r="Q15">
        <v>274.50205999999997</v>
      </c>
      <c r="R15">
        <v>314.62810999999999</v>
      </c>
      <c r="S15" t="s">
        <v>27</v>
      </c>
      <c r="T15" t="e">
        <f t="shared" si="0"/>
        <v>#NAME?</v>
      </c>
      <c r="U15">
        <v>3.9500000000000004E-3</v>
      </c>
      <c r="V15">
        <v>4.3099999999999996E-3</v>
      </c>
      <c r="W15">
        <v>4.15E-3</v>
      </c>
      <c r="X15">
        <v>4.0499999999999998E-3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15.813029999999999</v>
      </c>
      <c r="B16">
        <v>23.986519999999999</v>
      </c>
      <c r="C16">
        <v>21.69228</v>
      </c>
      <c r="D16">
        <v>21.388470000000002</v>
      </c>
      <c r="E16">
        <v>24.043530000000001</v>
      </c>
      <c r="F16">
        <v>5.0529999999999999E-2</v>
      </c>
      <c r="G16">
        <v>0</v>
      </c>
      <c r="H16">
        <v>3.2299999999999998E-3</v>
      </c>
      <c r="I16">
        <v>3.3309999999999999E-2</v>
      </c>
      <c r="J16">
        <v>3.4389999999999997E-2</v>
      </c>
      <c r="K16">
        <v>-2.529E-2</v>
      </c>
      <c r="L16">
        <v>0.12934000000000001</v>
      </c>
      <c r="M16">
        <v>8.2000000000000007E-3</v>
      </c>
      <c r="N16">
        <v>6.4219999999999999E-2</v>
      </c>
      <c r="O16">
        <v>9.8301499999999997</v>
      </c>
      <c r="P16">
        <v>0.95394999999999996</v>
      </c>
      <c r="Q16">
        <v>228.42425</v>
      </c>
      <c r="R16">
        <v>316.28174999999999</v>
      </c>
      <c r="S16" t="s">
        <v>27</v>
      </c>
      <c r="T16" t="e">
        <f t="shared" si="0"/>
        <v>#NAME?</v>
      </c>
      <c r="U16">
        <v>3.9399999999999999E-3</v>
      </c>
      <c r="V16">
        <v>4.3099999999999996E-3</v>
      </c>
      <c r="W16">
        <v>4.15E-3</v>
      </c>
      <c r="X16">
        <v>4.0499999999999998E-3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16.814640000000001</v>
      </c>
      <c r="B17">
        <v>23.986920000000001</v>
      </c>
      <c r="C17">
        <v>21.69267</v>
      </c>
      <c r="D17">
        <v>21.389089999999999</v>
      </c>
      <c r="E17">
        <v>24.042840000000002</v>
      </c>
      <c r="F17">
        <v>5.0319999999999997E-2</v>
      </c>
      <c r="G17">
        <v>0</v>
      </c>
      <c r="H17">
        <v>3.31E-3</v>
      </c>
      <c r="I17">
        <v>3.4660000000000003E-2</v>
      </c>
      <c r="J17">
        <v>3.2219999999999999E-2</v>
      </c>
      <c r="K17">
        <v>-2.6179999999999998E-2</v>
      </c>
      <c r="L17">
        <v>0.12912000000000001</v>
      </c>
      <c r="M17">
        <v>7.5399999999999998E-3</v>
      </c>
      <c r="N17">
        <v>6.3899999999999998E-2</v>
      </c>
      <c r="O17">
        <v>10.229939999999999</v>
      </c>
      <c r="P17">
        <v>0.97777999999999998</v>
      </c>
      <c r="Q17">
        <v>213.98518000000001</v>
      </c>
      <c r="R17">
        <v>314.97140999999999</v>
      </c>
      <c r="S17" t="s">
        <v>27</v>
      </c>
      <c r="T17" t="e">
        <f t="shared" si="0"/>
        <v>#NAME?</v>
      </c>
      <c r="U17">
        <v>3.9399999999999999E-3</v>
      </c>
      <c r="V17">
        <v>4.3099999999999996E-3</v>
      </c>
      <c r="W17">
        <v>4.1599999999999996E-3</v>
      </c>
      <c r="X17">
        <v>4.0400000000000002E-3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17.81542</v>
      </c>
      <c r="B18">
        <v>23.98649</v>
      </c>
      <c r="C18">
        <v>21.693539999999999</v>
      </c>
      <c r="D18">
        <v>21.38955</v>
      </c>
      <c r="E18">
        <v>24.042000000000002</v>
      </c>
      <c r="F18">
        <v>5.0310000000000001E-2</v>
      </c>
      <c r="G18">
        <v>0</v>
      </c>
      <c r="H18">
        <v>3.14E-3</v>
      </c>
      <c r="I18">
        <v>3.3070000000000002E-2</v>
      </c>
      <c r="J18">
        <v>3.1370000000000002E-2</v>
      </c>
      <c r="K18">
        <v>-2.3029999999999998E-2</v>
      </c>
      <c r="L18">
        <v>0.12934000000000001</v>
      </c>
      <c r="M18">
        <v>7.28E-3</v>
      </c>
      <c r="N18">
        <v>6.3969999999999999E-2</v>
      </c>
      <c r="O18">
        <v>9.76023</v>
      </c>
      <c r="P18">
        <v>0.92647999999999997</v>
      </c>
      <c r="Q18">
        <v>208.38336000000001</v>
      </c>
      <c r="R18">
        <v>314.89123999999998</v>
      </c>
      <c r="S18" t="s">
        <v>27</v>
      </c>
      <c r="T18" t="e">
        <f t="shared" si="0"/>
        <v>#NAME?</v>
      </c>
      <c r="U18">
        <v>3.9500000000000004E-3</v>
      </c>
      <c r="V18">
        <v>4.3099999999999996E-3</v>
      </c>
      <c r="W18">
        <v>4.15E-3</v>
      </c>
      <c r="X18">
        <v>4.0400000000000002E-3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18.815200000000001</v>
      </c>
      <c r="B19">
        <v>23.985569999999999</v>
      </c>
      <c r="C19">
        <v>21.69361</v>
      </c>
      <c r="D19">
        <v>21.38944</v>
      </c>
      <c r="E19">
        <v>24.040369999999999</v>
      </c>
      <c r="F19">
        <v>5.0389999999999997E-2</v>
      </c>
      <c r="G19">
        <v>0</v>
      </c>
      <c r="H19">
        <v>2.9399999999999999E-3</v>
      </c>
      <c r="I19">
        <v>3.4369999999999998E-2</v>
      </c>
      <c r="J19">
        <v>2.8920000000000001E-2</v>
      </c>
      <c r="K19">
        <v>-2.6169999999999999E-2</v>
      </c>
      <c r="L19">
        <v>0.13128000000000001</v>
      </c>
      <c r="M19">
        <v>6.6299999999999996E-3</v>
      </c>
      <c r="N19">
        <v>6.411E-2</v>
      </c>
      <c r="O19">
        <v>10.145379999999999</v>
      </c>
      <c r="P19">
        <v>0.86900999999999995</v>
      </c>
      <c r="Q19">
        <v>192.10291000000001</v>
      </c>
      <c r="R19">
        <v>315.40969000000001</v>
      </c>
      <c r="S19" t="s">
        <v>27</v>
      </c>
      <c r="T19" t="e">
        <f t="shared" si="0"/>
        <v>#NAME?</v>
      </c>
      <c r="U19">
        <v>3.9399999999999999E-3</v>
      </c>
      <c r="V19">
        <v>4.3099999999999996E-3</v>
      </c>
      <c r="W19">
        <v>4.1599999999999996E-3</v>
      </c>
      <c r="X19">
        <v>4.0400000000000002E-3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19.8169</v>
      </c>
      <c r="B20">
        <v>23.98443</v>
      </c>
      <c r="C20">
        <v>21.693449999999999</v>
      </c>
      <c r="D20">
        <v>21.389690000000002</v>
      </c>
      <c r="E20">
        <v>24.04083</v>
      </c>
      <c r="F20">
        <v>5.0599999999999999E-2</v>
      </c>
      <c r="G20">
        <v>0</v>
      </c>
      <c r="H20">
        <v>3.3500000000000001E-3</v>
      </c>
      <c r="I20">
        <v>3.286E-2</v>
      </c>
      <c r="J20">
        <v>4.3650000000000001E-2</v>
      </c>
      <c r="K20">
        <v>-2.5180000000000001E-2</v>
      </c>
      <c r="L20">
        <v>0.13192000000000001</v>
      </c>
      <c r="M20">
        <v>1.03E-2</v>
      </c>
      <c r="N20">
        <v>6.4299999999999996E-2</v>
      </c>
      <c r="O20">
        <v>9.6984100000000009</v>
      </c>
      <c r="P20">
        <v>0.98768999999999996</v>
      </c>
      <c r="Q20">
        <v>289.91923000000003</v>
      </c>
      <c r="R20">
        <v>316.72008</v>
      </c>
      <c r="S20" t="s">
        <v>27</v>
      </c>
      <c r="T20" t="e">
        <f t="shared" si="0"/>
        <v>#NAME?</v>
      </c>
      <c r="U20">
        <v>3.9399999999999999E-3</v>
      </c>
      <c r="V20">
        <v>4.3099999999999996E-3</v>
      </c>
      <c r="W20">
        <v>4.15E-3</v>
      </c>
      <c r="X20">
        <v>4.0600000000000002E-3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20.817499999999999</v>
      </c>
      <c r="B21">
        <v>23.984549999999999</v>
      </c>
      <c r="C21">
        <v>21.69285</v>
      </c>
      <c r="D21">
        <v>21.388829999999999</v>
      </c>
      <c r="E21">
        <v>24.040559999999999</v>
      </c>
      <c r="F21">
        <v>5.0650000000000001E-2</v>
      </c>
      <c r="G21">
        <v>0</v>
      </c>
      <c r="H21">
        <v>3.2699999999999999E-3</v>
      </c>
      <c r="I21">
        <v>3.313E-2</v>
      </c>
      <c r="J21">
        <v>3.8769999999999999E-2</v>
      </c>
      <c r="K21">
        <v>-2.6040000000000001E-2</v>
      </c>
      <c r="L21">
        <v>0.13153999999999999</v>
      </c>
      <c r="M21">
        <v>9.0799999999999995E-3</v>
      </c>
      <c r="N21">
        <v>6.4409999999999995E-2</v>
      </c>
      <c r="O21">
        <v>9.7793600000000005</v>
      </c>
      <c r="P21">
        <v>0.96406000000000003</v>
      </c>
      <c r="Q21">
        <v>257.48126000000002</v>
      </c>
      <c r="R21">
        <v>317.00448</v>
      </c>
      <c r="S21" t="s">
        <v>27</v>
      </c>
      <c r="T21" t="e">
        <f t="shared" si="0"/>
        <v>#NAME?</v>
      </c>
      <c r="U21">
        <v>3.9399999999999999E-3</v>
      </c>
      <c r="V21">
        <v>4.3099999999999996E-3</v>
      </c>
      <c r="W21">
        <v>4.15E-3</v>
      </c>
      <c r="X21">
        <v>4.0499999999999998E-3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21.81737</v>
      </c>
      <c r="B22">
        <v>23.983979999999999</v>
      </c>
      <c r="C22">
        <v>21.693670000000001</v>
      </c>
      <c r="D22">
        <v>21.38879</v>
      </c>
      <c r="E22">
        <v>24.03905</v>
      </c>
      <c r="F22">
        <v>5.0439999999999999E-2</v>
      </c>
      <c r="G22">
        <v>0</v>
      </c>
      <c r="H22">
        <v>3.3500000000000001E-3</v>
      </c>
      <c r="I22">
        <v>3.3079999999999998E-2</v>
      </c>
      <c r="J22">
        <v>4.965E-2</v>
      </c>
      <c r="K22">
        <v>-2.6009999999999998E-2</v>
      </c>
      <c r="L22">
        <v>0.13056999999999999</v>
      </c>
      <c r="M22">
        <v>1.1440000000000001E-2</v>
      </c>
      <c r="N22">
        <v>6.4329999999999998E-2</v>
      </c>
      <c r="O22">
        <v>9.7646300000000004</v>
      </c>
      <c r="P22">
        <v>0.98895999999999995</v>
      </c>
      <c r="Q22">
        <v>329.78386999999998</v>
      </c>
      <c r="R22">
        <v>315.74265000000003</v>
      </c>
      <c r="S22" t="s">
        <v>27</v>
      </c>
      <c r="T22" t="e">
        <f t="shared" si="0"/>
        <v>#NAME?</v>
      </c>
      <c r="U22">
        <v>3.9399999999999999E-3</v>
      </c>
      <c r="V22">
        <v>4.3099999999999996E-3</v>
      </c>
      <c r="W22">
        <v>4.15E-3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22.8185</v>
      </c>
      <c r="B23">
        <v>23.98432</v>
      </c>
      <c r="C23">
        <v>21.693829999999998</v>
      </c>
      <c r="D23">
        <v>21.389530000000001</v>
      </c>
      <c r="E23">
        <v>24.039059999999999</v>
      </c>
      <c r="F23">
        <v>4.9849999999999998E-2</v>
      </c>
      <c r="G23">
        <v>0</v>
      </c>
      <c r="H23">
        <v>3.62E-3</v>
      </c>
      <c r="I23">
        <v>3.2719999999999999E-2</v>
      </c>
      <c r="J23">
        <v>3.3750000000000002E-2</v>
      </c>
      <c r="K23">
        <v>-2.4289999999999999E-2</v>
      </c>
      <c r="L23">
        <v>0.12981999999999999</v>
      </c>
      <c r="M23">
        <v>7.7299999999999999E-3</v>
      </c>
      <c r="N23">
        <v>6.3450000000000006E-2</v>
      </c>
      <c r="O23">
        <v>9.6582000000000008</v>
      </c>
      <c r="P23">
        <v>1.06951</v>
      </c>
      <c r="Q23">
        <v>224.18581</v>
      </c>
      <c r="R23">
        <v>311.99982999999997</v>
      </c>
      <c r="S23" t="s">
        <v>27</v>
      </c>
      <c r="T23" t="e">
        <f t="shared" si="0"/>
        <v>#NAME?</v>
      </c>
      <c r="U23">
        <v>3.9500000000000004E-3</v>
      </c>
      <c r="V23">
        <v>4.3099999999999996E-3</v>
      </c>
      <c r="W23">
        <v>4.15E-3</v>
      </c>
      <c r="X23">
        <v>4.0400000000000002E-3</v>
      </c>
      <c r="Y23">
        <v>4.0699999999999998E-3</v>
      </c>
      <c r="Z23">
        <v>4.0000000000000001E-3</v>
      </c>
      <c r="AA23">
        <v>0</v>
      </c>
    </row>
    <row r="24" spans="1:27" x14ac:dyDescent="0.25">
      <c r="A24">
        <v>23.82048</v>
      </c>
      <c r="B24">
        <v>23.984500000000001</v>
      </c>
      <c r="C24">
        <v>21.694520000000001</v>
      </c>
      <c r="D24">
        <v>21.388960000000001</v>
      </c>
      <c r="E24">
        <v>24.039809999999999</v>
      </c>
      <c r="F24">
        <v>5.0630000000000001E-2</v>
      </c>
      <c r="G24">
        <v>0</v>
      </c>
      <c r="H24">
        <v>3.9199999999999999E-3</v>
      </c>
      <c r="I24">
        <v>3.286E-2</v>
      </c>
      <c r="J24">
        <v>3.7130000000000003E-2</v>
      </c>
      <c r="K24">
        <v>-2.2759999999999999E-2</v>
      </c>
      <c r="L24">
        <v>0.12942999999999999</v>
      </c>
      <c r="M24">
        <v>8.5900000000000004E-3</v>
      </c>
      <c r="N24">
        <v>6.4710000000000004E-2</v>
      </c>
      <c r="O24">
        <v>9.6982700000000008</v>
      </c>
      <c r="P24">
        <v>1.1581300000000001</v>
      </c>
      <c r="Q24">
        <v>246.58347000000001</v>
      </c>
      <c r="R24">
        <v>316.87909000000002</v>
      </c>
      <c r="S24" t="s">
        <v>27</v>
      </c>
      <c r="T24" t="e">
        <f t="shared" si="0"/>
        <v>#NAME?</v>
      </c>
      <c r="U24">
        <v>3.9500000000000004E-3</v>
      </c>
      <c r="V24">
        <v>4.3099999999999996E-3</v>
      </c>
      <c r="W24">
        <v>4.15E-3</v>
      </c>
      <c r="X24">
        <v>4.0499999999999998E-3</v>
      </c>
      <c r="Y24">
        <v>4.0699999999999998E-3</v>
      </c>
      <c r="Z24">
        <v>4.0000000000000001E-3</v>
      </c>
      <c r="AA24">
        <v>0</v>
      </c>
    </row>
    <row r="25" spans="1:27" x14ac:dyDescent="0.25">
      <c r="A25">
        <v>24.82103</v>
      </c>
      <c r="B25">
        <v>23.985440000000001</v>
      </c>
      <c r="C25">
        <v>21.694199999999999</v>
      </c>
      <c r="D25">
        <v>21.389710000000001</v>
      </c>
      <c r="E25">
        <v>24.039190000000001</v>
      </c>
      <c r="F25">
        <v>4.9680000000000002E-2</v>
      </c>
      <c r="G25">
        <v>0</v>
      </c>
      <c r="H25">
        <v>3.5899999999999999E-3</v>
      </c>
      <c r="I25">
        <v>3.2340000000000001E-2</v>
      </c>
      <c r="J25">
        <v>5.5030000000000003E-2</v>
      </c>
      <c r="K25">
        <v>-1.967E-2</v>
      </c>
      <c r="L25">
        <v>0.12953000000000001</v>
      </c>
      <c r="M25">
        <v>1.2370000000000001E-2</v>
      </c>
      <c r="N25">
        <v>6.3280000000000003E-2</v>
      </c>
      <c r="O25">
        <v>9.5438500000000008</v>
      </c>
      <c r="P25">
        <v>1.0588</v>
      </c>
      <c r="Q25">
        <v>365.51425999999998</v>
      </c>
      <c r="R25">
        <v>310.99032999999997</v>
      </c>
      <c r="S25" t="s">
        <v>27</v>
      </c>
      <c r="T25" t="e">
        <f t="shared" si="0"/>
        <v>#NAME?</v>
      </c>
      <c r="U25">
        <v>3.96E-3</v>
      </c>
      <c r="V25">
        <v>4.3099999999999996E-3</v>
      </c>
      <c r="W25">
        <v>4.15E-3</v>
      </c>
      <c r="X25">
        <v>4.0699999999999998E-3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25.822579999999999</v>
      </c>
      <c r="B26">
        <v>23.986509999999999</v>
      </c>
      <c r="C26">
        <v>21.694859999999998</v>
      </c>
      <c r="D26">
        <v>21.389959999999999</v>
      </c>
      <c r="E26">
        <v>24.038219999999999</v>
      </c>
      <c r="F26">
        <v>5.0509999999999999E-2</v>
      </c>
      <c r="G26">
        <v>0</v>
      </c>
      <c r="H26">
        <v>3.2000000000000002E-3</v>
      </c>
      <c r="I26">
        <v>3.2680000000000001E-2</v>
      </c>
      <c r="J26">
        <v>3.5159999999999997E-2</v>
      </c>
      <c r="K26">
        <v>-2.4910000000000002E-2</v>
      </c>
      <c r="L26">
        <v>0.12945000000000001</v>
      </c>
      <c r="M26">
        <v>7.6E-3</v>
      </c>
      <c r="N26">
        <v>6.4420000000000005E-2</v>
      </c>
      <c r="O26">
        <v>9.6446500000000004</v>
      </c>
      <c r="P26">
        <v>0.94462999999999997</v>
      </c>
      <c r="Q26">
        <v>233.51767000000001</v>
      </c>
      <c r="R26">
        <v>316.17784</v>
      </c>
      <c r="S26" t="s">
        <v>27</v>
      </c>
      <c r="T26" t="e">
        <f t="shared" si="0"/>
        <v>#NAME?</v>
      </c>
      <c r="U26">
        <v>3.9399999999999999E-3</v>
      </c>
      <c r="V26">
        <v>4.3099999999999996E-3</v>
      </c>
      <c r="W26">
        <v>4.15E-3</v>
      </c>
      <c r="X26">
        <v>4.0499999999999998E-3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26.825220000000002</v>
      </c>
      <c r="B27">
        <v>23.986750000000001</v>
      </c>
      <c r="C27">
        <v>21.694030000000001</v>
      </c>
      <c r="D27">
        <v>21.38993</v>
      </c>
      <c r="E27">
        <v>24.037859999999998</v>
      </c>
      <c r="F27">
        <v>5.0380000000000001E-2</v>
      </c>
      <c r="G27">
        <v>0</v>
      </c>
      <c r="H27">
        <v>3.0500000000000002E-3</v>
      </c>
      <c r="I27">
        <v>3.3230000000000003E-2</v>
      </c>
      <c r="J27">
        <v>4.104E-2</v>
      </c>
      <c r="K27">
        <v>-2.3650000000000001E-2</v>
      </c>
      <c r="L27">
        <v>0.12892999999999999</v>
      </c>
      <c r="M27">
        <v>8.77E-3</v>
      </c>
      <c r="N27">
        <v>6.4079999999999998E-2</v>
      </c>
      <c r="O27">
        <v>9.8064999999999998</v>
      </c>
      <c r="P27">
        <v>0.90078999999999998</v>
      </c>
      <c r="Q27">
        <v>272.56529</v>
      </c>
      <c r="R27">
        <v>315.32285999999999</v>
      </c>
      <c r="S27" t="s">
        <v>27</v>
      </c>
      <c r="T27" t="e">
        <f t="shared" si="0"/>
        <v>#NAME?</v>
      </c>
      <c r="U27">
        <v>3.9500000000000004E-3</v>
      </c>
      <c r="V27">
        <v>4.3099999999999996E-3</v>
      </c>
      <c r="W27">
        <v>4.15E-3</v>
      </c>
      <c r="X27">
        <v>4.0499999999999998E-3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27.825399999999998</v>
      </c>
      <c r="B28">
        <v>23.986529999999998</v>
      </c>
      <c r="C28">
        <v>21.693359999999998</v>
      </c>
      <c r="D28">
        <v>21.389659999999999</v>
      </c>
      <c r="E28">
        <v>24.03725</v>
      </c>
      <c r="F28">
        <v>5.0680000000000003E-2</v>
      </c>
      <c r="G28">
        <v>0</v>
      </c>
      <c r="H28">
        <v>2.9099999999999998E-3</v>
      </c>
      <c r="I28">
        <v>3.304E-2</v>
      </c>
      <c r="J28">
        <v>3.875E-2</v>
      </c>
      <c r="K28">
        <v>-2.3900000000000001E-2</v>
      </c>
      <c r="L28">
        <v>0.13328999999999999</v>
      </c>
      <c r="M28">
        <v>8.2199999999999999E-3</v>
      </c>
      <c r="N28">
        <v>6.4380000000000007E-2</v>
      </c>
      <c r="O28">
        <v>9.7523300000000006</v>
      </c>
      <c r="P28">
        <v>0.85955000000000004</v>
      </c>
      <c r="Q28">
        <v>257.35984000000002</v>
      </c>
      <c r="R28">
        <v>317.20961999999997</v>
      </c>
      <c r="S28" t="s">
        <v>27</v>
      </c>
      <c r="T28" t="e">
        <f t="shared" si="0"/>
        <v>#NAME?</v>
      </c>
      <c r="U28">
        <v>3.9500000000000004E-3</v>
      </c>
      <c r="V28">
        <v>4.3200000000000001E-3</v>
      </c>
      <c r="W28">
        <v>4.15E-3</v>
      </c>
      <c r="X28">
        <v>4.0499999999999998E-3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28.825320000000001</v>
      </c>
      <c r="B29">
        <v>23.985679999999999</v>
      </c>
      <c r="C29">
        <v>21.692640000000001</v>
      </c>
      <c r="D29">
        <v>21.390219999999999</v>
      </c>
      <c r="E29">
        <v>24.036740000000002</v>
      </c>
      <c r="F29">
        <v>5.0750000000000003E-2</v>
      </c>
      <c r="G29">
        <v>0</v>
      </c>
      <c r="H29">
        <v>3.0999999999999999E-3</v>
      </c>
      <c r="I29">
        <v>3.2770000000000001E-2</v>
      </c>
      <c r="J29">
        <v>4.4600000000000001E-2</v>
      </c>
      <c r="K29">
        <v>-2.3560000000000001E-2</v>
      </c>
      <c r="L29">
        <v>0.13119</v>
      </c>
      <c r="M29">
        <v>9.5300000000000003E-3</v>
      </c>
      <c r="N29">
        <v>6.4199999999999993E-2</v>
      </c>
      <c r="O29">
        <v>9.6702499999999993</v>
      </c>
      <c r="P29">
        <v>0.91491999999999996</v>
      </c>
      <c r="Q29">
        <v>296.24700000000001</v>
      </c>
      <c r="R29">
        <v>317.63720999999998</v>
      </c>
      <c r="S29" t="s">
        <v>27</v>
      </c>
      <c r="T29" t="e">
        <f t="shared" si="0"/>
        <v>#NAME?</v>
      </c>
      <c r="U29">
        <v>3.9500000000000004E-3</v>
      </c>
      <c r="V29">
        <v>4.3099999999999996E-3</v>
      </c>
      <c r="W29">
        <v>4.15E-3</v>
      </c>
      <c r="X29">
        <v>4.0600000000000002E-3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29.8278</v>
      </c>
      <c r="B30">
        <v>23.98394</v>
      </c>
      <c r="C30">
        <v>21.69303</v>
      </c>
      <c r="D30">
        <v>21.39058</v>
      </c>
      <c r="E30">
        <v>24.037189999999999</v>
      </c>
      <c r="F30">
        <v>5.0410000000000003E-2</v>
      </c>
      <c r="G30">
        <v>0</v>
      </c>
      <c r="H30">
        <v>3.3899999999999998E-3</v>
      </c>
      <c r="I30">
        <v>3.3050000000000003E-2</v>
      </c>
      <c r="J30">
        <v>4.709E-2</v>
      </c>
      <c r="K30">
        <v>-2.2339999999999999E-2</v>
      </c>
      <c r="L30">
        <v>0.12834000000000001</v>
      </c>
      <c r="M30">
        <v>1.0489999999999999E-2</v>
      </c>
      <c r="N30">
        <v>6.3769999999999993E-2</v>
      </c>
      <c r="O30">
        <v>9.7551400000000008</v>
      </c>
      <c r="P30">
        <v>0.99973000000000001</v>
      </c>
      <c r="Q30">
        <v>312.74268000000001</v>
      </c>
      <c r="R30">
        <v>315.50380000000001</v>
      </c>
      <c r="S30" t="s">
        <v>27</v>
      </c>
      <c r="T30" t="e">
        <f t="shared" si="0"/>
        <v>#NAME?</v>
      </c>
      <c r="U30">
        <v>3.9500000000000004E-3</v>
      </c>
      <c r="V30">
        <v>4.3099999999999996E-3</v>
      </c>
      <c r="W30">
        <v>4.15E-3</v>
      </c>
      <c r="X30">
        <v>4.0600000000000002E-3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30.827400000000001</v>
      </c>
      <c r="B31">
        <v>23.982510000000001</v>
      </c>
      <c r="C31">
        <v>21.693079999999998</v>
      </c>
      <c r="D31">
        <v>21.390409999999999</v>
      </c>
      <c r="E31">
        <v>24.037379999999999</v>
      </c>
      <c r="F31">
        <v>5.0319999999999997E-2</v>
      </c>
      <c r="G31">
        <v>0</v>
      </c>
      <c r="H31">
        <v>2.96E-3</v>
      </c>
      <c r="I31">
        <v>3.3599999999999998E-2</v>
      </c>
      <c r="J31">
        <v>3.3790000000000001E-2</v>
      </c>
      <c r="K31">
        <v>-2.614E-2</v>
      </c>
      <c r="L31">
        <v>0.13338</v>
      </c>
      <c r="M31">
        <v>7.7600000000000004E-3</v>
      </c>
      <c r="N31">
        <v>6.3710000000000003E-2</v>
      </c>
      <c r="O31">
        <v>9.9173799999999996</v>
      </c>
      <c r="P31">
        <v>0.87358000000000002</v>
      </c>
      <c r="Q31">
        <v>224.40162000000001</v>
      </c>
      <c r="R31">
        <v>314.99491</v>
      </c>
      <c r="S31" t="s">
        <v>27</v>
      </c>
      <c r="T31" t="e">
        <f t="shared" si="0"/>
        <v>#NAME?</v>
      </c>
      <c r="U31">
        <v>3.9399999999999999E-3</v>
      </c>
      <c r="V31">
        <v>4.3200000000000001E-3</v>
      </c>
      <c r="W31">
        <v>4.1599999999999996E-3</v>
      </c>
      <c r="X31">
        <v>4.0400000000000002E-3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31.82752</v>
      </c>
      <c r="B32">
        <v>23.984200000000001</v>
      </c>
      <c r="C32">
        <v>21.69276</v>
      </c>
      <c r="D32">
        <v>21.390560000000001</v>
      </c>
      <c r="E32">
        <v>24.038049999999998</v>
      </c>
      <c r="F32">
        <v>5.0229999999999997E-2</v>
      </c>
      <c r="G32">
        <v>0</v>
      </c>
      <c r="H32">
        <v>3.3899999999999998E-3</v>
      </c>
      <c r="I32">
        <v>3.288E-2</v>
      </c>
      <c r="J32">
        <v>3.0200000000000001E-2</v>
      </c>
      <c r="K32">
        <v>-2.4760000000000001E-2</v>
      </c>
      <c r="L32">
        <v>0.12875</v>
      </c>
      <c r="M32">
        <v>6.7999999999999996E-3</v>
      </c>
      <c r="N32">
        <v>6.3490000000000005E-2</v>
      </c>
      <c r="O32">
        <v>9.7051700000000007</v>
      </c>
      <c r="P32">
        <v>1.00126</v>
      </c>
      <c r="Q32">
        <v>200.59003999999999</v>
      </c>
      <c r="R32">
        <v>314.37398999999999</v>
      </c>
      <c r="S32" t="s">
        <v>27</v>
      </c>
      <c r="T32" t="e">
        <f t="shared" si="0"/>
        <v>#NAME?</v>
      </c>
      <c r="U32">
        <v>3.9399999999999999E-3</v>
      </c>
      <c r="V32">
        <v>4.3099999999999996E-3</v>
      </c>
      <c r="W32">
        <v>4.15E-3</v>
      </c>
      <c r="X32">
        <v>4.0400000000000002E-3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32.82752</v>
      </c>
      <c r="B33">
        <v>23.983550000000001</v>
      </c>
      <c r="C33">
        <v>21.69238</v>
      </c>
      <c r="D33">
        <v>21.391100000000002</v>
      </c>
      <c r="E33">
        <v>24.037569999999999</v>
      </c>
      <c r="F33">
        <v>0.05</v>
      </c>
      <c r="G33">
        <v>0</v>
      </c>
      <c r="H33">
        <v>3.5100000000000001E-3</v>
      </c>
      <c r="I33">
        <v>3.2840000000000001E-2</v>
      </c>
      <c r="J33">
        <v>4.0250000000000001E-2</v>
      </c>
      <c r="K33">
        <v>-2.283E-2</v>
      </c>
      <c r="L33">
        <v>0.13328999999999999</v>
      </c>
      <c r="M33">
        <v>9.1000000000000004E-3</v>
      </c>
      <c r="N33">
        <v>6.3009999999999997E-2</v>
      </c>
      <c r="O33">
        <v>9.6935500000000001</v>
      </c>
      <c r="P33">
        <v>1.0347599999999999</v>
      </c>
      <c r="Q33">
        <v>267.32519000000002</v>
      </c>
      <c r="R33">
        <v>312.94488999999999</v>
      </c>
      <c r="S33" t="s">
        <v>27</v>
      </c>
      <c r="T33" t="e">
        <f t="shared" si="0"/>
        <v>#NAME?</v>
      </c>
      <c r="U33">
        <v>3.9500000000000004E-3</v>
      </c>
      <c r="V33">
        <v>4.3200000000000001E-3</v>
      </c>
      <c r="W33">
        <v>4.15E-3</v>
      </c>
      <c r="X33">
        <v>4.0499999999999998E-3</v>
      </c>
      <c r="Y33">
        <v>4.0699999999999998E-3</v>
      </c>
      <c r="Z33">
        <v>4.0000000000000001E-3</v>
      </c>
      <c r="AA33">
        <v>0</v>
      </c>
    </row>
    <row r="34" spans="1:27" x14ac:dyDescent="0.25">
      <c r="A34">
        <v>33.827379999999998</v>
      </c>
      <c r="B34">
        <v>23.982810000000001</v>
      </c>
      <c r="C34">
        <v>21.692920000000001</v>
      </c>
      <c r="D34">
        <v>21.391220000000001</v>
      </c>
      <c r="E34">
        <v>24.037109999999998</v>
      </c>
      <c r="F34">
        <v>5.0619999999999998E-2</v>
      </c>
      <c r="G34">
        <v>0</v>
      </c>
      <c r="H34">
        <v>3.32E-3</v>
      </c>
      <c r="I34">
        <v>3.3799999999999997E-2</v>
      </c>
      <c r="J34">
        <v>4.2639999999999997E-2</v>
      </c>
      <c r="K34">
        <v>-2.2259999999999999E-2</v>
      </c>
      <c r="L34">
        <v>0.13099</v>
      </c>
      <c r="M34">
        <v>9.6799999999999994E-3</v>
      </c>
      <c r="N34">
        <v>6.3890000000000002E-2</v>
      </c>
      <c r="O34">
        <v>9.9764400000000002</v>
      </c>
      <c r="P34">
        <v>0.97889999999999999</v>
      </c>
      <c r="Q34">
        <v>283.16746000000001</v>
      </c>
      <c r="R34">
        <v>316.84742</v>
      </c>
      <c r="S34" t="s">
        <v>27</v>
      </c>
      <c r="T34" t="e">
        <f t="shared" si="0"/>
        <v>#NAME?</v>
      </c>
      <c r="U34">
        <v>3.9500000000000004E-3</v>
      </c>
      <c r="V34">
        <v>4.3099999999999996E-3</v>
      </c>
      <c r="W34">
        <v>4.1599999999999996E-3</v>
      </c>
      <c r="X34">
        <v>4.0600000000000002E-3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34.828499999999998</v>
      </c>
      <c r="B35">
        <v>23.984079999999999</v>
      </c>
      <c r="C35">
        <v>21.693909999999999</v>
      </c>
      <c r="D35">
        <v>21.391200000000001</v>
      </c>
      <c r="E35">
        <v>24.03717</v>
      </c>
      <c r="F35">
        <v>5.1279999999999999E-2</v>
      </c>
      <c r="G35">
        <v>0</v>
      </c>
      <c r="H35">
        <v>3.6099999999999999E-3</v>
      </c>
      <c r="I35">
        <v>3.3399999999999999E-2</v>
      </c>
      <c r="J35">
        <v>3.0079999999999999E-2</v>
      </c>
      <c r="K35">
        <v>-2.5190000000000001E-2</v>
      </c>
      <c r="L35">
        <v>0.12992999999999999</v>
      </c>
      <c r="M35">
        <v>6.6800000000000002E-3</v>
      </c>
      <c r="N35">
        <v>6.4939999999999998E-2</v>
      </c>
      <c r="O35">
        <v>9.8568099999999994</v>
      </c>
      <c r="P35">
        <v>1.06474</v>
      </c>
      <c r="Q35">
        <v>199.80629999999999</v>
      </c>
      <c r="R35">
        <v>321.01164999999997</v>
      </c>
      <c r="S35" t="s">
        <v>27</v>
      </c>
      <c r="T35" t="e">
        <f t="shared" si="0"/>
        <v>#NAME?</v>
      </c>
      <c r="U35">
        <v>3.9399999999999999E-3</v>
      </c>
      <c r="V35">
        <v>4.3099999999999996E-3</v>
      </c>
      <c r="W35">
        <v>4.15E-3</v>
      </c>
      <c r="X35">
        <v>4.0400000000000002E-3</v>
      </c>
      <c r="Y35">
        <v>4.0699999999999998E-3</v>
      </c>
      <c r="Z35">
        <v>4.0000000000000001E-3</v>
      </c>
      <c r="AA35">
        <v>0</v>
      </c>
    </row>
    <row r="36" spans="1:27" x14ac:dyDescent="0.25">
      <c r="A36">
        <v>35.828400000000002</v>
      </c>
      <c r="B36">
        <v>23.983609999999999</v>
      </c>
      <c r="C36">
        <v>21.694310000000002</v>
      </c>
      <c r="D36">
        <v>21.39096</v>
      </c>
      <c r="E36">
        <v>24.03509</v>
      </c>
      <c r="F36">
        <v>5.0950000000000002E-2</v>
      </c>
      <c r="G36">
        <v>0</v>
      </c>
      <c r="H36">
        <v>2.96E-3</v>
      </c>
      <c r="I36">
        <v>3.2500000000000001E-2</v>
      </c>
      <c r="J36">
        <v>4.1410000000000002E-2</v>
      </c>
      <c r="K36">
        <v>-2.6280000000000001E-2</v>
      </c>
      <c r="L36">
        <v>0.12615000000000001</v>
      </c>
      <c r="M36">
        <v>8.9200000000000008E-3</v>
      </c>
      <c r="N36">
        <v>6.4649999999999999E-2</v>
      </c>
      <c r="O36">
        <v>9.5910200000000003</v>
      </c>
      <c r="P36">
        <v>0.87358000000000002</v>
      </c>
      <c r="Q36">
        <v>275.02375999999998</v>
      </c>
      <c r="R36">
        <v>318.88909999999998</v>
      </c>
      <c r="S36" t="s">
        <v>27</v>
      </c>
      <c r="T36" t="e">
        <f t="shared" si="0"/>
        <v>#NAME?</v>
      </c>
      <c r="U36">
        <v>3.9399999999999999E-3</v>
      </c>
      <c r="V36">
        <v>4.3E-3</v>
      </c>
      <c r="W36">
        <v>4.15E-3</v>
      </c>
      <c r="X36">
        <v>4.0499999999999998E-3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36.828989999999997</v>
      </c>
      <c r="B37">
        <v>23.983550000000001</v>
      </c>
      <c r="C37">
        <v>21.69351</v>
      </c>
      <c r="D37">
        <v>21.390889999999999</v>
      </c>
      <c r="E37">
        <v>24.035820000000001</v>
      </c>
      <c r="F37">
        <v>5.0410000000000003E-2</v>
      </c>
      <c r="G37">
        <v>0</v>
      </c>
      <c r="H37">
        <v>2.6199999999999999E-3</v>
      </c>
      <c r="I37">
        <v>3.2579999999999998E-2</v>
      </c>
      <c r="J37">
        <v>2.9839999999999998E-2</v>
      </c>
      <c r="K37">
        <v>-2.4140000000000002E-2</v>
      </c>
      <c r="L37">
        <v>0.13056999999999999</v>
      </c>
      <c r="M37">
        <v>6.5199999999999998E-3</v>
      </c>
      <c r="N37">
        <v>6.3820000000000002E-2</v>
      </c>
      <c r="O37">
        <v>9.6168099999999992</v>
      </c>
      <c r="P37">
        <v>0.77276999999999996</v>
      </c>
      <c r="Q37">
        <v>198.17426</v>
      </c>
      <c r="R37">
        <v>315.54939000000002</v>
      </c>
      <c r="S37" t="s">
        <v>27</v>
      </c>
      <c r="T37" t="e">
        <f t="shared" si="0"/>
        <v>#NAME?</v>
      </c>
      <c r="U37">
        <v>3.9500000000000004E-3</v>
      </c>
      <c r="V37">
        <v>4.3099999999999996E-3</v>
      </c>
      <c r="W37">
        <v>4.15E-3</v>
      </c>
      <c r="X37">
        <v>4.0400000000000002E-3</v>
      </c>
      <c r="Y37">
        <v>4.0499999999999998E-3</v>
      </c>
      <c r="Z37">
        <v>4.0000000000000001E-3</v>
      </c>
      <c r="AA37">
        <v>0</v>
      </c>
    </row>
    <row r="38" spans="1:27" x14ac:dyDescent="0.25">
      <c r="A38">
        <v>37.830649999999999</v>
      </c>
      <c r="B38">
        <v>23.983910000000002</v>
      </c>
      <c r="C38">
        <v>21.69379</v>
      </c>
      <c r="D38">
        <v>21.390630000000002</v>
      </c>
      <c r="E38">
        <v>24.036090000000002</v>
      </c>
      <c r="F38">
        <v>5.0279999999999998E-2</v>
      </c>
      <c r="G38">
        <v>0</v>
      </c>
      <c r="H38">
        <v>3.2599999999999999E-3</v>
      </c>
      <c r="I38">
        <v>3.3599999999999998E-2</v>
      </c>
      <c r="J38">
        <v>3.6659999999999998E-2</v>
      </c>
      <c r="K38">
        <v>-2.1489999999999999E-2</v>
      </c>
      <c r="L38">
        <v>0.12916</v>
      </c>
      <c r="M38">
        <v>8.0000000000000002E-3</v>
      </c>
      <c r="N38">
        <v>6.3769999999999993E-2</v>
      </c>
      <c r="O38">
        <v>9.9155700000000007</v>
      </c>
      <c r="P38">
        <v>0.96316999999999997</v>
      </c>
      <c r="Q38">
        <v>243.48898</v>
      </c>
      <c r="R38">
        <v>314.73619000000002</v>
      </c>
      <c r="S38" t="s">
        <v>27</v>
      </c>
      <c r="T38" t="e">
        <f t="shared" si="0"/>
        <v>#NAME?</v>
      </c>
      <c r="U38">
        <v>3.9500000000000004E-3</v>
      </c>
      <c r="V38">
        <v>4.3099999999999996E-3</v>
      </c>
      <c r="W38">
        <v>4.1599999999999996E-3</v>
      </c>
      <c r="X38">
        <v>4.0499999999999998E-3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38.831319999999998</v>
      </c>
      <c r="B39">
        <v>23.98349</v>
      </c>
      <c r="C39">
        <v>21.693670000000001</v>
      </c>
      <c r="D39">
        <v>21.390250000000002</v>
      </c>
      <c r="E39">
        <v>24.037009999999999</v>
      </c>
      <c r="F39">
        <v>5.0389999999999997E-2</v>
      </c>
      <c r="G39">
        <v>0</v>
      </c>
      <c r="H39">
        <v>3.2100000000000002E-3</v>
      </c>
      <c r="I39">
        <v>3.4349999999999999E-2</v>
      </c>
      <c r="J39">
        <v>4.4630000000000003E-2</v>
      </c>
      <c r="K39">
        <v>-2.4660000000000001E-2</v>
      </c>
      <c r="L39">
        <v>0.13222</v>
      </c>
      <c r="M39">
        <v>9.9900000000000006E-3</v>
      </c>
      <c r="N39">
        <v>6.3950000000000007E-2</v>
      </c>
      <c r="O39">
        <v>10.13758</v>
      </c>
      <c r="P39">
        <v>0.94740999999999997</v>
      </c>
      <c r="Q39">
        <v>296.44603000000001</v>
      </c>
      <c r="R39">
        <v>315.39708000000002</v>
      </c>
      <c r="S39" t="s">
        <v>27</v>
      </c>
      <c r="T39" t="e">
        <f t="shared" si="0"/>
        <v>#NAME?</v>
      </c>
      <c r="U39">
        <v>3.9500000000000004E-3</v>
      </c>
      <c r="V39">
        <v>4.3099999999999996E-3</v>
      </c>
      <c r="W39">
        <v>4.1599999999999996E-3</v>
      </c>
      <c r="X39">
        <v>4.0600000000000002E-3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39.831119999999999</v>
      </c>
      <c r="B40">
        <v>23.983969999999999</v>
      </c>
      <c r="C40">
        <v>21.694220000000001</v>
      </c>
      <c r="D40">
        <v>21.391290000000001</v>
      </c>
      <c r="E40">
        <v>24.03622</v>
      </c>
      <c r="F40">
        <v>5.0819999999999997E-2</v>
      </c>
      <c r="G40">
        <v>0</v>
      </c>
      <c r="H40">
        <v>3.5100000000000001E-3</v>
      </c>
      <c r="I40">
        <v>3.2989999999999998E-2</v>
      </c>
      <c r="J40">
        <v>2.3859999999999999E-2</v>
      </c>
      <c r="K40">
        <v>-2.4340000000000001E-2</v>
      </c>
      <c r="L40">
        <v>0.12919</v>
      </c>
      <c r="M40">
        <v>5.2199999999999998E-3</v>
      </c>
      <c r="N40">
        <v>6.4399999999999999E-2</v>
      </c>
      <c r="O40">
        <v>9.7375699999999998</v>
      </c>
      <c r="P40">
        <v>1.036</v>
      </c>
      <c r="Q40">
        <v>158.48541</v>
      </c>
      <c r="R40">
        <v>318.10851000000002</v>
      </c>
      <c r="S40" t="s">
        <v>27</v>
      </c>
      <c r="T40" t="e">
        <f t="shared" si="0"/>
        <v>#NAME?</v>
      </c>
      <c r="U40">
        <v>3.9500000000000004E-3</v>
      </c>
      <c r="V40">
        <v>4.3099999999999996E-3</v>
      </c>
      <c r="W40">
        <v>4.15E-3</v>
      </c>
      <c r="X40">
        <v>4.0299999999999997E-3</v>
      </c>
      <c r="Y40">
        <v>4.0699999999999998E-3</v>
      </c>
      <c r="Z40">
        <v>4.0000000000000001E-3</v>
      </c>
      <c r="AA40">
        <v>0</v>
      </c>
    </row>
    <row r="41" spans="1:27" x14ac:dyDescent="0.25">
      <c r="A41">
        <v>40.831319999999998</v>
      </c>
      <c r="B41">
        <v>23.983419999999999</v>
      </c>
      <c r="C41">
        <v>21.693729999999999</v>
      </c>
      <c r="D41">
        <v>21.390370000000001</v>
      </c>
      <c r="E41">
        <v>24.03529</v>
      </c>
      <c r="F41">
        <v>5.0369999999999998E-2</v>
      </c>
      <c r="G41">
        <v>0</v>
      </c>
      <c r="H41">
        <v>3.2499999999999999E-3</v>
      </c>
      <c r="I41">
        <v>3.4590000000000003E-2</v>
      </c>
      <c r="J41">
        <v>4.3970000000000002E-2</v>
      </c>
      <c r="K41">
        <v>-2.385E-2</v>
      </c>
      <c r="L41">
        <v>0.13109999999999999</v>
      </c>
      <c r="M41">
        <v>9.5399999999999999E-3</v>
      </c>
      <c r="N41">
        <v>6.3920000000000005E-2</v>
      </c>
      <c r="O41">
        <v>10.208119999999999</v>
      </c>
      <c r="P41">
        <v>0.95935000000000004</v>
      </c>
      <c r="Q41">
        <v>292.00252</v>
      </c>
      <c r="R41">
        <v>315.30475000000001</v>
      </c>
      <c r="S41" t="s">
        <v>27</v>
      </c>
      <c r="T41" t="e">
        <f t="shared" si="0"/>
        <v>#NAME?</v>
      </c>
      <c r="U41">
        <v>3.9500000000000004E-3</v>
      </c>
      <c r="V41">
        <v>4.3099999999999996E-3</v>
      </c>
      <c r="W41">
        <v>4.1599999999999996E-3</v>
      </c>
      <c r="X41">
        <v>4.0600000000000002E-3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41.83325</v>
      </c>
      <c r="B42">
        <v>23.983699999999999</v>
      </c>
      <c r="C42">
        <v>21.694279999999999</v>
      </c>
      <c r="D42">
        <v>21.390470000000001</v>
      </c>
      <c r="E42">
        <v>24.034829999999999</v>
      </c>
      <c r="F42">
        <v>5.0790000000000002E-2</v>
      </c>
      <c r="G42">
        <v>0</v>
      </c>
      <c r="H42">
        <v>3.6600000000000001E-3</v>
      </c>
      <c r="I42">
        <v>3.508E-2</v>
      </c>
      <c r="J42">
        <v>3.9969999999999999E-2</v>
      </c>
      <c r="K42">
        <v>-2.496E-2</v>
      </c>
      <c r="L42">
        <v>0.13016</v>
      </c>
      <c r="M42">
        <v>8.5500000000000003E-3</v>
      </c>
      <c r="N42">
        <v>6.454E-2</v>
      </c>
      <c r="O42">
        <v>10.354939999999999</v>
      </c>
      <c r="P42">
        <v>1.0807800000000001</v>
      </c>
      <c r="Q42">
        <v>265.44013999999999</v>
      </c>
      <c r="R42">
        <v>317.89353</v>
      </c>
      <c r="S42" t="s">
        <v>27</v>
      </c>
      <c r="T42" t="e">
        <f t="shared" si="0"/>
        <v>#NAME?</v>
      </c>
      <c r="U42">
        <v>3.9399999999999999E-3</v>
      </c>
      <c r="V42">
        <v>4.3099999999999996E-3</v>
      </c>
      <c r="W42">
        <v>4.1599999999999996E-3</v>
      </c>
      <c r="X42">
        <v>4.0499999999999998E-3</v>
      </c>
      <c r="Y42">
        <v>4.0699999999999998E-3</v>
      </c>
      <c r="Z42">
        <v>4.0000000000000001E-3</v>
      </c>
      <c r="AA42">
        <v>0</v>
      </c>
    </row>
    <row r="43" spans="1:27" x14ac:dyDescent="0.25">
      <c r="A43">
        <v>42.833410000000001</v>
      </c>
      <c r="B43">
        <v>23.984310000000001</v>
      </c>
      <c r="C43">
        <v>21.69416</v>
      </c>
      <c r="D43">
        <v>21.390840000000001</v>
      </c>
      <c r="E43">
        <v>24.03398</v>
      </c>
      <c r="F43">
        <v>5.0169999999999999E-2</v>
      </c>
      <c r="G43">
        <v>0</v>
      </c>
      <c r="H43">
        <v>3.3899999999999998E-3</v>
      </c>
      <c r="I43">
        <v>3.1739999999999997E-2</v>
      </c>
      <c r="J43">
        <v>3.3739999999999999E-2</v>
      </c>
      <c r="K43">
        <v>-2.4889999999999999E-2</v>
      </c>
      <c r="L43">
        <v>0.12786</v>
      </c>
      <c r="M43">
        <v>7.0099999999999997E-3</v>
      </c>
      <c r="N43">
        <v>6.3649999999999998E-2</v>
      </c>
      <c r="O43">
        <v>9.3672199999999997</v>
      </c>
      <c r="P43">
        <v>1.00095</v>
      </c>
      <c r="Q43">
        <v>224.04766000000001</v>
      </c>
      <c r="R43">
        <v>314.02197999999999</v>
      </c>
      <c r="S43" t="s">
        <v>27</v>
      </c>
      <c r="T43" t="e">
        <f t="shared" si="0"/>
        <v>#NAME?</v>
      </c>
      <c r="U43">
        <v>3.9399999999999999E-3</v>
      </c>
      <c r="V43">
        <v>4.3E-3</v>
      </c>
      <c r="W43">
        <v>4.15E-3</v>
      </c>
      <c r="X43">
        <v>4.0400000000000002E-3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43.836030000000001</v>
      </c>
      <c r="B44">
        <v>23.984500000000001</v>
      </c>
      <c r="C44">
        <v>21.694089999999999</v>
      </c>
      <c r="D44">
        <v>21.3916</v>
      </c>
      <c r="E44">
        <v>24.03492</v>
      </c>
      <c r="F44">
        <v>5.0139999999999997E-2</v>
      </c>
      <c r="G44">
        <v>0</v>
      </c>
      <c r="H44">
        <v>2.82E-3</v>
      </c>
      <c r="I44">
        <v>3.2710000000000003E-2</v>
      </c>
      <c r="J44">
        <v>4.0820000000000002E-2</v>
      </c>
      <c r="K44">
        <v>-2.4279999999999999E-2</v>
      </c>
      <c r="L44">
        <v>0.13100000000000001</v>
      </c>
      <c r="M44">
        <v>8.6099999999999996E-3</v>
      </c>
      <c r="N44">
        <v>6.3439999999999996E-2</v>
      </c>
      <c r="O44">
        <v>9.6532900000000001</v>
      </c>
      <c r="P44">
        <v>0.83225000000000005</v>
      </c>
      <c r="Q44">
        <v>271.07789000000002</v>
      </c>
      <c r="R44">
        <v>313.83143000000001</v>
      </c>
      <c r="S44" t="s">
        <v>27</v>
      </c>
      <c r="T44" t="e">
        <f t="shared" si="0"/>
        <v>#NAME?</v>
      </c>
      <c r="U44">
        <v>3.9500000000000004E-3</v>
      </c>
      <c r="V44">
        <v>4.3099999999999996E-3</v>
      </c>
      <c r="W44">
        <v>4.15E-3</v>
      </c>
      <c r="X44">
        <v>4.0499999999999998E-3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44.83719</v>
      </c>
      <c r="B45">
        <v>23.984860000000001</v>
      </c>
      <c r="C45">
        <v>21.693370000000002</v>
      </c>
      <c r="D45">
        <v>21.39087</v>
      </c>
      <c r="E45">
        <v>24.03444</v>
      </c>
      <c r="F45">
        <v>5.0310000000000001E-2</v>
      </c>
      <c r="G45">
        <v>0</v>
      </c>
      <c r="H45">
        <v>3.6099999999999999E-3</v>
      </c>
      <c r="I45">
        <v>3.2050000000000002E-2</v>
      </c>
      <c r="J45">
        <v>4.4949999999999997E-2</v>
      </c>
      <c r="K45">
        <v>-2.3550000000000001E-2</v>
      </c>
      <c r="L45">
        <v>0.13013</v>
      </c>
      <c r="M45">
        <v>9.3200000000000002E-3</v>
      </c>
      <c r="N45">
        <v>6.3659999999999994E-2</v>
      </c>
      <c r="O45">
        <v>9.4601400000000009</v>
      </c>
      <c r="P45">
        <v>1.0649299999999999</v>
      </c>
      <c r="Q45">
        <v>298.51900000000001</v>
      </c>
      <c r="R45">
        <v>314.91672999999997</v>
      </c>
      <c r="S45" t="s">
        <v>27</v>
      </c>
      <c r="T45" t="e">
        <f t="shared" si="0"/>
        <v>#NAME?</v>
      </c>
      <c r="U45">
        <v>3.9500000000000004E-3</v>
      </c>
      <c r="V45">
        <v>4.3099999999999996E-3</v>
      </c>
      <c r="W45">
        <v>4.15E-3</v>
      </c>
      <c r="X45">
        <v>4.0600000000000002E-3</v>
      </c>
      <c r="Y45">
        <v>4.0699999999999998E-3</v>
      </c>
      <c r="Z45">
        <v>4.0000000000000001E-3</v>
      </c>
      <c r="AA45">
        <v>0</v>
      </c>
    </row>
    <row r="46" spans="1:27" x14ac:dyDescent="0.25">
      <c r="A46">
        <v>45.837580000000003</v>
      </c>
      <c r="B46">
        <v>23.983840000000001</v>
      </c>
      <c r="C46">
        <v>21.694009999999999</v>
      </c>
      <c r="D46">
        <v>21.39105</v>
      </c>
      <c r="E46">
        <v>24.03406</v>
      </c>
      <c r="F46">
        <v>5.0900000000000001E-2</v>
      </c>
      <c r="G46">
        <v>0</v>
      </c>
      <c r="H46">
        <v>3.7200000000000002E-3</v>
      </c>
      <c r="I46">
        <v>3.3230000000000003E-2</v>
      </c>
      <c r="J46">
        <v>4.632E-2</v>
      </c>
      <c r="K46">
        <v>-2.3310000000000001E-2</v>
      </c>
      <c r="L46">
        <v>0.13128999999999999</v>
      </c>
      <c r="M46">
        <v>9.7300000000000008E-3</v>
      </c>
      <c r="N46">
        <v>6.4500000000000002E-2</v>
      </c>
      <c r="O46">
        <v>9.80654</v>
      </c>
      <c r="P46">
        <v>1.09799</v>
      </c>
      <c r="Q46">
        <v>307.63148999999999</v>
      </c>
      <c r="R46">
        <v>318.57434999999998</v>
      </c>
      <c r="S46" t="s">
        <v>27</v>
      </c>
      <c r="T46" t="e">
        <f t="shared" si="0"/>
        <v>#NAME?</v>
      </c>
      <c r="U46">
        <v>3.9500000000000004E-3</v>
      </c>
      <c r="V46">
        <v>4.3099999999999996E-3</v>
      </c>
      <c r="W46">
        <v>4.15E-3</v>
      </c>
      <c r="X46">
        <v>4.0600000000000002E-3</v>
      </c>
      <c r="Y46">
        <v>4.0699999999999998E-3</v>
      </c>
      <c r="Z46">
        <v>4.0000000000000001E-3</v>
      </c>
      <c r="AA46">
        <v>0</v>
      </c>
    </row>
    <row r="47" spans="1:27" x14ac:dyDescent="0.25">
      <c r="A47">
        <v>46.838740000000001</v>
      </c>
      <c r="B47">
        <v>23.98404</v>
      </c>
      <c r="C47">
        <v>21.69444</v>
      </c>
      <c r="D47">
        <v>21.390689999999999</v>
      </c>
      <c r="E47">
        <v>24.033329999999999</v>
      </c>
      <c r="F47">
        <v>4.99E-2</v>
      </c>
      <c r="G47">
        <v>0</v>
      </c>
      <c r="H47">
        <v>2.98E-3</v>
      </c>
      <c r="I47">
        <v>3.2939999999999997E-2</v>
      </c>
      <c r="J47">
        <v>3.2919999999999998E-2</v>
      </c>
      <c r="K47">
        <v>-2.2239999999999999E-2</v>
      </c>
      <c r="L47">
        <v>0.13008</v>
      </c>
      <c r="M47">
        <v>6.79E-3</v>
      </c>
      <c r="N47">
        <v>6.3399999999999998E-2</v>
      </c>
      <c r="O47">
        <v>9.7208400000000008</v>
      </c>
      <c r="P47">
        <v>0.87814000000000003</v>
      </c>
      <c r="Q47">
        <v>218.66525999999999</v>
      </c>
      <c r="R47">
        <v>312.33393999999998</v>
      </c>
      <c r="S47" t="s">
        <v>27</v>
      </c>
      <c r="T47" t="e">
        <f t="shared" si="0"/>
        <v>#NAME?</v>
      </c>
      <c r="U47">
        <v>3.9500000000000004E-3</v>
      </c>
      <c r="V47">
        <v>4.3099999999999996E-3</v>
      </c>
      <c r="W47">
        <v>4.15E-3</v>
      </c>
      <c r="X47">
        <v>4.0400000000000002E-3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47.839770000000001</v>
      </c>
      <c r="B48">
        <v>23.983910000000002</v>
      </c>
      <c r="C48">
        <v>21.69463</v>
      </c>
      <c r="D48">
        <v>21.391200000000001</v>
      </c>
      <c r="E48">
        <v>24.03389</v>
      </c>
      <c r="F48">
        <v>5.0500000000000003E-2</v>
      </c>
      <c r="G48">
        <v>0</v>
      </c>
      <c r="H48">
        <v>2.7299999999999998E-3</v>
      </c>
      <c r="I48">
        <v>3.2710000000000003E-2</v>
      </c>
      <c r="J48">
        <v>4.1500000000000002E-2</v>
      </c>
      <c r="K48">
        <v>-2.4209999999999999E-2</v>
      </c>
      <c r="L48">
        <v>0.13199</v>
      </c>
      <c r="M48">
        <v>8.6800000000000002E-3</v>
      </c>
      <c r="N48">
        <v>6.4089999999999994E-2</v>
      </c>
      <c r="O48">
        <v>9.6532</v>
      </c>
      <c r="P48">
        <v>0.80576999999999999</v>
      </c>
      <c r="Q48">
        <v>275.62166999999999</v>
      </c>
      <c r="R48">
        <v>316.07351</v>
      </c>
      <c r="S48" t="s">
        <v>27</v>
      </c>
      <c r="T48" t="e">
        <f t="shared" si="0"/>
        <v>#NAME?</v>
      </c>
      <c r="U48">
        <v>3.9500000000000004E-3</v>
      </c>
      <c r="V48">
        <v>4.3099999999999996E-3</v>
      </c>
      <c r="W48">
        <v>4.15E-3</v>
      </c>
      <c r="X48">
        <v>4.0499999999999998E-3</v>
      </c>
      <c r="Y48">
        <v>4.0499999999999998E-3</v>
      </c>
      <c r="Z48">
        <v>4.0000000000000001E-3</v>
      </c>
      <c r="AA48">
        <v>0</v>
      </c>
    </row>
    <row r="49" spans="1:27" x14ac:dyDescent="0.25">
      <c r="A49">
        <v>48.84055</v>
      </c>
      <c r="B49">
        <v>23.983219999999999</v>
      </c>
      <c r="C49">
        <v>21.694669999999999</v>
      </c>
      <c r="D49">
        <v>21.391400000000001</v>
      </c>
      <c r="E49">
        <v>24.034579999999998</v>
      </c>
      <c r="F49">
        <v>5.0319999999999997E-2</v>
      </c>
      <c r="G49">
        <v>0</v>
      </c>
      <c r="H49">
        <v>3.4099999999999998E-3</v>
      </c>
      <c r="I49">
        <v>3.2199999999999999E-2</v>
      </c>
      <c r="J49">
        <v>3.1620000000000002E-2</v>
      </c>
      <c r="K49">
        <v>-2.4459999999999999E-2</v>
      </c>
      <c r="L49">
        <v>0.13114000000000001</v>
      </c>
      <c r="M49">
        <v>6.79E-3</v>
      </c>
      <c r="N49">
        <v>6.3839999999999994E-2</v>
      </c>
      <c r="O49">
        <v>9.5035000000000007</v>
      </c>
      <c r="P49">
        <v>1.0053700000000001</v>
      </c>
      <c r="Q49">
        <v>209.99508</v>
      </c>
      <c r="R49">
        <v>314.97014000000001</v>
      </c>
      <c r="S49" t="s">
        <v>27</v>
      </c>
      <c r="T49" t="e">
        <f t="shared" si="0"/>
        <v>#NAME?</v>
      </c>
      <c r="U49">
        <v>3.9500000000000004E-3</v>
      </c>
      <c r="V49">
        <v>4.3099999999999996E-3</v>
      </c>
      <c r="W49">
        <v>4.15E-3</v>
      </c>
      <c r="X49">
        <v>4.0400000000000002E-3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49.840200000000003</v>
      </c>
      <c r="B50">
        <v>23.982299999999999</v>
      </c>
      <c r="C50">
        <v>21.695070000000001</v>
      </c>
      <c r="D50">
        <v>21.390999999999998</v>
      </c>
      <c r="E50">
        <v>24.03454</v>
      </c>
      <c r="F50">
        <v>5.0380000000000001E-2</v>
      </c>
      <c r="G50">
        <v>0</v>
      </c>
      <c r="H50">
        <v>3.2699999999999999E-3</v>
      </c>
      <c r="I50">
        <v>3.4680000000000002E-2</v>
      </c>
      <c r="J50">
        <v>4.011E-2</v>
      </c>
      <c r="K50">
        <v>-2.2780000000000002E-2</v>
      </c>
      <c r="L50">
        <v>0.128</v>
      </c>
      <c r="M50">
        <v>8.7600000000000004E-3</v>
      </c>
      <c r="N50">
        <v>6.4079999999999998E-2</v>
      </c>
      <c r="O50">
        <v>10.236750000000001</v>
      </c>
      <c r="P50">
        <v>0.96401999999999999</v>
      </c>
      <c r="Q50">
        <v>266.36216000000002</v>
      </c>
      <c r="R50">
        <v>315.33656999999999</v>
      </c>
      <c r="S50" t="s">
        <v>27</v>
      </c>
      <c r="T50" t="e">
        <f t="shared" si="0"/>
        <v>#NAME?</v>
      </c>
      <c r="U50">
        <v>3.9500000000000004E-3</v>
      </c>
      <c r="V50">
        <v>4.3E-3</v>
      </c>
      <c r="W50">
        <v>4.1599999999999996E-3</v>
      </c>
      <c r="X50">
        <v>4.0499999999999998E-3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50.841140000000003</v>
      </c>
      <c r="B51">
        <v>23.981259999999999</v>
      </c>
      <c r="C51">
        <v>21.695229999999999</v>
      </c>
      <c r="D51">
        <v>21.391480000000001</v>
      </c>
      <c r="E51">
        <v>24.033770000000001</v>
      </c>
      <c r="F51">
        <v>5.0509999999999999E-2</v>
      </c>
      <c r="G51">
        <v>0</v>
      </c>
      <c r="H51">
        <v>3.47E-3</v>
      </c>
      <c r="I51">
        <v>3.1309999999999998E-2</v>
      </c>
      <c r="J51">
        <v>4.5170000000000002E-2</v>
      </c>
      <c r="K51">
        <v>-2.5930000000000002E-2</v>
      </c>
      <c r="L51">
        <v>0.13302</v>
      </c>
      <c r="M51">
        <v>9.92E-3</v>
      </c>
      <c r="N51">
        <v>6.4180000000000001E-2</v>
      </c>
      <c r="O51">
        <v>9.2418999999999993</v>
      </c>
      <c r="P51">
        <v>1.02528</v>
      </c>
      <c r="Q51">
        <v>299.96440999999999</v>
      </c>
      <c r="R51">
        <v>316.16253</v>
      </c>
      <c r="S51" t="s">
        <v>27</v>
      </c>
      <c r="T51" t="e">
        <f t="shared" si="0"/>
        <v>#NAME?</v>
      </c>
      <c r="U51">
        <v>3.9399999999999999E-3</v>
      </c>
      <c r="V51">
        <v>4.3200000000000001E-3</v>
      </c>
      <c r="W51">
        <v>4.15E-3</v>
      </c>
      <c r="X51">
        <v>4.0600000000000002E-3</v>
      </c>
      <c r="Y51">
        <v>4.0699999999999998E-3</v>
      </c>
      <c r="Z51">
        <v>4.0000000000000001E-3</v>
      </c>
      <c r="AA51">
        <v>0</v>
      </c>
    </row>
    <row r="52" spans="1:27" x14ac:dyDescent="0.25">
      <c r="A52">
        <v>51.845300000000002</v>
      </c>
      <c r="B52">
        <v>23.981480000000001</v>
      </c>
      <c r="C52">
        <v>21.695239999999998</v>
      </c>
      <c r="D52">
        <v>21.391940000000002</v>
      </c>
      <c r="E52">
        <v>24.034500000000001</v>
      </c>
      <c r="F52">
        <v>5.04E-2</v>
      </c>
      <c r="G52">
        <v>0</v>
      </c>
      <c r="H52">
        <v>3.0799999999999998E-3</v>
      </c>
      <c r="I52">
        <v>3.4020000000000002E-2</v>
      </c>
      <c r="J52">
        <v>3.6299999999999999E-2</v>
      </c>
      <c r="K52">
        <v>-2.351E-2</v>
      </c>
      <c r="L52">
        <v>0.13264000000000001</v>
      </c>
      <c r="M52">
        <v>8.0499999999999999E-3</v>
      </c>
      <c r="N52">
        <v>6.3950000000000007E-2</v>
      </c>
      <c r="O52">
        <v>10.041639999999999</v>
      </c>
      <c r="P52">
        <v>0.91008999999999995</v>
      </c>
      <c r="Q52">
        <v>241.08532</v>
      </c>
      <c r="R52">
        <v>315.51098000000002</v>
      </c>
      <c r="S52" t="s">
        <v>27</v>
      </c>
      <c r="T52" t="e">
        <f t="shared" si="0"/>
        <v>#NAME?</v>
      </c>
      <c r="U52">
        <v>3.9500000000000004E-3</v>
      </c>
      <c r="V52">
        <v>4.3200000000000001E-3</v>
      </c>
      <c r="W52">
        <v>4.1599999999999996E-3</v>
      </c>
      <c r="X52">
        <v>4.0499999999999998E-3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52.845410000000001</v>
      </c>
      <c r="B53">
        <v>23.982379999999999</v>
      </c>
      <c r="C53">
        <v>21.69511</v>
      </c>
      <c r="D53">
        <v>21.392140000000001</v>
      </c>
      <c r="E53">
        <v>24.033470000000001</v>
      </c>
      <c r="F53">
        <v>5.0729999999999997E-2</v>
      </c>
      <c r="G53">
        <v>0</v>
      </c>
      <c r="H53">
        <v>2.9099999999999998E-3</v>
      </c>
      <c r="I53">
        <v>3.3279999999999997E-2</v>
      </c>
      <c r="J53">
        <v>4.4019999999999997E-2</v>
      </c>
      <c r="K53">
        <v>-2.07E-2</v>
      </c>
      <c r="L53">
        <v>0.12926000000000001</v>
      </c>
      <c r="M53">
        <v>9.41E-3</v>
      </c>
      <c r="N53">
        <v>6.4299999999999996E-2</v>
      </c>
      <c r="O53">
        <v>9.8225999999999996</v>
      </c>
      <c r="P53">
        <v>0.85857000000000006</v>
      </c>
      <c r="Q53">
        <v>292.34183999999999</v>
      </c>
      <c r="R53">
        <v>317.57852000000003</v>
      </c>
      <c r="S53" t="s">
        <v>27</v>
      </c>
      <c r="T53" t="e">
        <f t="shared" si="0"/>
        <v>#NAME?</v>
      </c>
      <c r="U53">
        <v>3.9500000000000004E-3</v>
      </c>
      <c r="V53">
        <v>4.3099999999999996E-3</v>
      </c>
      <c r="W53">
        <v>4.15E-3</v>
      </c>
      <c r="X53">
        <v>4.0600000000000002E-3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53.845410000000001</v>
      </c>
      <c r="B54">
        <v>23.9818</v>
      </c>
      <c r="C54">
        <v>21.695519999999998</v>
      </c>
      <c r="D54">
        <v>21.391909999999999</v>
      </c>
      <c r="E54">
        <v>24.03321</v>
      </c>
      <c r="F54">
        <v>5.0319999999999997E-2</v>
      </c>
      <c r="G54">
        <v>0</v>
      </c>
      <c r="H54">
        <v>3.5799999999999998E-3</v>
      </c>
      <c r="I54">
        <v>3.209E-2</v>
      </c>
      <c r="J54">
        <v>5.4129999999999998E-2</v>
      </c>
      <c r="K54">
        <v>-2.41E-2</v>
      </c>
      <c r="L54">
        <v>0.12834000000000001</v>
      </c>
      <c r="M54">
        <v>1.1639999999999999E-2</v>
      </c>
      <c r="N54">
        <v>6.3909999999999995E-2</v>
      </c>
      <c r="O54">
        <v>9.4697700000000005</v>
      </c>
      <c r="P54">
        <v>1.05799</v>
      </c>
      <c r="Q54">
        <v>359.47591999999997</v>
      </c>
      <c r="R54">
        <v>314.99063000000001</v>
      </c>
      <c r="S54" t="s">
        <v>27</v>
      </c>
      <c r="T54" t="e">
        <f t="shared" si="0"/>
        <v>#NAME?</v>
      </c>
      <c r="U54">
        <v>3.9500000000000004E-3</v>
      </c>
      <c r="V54">
        <v>4.3099999999999996E-3</v>
      </c>
      <c r="W54">
        <v>4.15E-3</v>
      </c>
      <c r="X54">
        <v>4.0699999999999998E-3</v>
      </c>
      <c r="Y54">
        <v>4.0699999999999998E-3</v>
      </c>
      <c r="Z54">
        <v>4.0000000000000001E-3</v>
      </c>
      <c r="AA54">
        <v>0</v>
      </c>
    </row>
    <row r="55" spans="1:27" x14ac:dyDescent="0.25">
      <c r="A55">
        <v>54.845329999999997</v>
      </c>
      <c r="B55">
        <v>23.981950000000001</v>
      </c>
      <c r="C55">
        <v>21.69577</v>
      </c>
      <c r="D55">
        <v>21.39228</v>
      </c>
      <c r="E55">
        <v>24.03257</v>
      </c>
      <c r="F55">
        <v>5.0340000000000003E-2</v>
      </c>
      <c r="G55">
        <v>0</v>
      </c>
      <c r="H55">
        <v>3.7799999999999999E-3</v>
      </c>
      <c r="I55">
        <v>3.2329999999999998E-2</v>
      </c>
      <c r="J55">
        <v>4.1439999999999998E-2</v>
      </c>
      <c r="K55">
        <v>-2.7740000000000001E-2</v>
      </c>
      <c r="L55">
        <v>0.1298</v>
      </c>
      <c r="M55">
        <v>8.77E-3</v>
      </c>
      <c r="N55">
        <v>6.3909999999999995E-2</v>
      </c>
      <c r="O55">
        <v>9.5432400000000008</v>
      </c>
      <c r="P55">
        <v>1.11687</v>
      </c>
      <c r="Q55">
        <v>275.20472999999998</v>
      </c>
      <c r="R55">
        <v>315.12284</v>
      </c>
      <c r="S55" t="s">
        <v>27</v>
      </c>
      <c r="T55" t="e">
        <f t="shared" si="0"/>
        <v>#NAME?</v>
      </c>
      <c r="U55">
        <v>3.9399999999999999E-3</v>
      </c>
      <c r="V55">
        <v>4.3099999999999996E-3</v>
      </c>
      <c r="W55">
        <v>4.15E-3</v>
      </c>
      <c r="X55">
        <v>4.0499999999999998E-3</v>
      </c>
      <c r="Y55">
        <v>4.0699999999999998E-3</v>
      </c>
      <c r="Z55">
        <v>4.0000000000000001E-3</v>
      </c>
      <c r="AA55">
        <v>0</v>
      </c>
    </row>
    <row r="56" spans="1:27" x14ac:dyDescent="0.25">
      <c r="A56">
        <v>55.845410000000001</v>
      </c>
      <c r="B56">
        <v>23.98321</v>
      </c>
      <c r="C56">
        <v>21.695340000000002</v>
      </c>
      <c r="D56">
        <v>21.392759999999999</v>
      </c>
      <c r="E56">
        <v>24.032209999999999</v>
      </c>
      <c r="F56">
        <v>5.0560000000000001E-2</v>
      </c>
      <c r="G56">
        <v>0</v>
      </c>
      <c r="H56">
        <v>2.7399999999999998E-3</v>
      </c>
      <c r="I56">
        <v>3.3739999999999999E-2</v>
      </c>
      <c r="J56">
        <v>3.7319999999999999E-2</v>
      </c>
      <c r="K56">
        <v>-2.4160000000000001E-2</v>
      </c>
      <c r="L56">
        <v>0.13277</v>
      </c>
      <c r="M56">
        <v>7.6499999999999997E-3</v>
      </c>
      <c r="N56">
        <v>6.3990000000000005E-2</v>
      </c>
      <c r="O56">
        <v>9.9574599999999993</v>
      </c>
      <c r="P56">
        <v>0.80974999999999997</v>
      </c>
      <c r="Q56">
        <v>247.82556</v>
      </c>
      <c r="R56">
        <v>316.47861999999998</v>
      </c>
      <c r="S56" t="s">
        <v>27</v>
      </c>
      <c r="T56" t="e">
        <f t="shared" si="0"/>
        <v>#NAME?</v>
      </c>
      <c r="U56">
        <v>3.9500000000000004E-3</v>
      </c>
      <c r="V56">
        <v>4.3200000000000001E-3</v>
      </c>
      <c r="W56">
        <v>4.1599999999999996E-3</v>
      </c>
      <c r="X56">
        <v>4.0499999999999998E-3</v>
      </c>
      <c r="Y56">
        <v>4.0499999999999998E-3</v>
      </c>
      <c r="Z56">
        <v>4.0000000000000001E-3</v>
      </c>
      <c r="AA56">
        <v>0</v>
      </c>
    </row>
    <row r="57" spans="1:27" x14ac:dyDescent="0.25">
      <c r="A57">
        <v>56.845410000000001</v>
      </c>
      <c r="B57">
        <v>23.981760000000001</v>
      </c>
      <c r="C57">
        <v>21.69586</v>
      </c>
      <c r="D57">
        <v>21.39282</v>
      </c>
      <c r="E57">
        <v>24.032109999999999</v>
      </c>
      <c r="F57">
        <v>5.074E-2</v>
      </c>
      <c r="G57">
        <v>0</v>
      </c>
      <c r="H57">
        <v>3.5899999999999999E-3</v>
      </c>
      <c r="I57">
        <v>3.3059999999999999E-2</v>
      </c>
      <c r="J57">
        <v>4.1000000000000002E-2</v>
      </c>
      <c r="K57">
        <v>-1.9519999999999999E-2</v>
      </c>
      <c r="L57">
        <v>0.13347000000000001</v>
      </c>
      <c r="M57">
        <v>8.6300000000000005E-3</v>
      </c>
      <c r="N57">
        <v>6.4320000000000002E-2</v>
      </c>
      <c r="O57">
        <v>9.7558299999999996</v>
      </c>
      <c r="P57">
        <v>1.0599499999999999</v>
      </c>
      <c r="Q57">
        <v>272.25826999999998</v>
      </c>
      <c r="R57">
        <v>317.62702000000002</v>
      </c>
      <c r="S57" t="s">
        <v>27</v>
      </c>
      <c r="T57" t="e">
        <f t="shared" si="0"/>
        <v>#NAME?</v>
      </c>
      <c r="U57">
        <v>3.96E-3</v>
      </c>
      <c r="V57">
        <v>4.3200000000000001E-3</v>
      </c>
      <c r="W57">
        <v>4.15E-3</v>
      </c>
      <c r="X57">
        <v>4.0499999999999998E-3</v>
      </c>
      <c r="Y57">
        <v>4.0699999999999998E-3</v>
      </c>
      <c r="Z57">
        <v>4.0000000000000001E-3</v>
      </c>
      <c r="AA57">
        <v>0</v>
      </c>
    </row>
    <row r="58" spans="1:27" x14ac:dyDescent="0.25">
      <c r="A58">
        <v>57.845399999999998</v>
      </c>
      <c r="B58">
        <v>23.98189</v>
      </c>
      <c r="C58">
        <v>21.69547</v>
      </c>
      <c r="D58">
        <v>21.393190000000001</v>
      </c>
      <c r="E58">
        <v>24.0319</v>
      </c>
      <c r="F58">
        <v>4.9770000000000002E-2</v>
      </c>
      <c r="G58">
        <v>0</v>
      </c>
      <c r="H58">
        <v>3.96E-3</v>
      </c>
      <c r="I58">
        <v>3.2590000000000001E-2</v>
      </c>
      <c r="J58">
        <v>3.2439999999999997E-2</v>
      </c>
      <c r="K58">
        <v>-2.513E-2</v>
      </c>
      <c r="L58">
        <v>0.13005</v>
      </c>
      <c r="M58">
        <v>6.79E-3</v>
      </c>
      <c r="N58">
        <v>6.293E-2</v>
      </c>
      <c r="O58">
        <v>9.6177200000000003</v>
      </c>
      <c r="P58">
        <v>1.17</v>
      </c>
      <c r="Q58">
        <v>215.43555000000001</v>
      </c>
      <c r="R58">
        <v>311.52120000000002</v>
      </c>
      <c r="S58" t="s">
        <v>27</v>
      </c>
      <c r="T58" t="e">
        <f t="shared" si="0"/>
        <v>#NAME?</v>
      </c>
      <c r="U58">
        <v>3.9399999999999999E-3</v>
      </c>
      <c r="V58">
        <v>4.3099999999999996E-3</v>
      </c>
      <c r="W58">
        <v>4.15E-3</v>
      </c>
      <c r="X58">
        <v>4.0400000000000002E-3</v>
      </c>
      <c r="Y58">
        <v>4.0699999999999998E-3</v>
      </c>
      <c r="Z58">
        <v>4.0000000000000001E-3</v>
      </c>
      <c r="AA58">
        <v>0</v>
      </c>
    </row>
    <row r="59" spans="1:27" x14ac:dyDescent="0.25">
      <c r="A59">
        <v>58.845399999999998</v>
      </c>
      <c r="B59">
        <v>23.98207</v>
      </c>
      <c r="C59">
        <v>21.69622</v>
      </c>
      <c r="D59">
        <v>21.39254</v>
      </c>
      <c r="E59">
        <v>24.031400000000001</v>
      </c>
      <c r="F59">
        <v>5.0700000000000002E-2</v>
      </c>
      <c r="G59">
        <v>0</v>
      </c>
      <c r="H59">
        <v>3.3E-3</v>
      </c>
      <c r="I59">
        <v>3.1870000000000002E-2</v>
      </c>
      <c r="J59">
        <v>3.5150000000000001E-2</v>
      </c>
      <c r="K59">
        <v>-2.6769999999999999E-2</v>
      </c>
      <c r="L59">
        <v>0.12891</v>
      </c>
      <c r="M59">
        <v>7.2500000000000004E-3</v>
      </c>
      <c r="N59">
        <v>6.4399999999999999E-2</v>
      </c>
      <c r="O59">
        <v>9.4063599999999994</v>
      </c>
      <c r="P59">
        <v>0.97401000000000004</v>
      </c>
      <c r="Q59">
        <v>233.42124999999999</v>
      </c>
      <c r="R59">
        <v>317.37031000000002</v>
      </c>
      <c r="S59" t="s">
        <v>27</v>
      </c>
      <c r="T59" t="e">
        <f t="shared" si="0"/>
        <v>#NAME?</v>
      </c>
      <c r="U59">
        <v>3.9399999999999999E-3</v>
      </c>
      <c r="V59">
        <v>4.3099999999999996E-3</v>
      </c>
      <c r="W59">
        <v>4.15E-3</v>
      </c>
      <c r="X59">
        <v>4.0499999999999998E-3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59.845410000000001</v>
      </c>
      <c r="B60">
        <v>23.981079999999999</v>
      </c>
      <c r="C60">
        <v>21.6951</v>
      </c>
      <c r="D60">
        <v>21.39255</v>
      </c>
      <c r="E60">
        <v>24.031009999999998</v>
      </c>
      <c r="F60">
        <v>5.0930000000000003E-2</v>
      </c>
      <c r="G60">
        <v>0</v>
      </c>
      <c r="H60">
        <v>3.1900000000000001E-3</v>
      </c>
      <c r="I60">
        <v>3.4799999999999998E-2</v>
      </c>
      <c r="J60">
        <v>3.2829999999999998E-2</v>
      </c>
      <c r="K60">
        <v>-2.1749999999999999E-2</v>
      </c>
      <c r="L60">
        <v>0.13125999999999999</v>
      </c>
      <c r="M60">
        <v>6.8599999999999998E-3</v>
      </c>
      <c r="N60">
        <v>6.4449999999999993E-2</v>
      </c>
      <c r="O60">
        <v>10.27192</v>
      </c>
      <c r="P60">
        <v>0.94018999999999997</v>
      </c>
      <c r="Q60">
        <v>218.01678999999999</v>
      </c>
      <c r="R60">
        <v>318.79707000000002</v>
      </c>
      <c r="S60" t="s">
        <v>27</v>
      </c>
      <c r="T60" t="e">
        <f t="shared" si="0"/>
        <v>#NAME?</v>
      </c>
      <c r="U60">
        <v>3.9500000000000004E-3</v>
      </c>
      <c r="V60">
        <v>4.3099999999999996E-3</v>
      </c>
      <c r="W60">
        <v>4.1599999999999996E-3</v>
      </c>
      <c r="X60">
        <v>4.0400000000000002E-3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60.845170000000003</v>
      </c>
      <c r="B61">
        <v>23.981480000000001</v>
      </c>
      <c r="C61">
        <v>21.695450000000001</v>
      </c>
      <c r="D61">
        <v>21.39263</v>
      </c>
      <c r="E61">
        <v>24.03163</v>
      </c>
      <c r="F61">
        <v>5.0169999999999999E-2</v>
      </c>
      <c r="G61">
        <v>0</v>
      </c>
      <c r="H61">
        <v>3.47E-3</v>
      </c>
      <c r="I61">
        <v>3.3439999999999998E-2</v>
      </c>
      <c r="J61">
        <v>2.7179999999999999E-2</v>
      </c>
      <c r="K61">
        <v>-2.7220000000000001E-2</v>
      </c>
      <c r="L61">
        <v>0.13195999999999999</v>
      </c>
      <c r="M61">
        <v>5.7000000000000002E-3</v>
      </c>
      <c r="N61">
        <v>6.3560000000000005E-2</v>
      </c>
      <c r="O61">
        <v>9.8685299999999998</v>
      </c>
      <c r="P61">
        <v>1.0240499999999999</v>
      </c>
      <c r="Q61">
        <v>180.48840000000001</v>
      </c>
      <c r="R61">
        <v>314.07515000000001</v>
      </c>
      <c r="S61" t="s">
        <v>27</v>
      </c>
      <c r="T61" t="e">
        <f t="shared" si="0"/>
        <v>#NAME?</v>
      </c>
      <c r="U61">
        <v>3.9399999999999999E-3</v>
      </c>
      <c r="V61">
        <v>4.3099999999999996E-3</v>
      </c>
      <c r="W61">
        <v>4.1599999999999996E-3</v>
      </c>
      <c r="X61">
        <v>4.0400000000000002E-3</v>
      </c>
      <c r="Y61">
        <v>4.0699999999999998E-3</v>
      </c>
      <c r="Z61">
        <v>4.0000000000000001E-3</v>
      </c>
      <c r="AA61">
        <v>0</v>
      </c>
    </row>
    <row r="62" spans="1:27" x14ac:dyDescent="0.25">
      <c r="A62">
        <v>61.845260000000003</v>
      </c>
      <c r="B62">
        <v>23.980419999999999</v>
      </c>
      <c r="C62">
        <v>21.695450000000001</v>
      </c>
      <c r="D62">
        <v>21.392790000000002</v>
      </c>
      <c r="E62">
        <v>24.031780000000001</v>
      </c>
      <c r="F62">
        <v>5.0560000000000001E-2</v>
      </c>
      <c r="G62">
        <v>0</v>
      </c>
      <c r="H62">
        <v>3.0599999999999998E-3</v>
      </c>
      <c r="I62">
        <v>3.1699999999999999E-2</v>
      </c>
      <c r="J62">
        <v>3.993E-2</v>
      </c>
      <c r="K62">
        <v>-2.2040000000000001E-2</v>
      </c>
      <c r="L62">
        <v>0.12881000000000001</v>
      </c>
      <c r="M62">
        <v>8.5800000000000008E-3</v>
      </c>
      <c r="N62">
        <v>6.4019999999999994E-2</v>
      </c>
      <c r="O62">
        <v>9.3555299999999999</v>
      </c>
      <c r="P62">
        <v>0.90195000000000003</v>
      </c>
      <c r="Q62">
        <v>265.14618000000002</v>
      </c>
      <c r="R62">
        <v>316.51400000000001</v>
      </c>
      <c r="S62" t="s">
        <v>27</v>
      </c>
      <c r="T62" t="e">
        <f t="shared" si="0"/>
        <v>#NAME?</v>
      </c>
      <c r="U62">
        <v>3.9500000000000004E-3</v>
      </c>
      <c r="V62">
        <v>4.3099999999999996E-3</v>
      </c>
      <c r="W62">
        <v>4.15E-3</v>
      </c>
      <c r="X62">
        <v>4.0499999999999998E-3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62.845329999999997</v>
      </c>
      <c r="B63">
        <v>23.979839999999999</v>
      </c>
      <c r="C63">
        <v>21.696380000000001</v>
      </c>
      <c r="D63">
        <v>21.392949999999999</v>
      </c>
      <c r="E63">
        <v>24.031549999999999</v>
      </c>
      <c r="F63">
        <v>5.0750000000000003E-2</v>
      </c>
      <c r="G63">
        <v>0</v>
      </c>
      <c r="H63">
        <v>2.9199999999999999E-3</v>
      </c>
      <c r="I63">
        <v>3.2809999999999999E-2</v>
      </c>
      <c r="J63">
        <v>4.0570000000000002E-2</v>
      </c>
      <c r="K63">
        <v>-2.7220000000000001E-2</v>
      </c>
      <c r="L63">
        <v>0.12917999999999999</v>
      </c>
      <c r="M63">
        <v>8.7799999999999996E-3</v>
      </c>
      <c r="N63">
        <v>6.4420000000000005E-2</v>
      </c>
      <c r="O63">
        <v>9.6834600000000002</v>
      </c>
      <c r="P63">
        <v>0.86158999999999997</v>
      </c>
      <c r="Q63">
        <v>269.41579000000002</v>
      </c>
      <c r="R63">
        <v>317.68587000000002</v>
      </c>
      <c r="S63" t="s">
        <v>27</v>
      </c>
      <c r="T63" t="e">
        <f t="shared" si="0"/>
        <v>#NAME?</v>
      </c>
      <c r="U63">
        <v>3.9399999999999999E-3</v>
      </c>
      <c r="V63">
        <v>4.3099999999999996E-3</v>
      </c>
      <c r="W63">
        <v>4.15E-3</v>
      </c>
      <c r="X63">
        <v>4.0499999999999998E-3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63.845129999999997</v>
      </c>
      <c r="B64">
        <v>23.979320000000001</v>
      </c>
      <c r="C64">
        <v>21.697099999999999</v>
      </c>
      <c r="D64">
        <v>21.392119999999998</v>
      </c>
      <c r="E64">
        <v>24.031600000000001</v>
      </c>
      <c r="F64">
        <v>5.0410000000000003E-2</v>
      </c>
      <c r="G64">
        <v>0</v>
      </c>
      <c r="H64">
        <v>3.7499999999999999E-3</v>
      </c>
      <c r="I64">
        <v>3.3239999999999999E-2</v>
      </c>
      <c r="J64">
        <v>4.1590000000000002E-2</v>
      </c>
      <c r="K64">
        <v>-2.1420000000000002E-2</v>
      </c>
      <c r="L64">
        <v>0.13006000000000001</v>
      </c>
      <c r="M64">
        <v>9.0900000000000009E-3</v>
      </c>
      <c r="N64">
        <v>6.4310000000000006E-2</v>
      </c>
      <c r="O64">
        <v>9.8100299999999994</v>
      </c>
      <c r="P64">
        <v>1.1073</v>
      </c>
      <c r="Q64">
        <v>276.18862999999999</v>
      </c>
      <c r="R64">
        <v>315.54552999999999</v>
      </c>
      <c r="S64" t="s">
        <v>27</v>
      </c>
      <c r="T64" t="e">
        <f t="shared" si="0"/>
        <v>#NAME?</v>
      </c>
      <c r="U64">
        <v>3.9500000000000004E-3</v>
      </c>
      <c r="V64">
        <v>4.3099999999999996E-3</v>
      </c>
      <c r="W64">
        <v>4.15E-3</v>
      </c>
      <c r="X64">
        <v>4.0600000000000002E-3</v>
      </c>
      <c r="Y64">
        <v>4.0699999999999998E-3</v>
      </c>
      <c r="Z64">
        <v>4.0000000000000001E-3</v>
      </c>
      <c r="AA64">
        <v>0</v>
      </c>
    </row>
    <row r="65" spans="1:27" x14ac:dyDescent="0.25">
      <c r="A65">
        <v>64.845789999999994</v>
      </c>
      <c r="B65">
        <v>23.979289999999999</v>
      </c>
      <c r="C65">
        <v>21.696120000000001</v>
      </c>
      <c r="D65">
        <v>21.392849999999999</v>
      </c>
      <c r="E65">
        <v>24.03069</v>
      </c>
      <c r="F65">
        <v>4.9910000000000003E-2</v>
      </c>
      <c r="G65">
        <v>0</v>
      </c>
      <c r="H65">
        <v>2.98E-3</v>
      </c>
      <c r="I65">
        <v>3.2309999999999998E-2</v>
      </c>
      <c r="J65">
        <v>4.6559999999999997E-2</v>
      </c>
      <c r="K65">
        <v>-2.3380000000000001E-2</v>
      </c>
      <c r="L65">
        <v>0.13342000000000001</v>
      </c>
      <c r="M65">
        <v>1.001E-2</v>
      </c>
      <c r="N65">
        <v>6.3310000000000005E-2</v>
      </c>
      <c r="O65">
        <v>9.5348500000000005</v>
      </c>
      <c r="P65">
        <v>0.87826000000000004</v>
      </c>
      <c r="Q65">
        <v>309.16888</v>
      </c>
      <c r="R65">
        <v>312.41223000000002</v>
      </c>
      <c r="S65" t="s">
        <v>27</v>
      </c>
      <c r="T65" t="e">
        <f t="shared" si="0"/>
        <v>#NAME?</v>
      </c>
      <c r="U65">
        <v>3.9500000000000004E-3</v>
      </c>
      <c r="V65">
        <v>4.3200000000000001E-3</v>
      </c>
      <c r="W65">
        <v>4.15E-3</v>
      </c>
      <c r="X65">
        <v>4.0600000000000002E-3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65.847579999999994</v>
      </c>
      <c r="B66">
        <v>23.979849999999999</v>
      </c>
      <c r="C66">
        <v>21.695399999999999</v>
      </c>
      <c r="D66">
        <v>21.3934</v>
      </c>
      <c r="E66">
        <v>24.030619999999999</v>
      </c>
      <c r="F66">
        <v>5.0229999999999997E-2</v>
      </c>
      <c r="G66">
        <v>0</v>
      </c>
      <c r="H66">
        <v>3.0799999999999998E-3</v>
      </c>
      <c r="I66">
        <v>3.2840000000000001E-2</v>
      </c>
      <c r="J66">
        <v>3.8030000000000001E-2</v>
      </c>
      <c r="K66">
        <v>-2.6780000000000002E-2</v>
      </c>
      <c r="L66">
        <v>0.13020000000000001</v>
      </c>
      <c r="M66">
        <v>8.0800000000000004E-3</v>
      </c>
      <c r="N66">
        <v>6.3450000000000006E-2</v>
      </c>
      <c r="O66">
        <v>9.6930700000000005</v>
      </c>
      <c r="P66">
        <v>0.90871000000000002</v>
      </c>
      <c r="Q66">
        <v>252.57033999999999</v>
      </c>
      <c r="R66">
        <v>314.40550000000002</v>
      </c>
      <c r="S66" t="s">
        <v>27</v>
      </c>
      <c r="T66" t="e">
        <f t="shared" si="0"/>
        <v>#NAME?</v>
      </c>
      <c r="U66">
        <v>3.9399999999999999E-3</v>
      </c>
      <c r="V66">
        <v>4.3099999999999996E-3</v>
      </c>
      <c r="W66">
        <v>4.15E-3</v>
      </c>
      <c r="X66">
        <v>4.0499999999999998E-3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66.84863</v>
      </c>
      <c r="B67">
        <v>23.978280000000002</v>
      </c>
      <c r="C67">
        <v>21.696290000000001</v>
      </c>
      <c r="D67">
        <v>21.39348</v>
      </c>
      <c r="E67">
        <v>24.032039999999999</v>
      </c>
      <c r="F67">
        <v>5.0529999999999999E-2</v>
      </c>
      <c r="G67">
        <v>0</v>
      </c>
      <c r="H67">
        <v>3.5599999999999998E-3</v>
      </c>
      <c r="I67">
        <v>3.2230000000000002E-2</v>
      </c>
      <c r="J67">
        <v>4.3310000000000001E-2</v>
      </c>
      <c r="K67">
        <v>-2.546E-2</v>
      </c>
      <c r="L67">
        <v>0.12903000000000001</v>
      </c>
      <c r="M67">
        <v>9.7400000000000004E-3</v>
      </c>
      <c r="N67">
        <v>6.4000000000000001E-2</v>
      </c>
      <c r="O67">
        <v>9.5132300000000001</v>
      </c>
      <c r="P67">
        <v>1.05216</v>
      </c>
      <c r="Q67">
        <v>287.60978</v>
      </c>
      <c r="R67">
        <v>316.30115999999998</v>
      </c>
      <c r="S67" t="s">
        <v>27</v>
      </c>
      <c r="T67" t="e">
        <f t="shared" ref="T67:T130" si="1">-Inf</f>
        <v>#NAME?</v>
      </c>
      <c r="U67">
        <v>3.9399999999999999E-3</v>
      </c>
      <c r="V67">
        <v>4.3099999999999996E-3</v>
      </c>
      <c r="W67">
        <v>4.15E-3</v>
      </c>
      <c r="X67">
        <v>4.0600000000000002E-3</v>
      </c>
      <c r="Y67">
        <v>4.0699999999999998E-3</v>
      </c>
      <c r="Z67">
        <v>4.0000000000000001E-3</v>
      </c>
      <c r="AA67">
        <v>0</v>
      </c>
    </row>
    <row r="68" spans="1:27" x14ac:dyDescent="0.25">
      <c r="A68">
        <v>67.84966</v>
      </c>
      <c r="B68">
        <v>23.97982</v>
      </c>
      <c r="C68">
        <v>21.695789999999999</v>
      </c>
      <c r="D68">
        <v>21.39293</v>
      </c>
      <c r="E68">
        <v>24.030909999999999</v>
      </c>
      <c r="F68">
        <v>5.0130000000000001E-2</v>
      </c>
      <c r="G68">
        <v>0</v>
      </c>
      <c r="H68">
        <v>3.1900000000000001E-3</v>
      </c>
      <c r="I68">
        <v>3.2379999999999999E-2</v>
      </c>
      <c r="J68">
        <v>3.8899999999999997E-2</v>
      </c>
      <c r="K68">
        <v>-2.383E-2</v>
      </c>
      <c r="L68">
        <v>0.12998000000000001</v>
      </c>
      <c r="M68">
        <v>8.3099999999999997E-3</v>
      </c>
      <c r="N68">
        <v>6.3509999999999997E-2</v>
      </c>
      <c r="O68">
        <v>9.5559200000000004</v>
      </c>
      <c r="P68">
        <v>0.94162999999999997</v>
      </c>
      <c r="Q68">
        <v>258.3254</v>
      </c>
      <c r="R68">
        <v>313.81407999999999</v>
      </c>
      <c r="S68" t="s">
        <v>27</v>
      </c>
      <c r="T68" t="e">
        <f t="shared" si="1"/>
        <v>#NAME?</v>
      </c>
      <c r="U68">
        <v>3.9500000000000004E-3</v>
      </c>
      <c r="V68">
        <v>4.3099999999999996E-3</v>
      </c>
      <c r="W68">
        <v>4.15E-3</v>
      </c>
      <c r="X68">
        <v>4.0499999999999998E-3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68.851789999999994</v>
      </c>
      <c r="B69">
        <v>23.979890000000001</v>
      </c>
      <c r="C69">
        <v>21.696639999999999</v>
      </c>
      <c r="D69">
        <v>21.392910000000001</v>
      </c>
      <c r="E69">
        <v>24.03031</v>
      </c>
      <c r="F69">
        <v>5.0610000000000002E-2</v>
      </c>
      <c r="G69">
        <v>0</v>
      </c>
      <c r="H69">
        <v>3.1900000000000001E-3</v>
      </c>
      <c r="I69">
        <v>3.4000000000000002E-2</v>
      </c>
      <c r="J69">
        <v>3.5720000000000002E-2</v>
      </c>
      <c r="K69">
        <v>-2.1299999999999999E-2</v>
      </c>
      <c r="L69">
        <v>0.12847</v>
      </c>
      <c r="M69">
        <v>7.5300000000000002E-3</v>
      </c>
      <c r="N69">
        <v>6.4299999999999996E-2</v>
      </c>
      <c r="O69">
        <v>10.03543</v>
      </c>
      <c r="P69">
        <v>0.94133999999999995</v>
      </c>
      <c r="Q69">
        <v>237.19730999999999</v>
      </c>
      <c r="R69">
        <v>316.79289</v>
      </c>
      <c r="S69" t="s">
        <v>27</v>
      </c>
      <c r="T69" t="e">
        <f t="shared" si="1"/>
        <v>#NAME?</v>
      </c>
      <c r="U69">
        <v>3.9500000000000004E-3</v>
      </c>
      <c r="V69">
        <v>4.3099999999999996E-3</v>
      </c>
      <c r="W69">
        <v>4.1599999999999996E-3</v>
      </c>
      <c r="X69">
        <v>4.0499999999999998E-3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69.853800000000007</v>
      </c>
      <c r="B70">
        <v>23.97945</v>
      </c>
      <c r="C70">
        <v>21.696079999999998</v>
      </c>
      <c r="D70">
        <v>21.393830000000001</v>
      </c>
      <c r="E70">
        <v>24.02974</v>
      </c>
      <c r="F70">
        <v>5.0130000000000001E-2</v>
      </c>
      <c r="G70">
        <v>0</v>
      </c>
      <c r="H70">
        <v>3.5699999999999998E-3</v>
      </c>
      <c r="I70">
        <v>3.3210000000000003E-2</v>
      </c>
      <c r="J70">
        <v>3.3450000000000001E-2</v>
      </c>
      <c r="K70">
        <v>-2.9080000000000002E-2</v>
      </c>
      <c r="L70">
        <v>0.13144</v>
      </c>
      <c r="M70">
        <v>7.0400000000000003E-3</v>
      </c>
      <c r="N70">
        <v>6.3380000000000006E-2</v>
      </c>
      <c r="O70">
        <v>9.8023399999999992</v>
      </c>
      <c r="P70">
        <v>1.05386</v>
      </c>
      <c r="Q70">
        <v>222.14589000000001</v>
      </c>
      <c r="R70">
        <v>313.81459999999998</v>
      </c>
      <c r="S70" t="s">
        <v>27</v>
      </c>
      <c r="T70" t="e">
        <f t="shared" si="1"/>
        <v>#NAME?</v>
      </c>
      <c r="U70">
        <v>3.9300000000000003E-3</v>
      </c>
      <c r="V70">
        <v>4.3099999999999996E-3</v>
      </c>
      <c r="W70">
        <v>4.15E-3</v>
      </c>
      <c r="X70">
        <v>4.0400000000000002E-3</v>
      </c>
      <c r="Y70">
        <v>4.0699999999999998E-3</v>
      </c>
      <c r="Z70">
        <v>4.0000000000000001E-3</v>
      </c>
      <c r="AA70">
        <v>0</v>
      </c>
    </row>
    <row r="71" spans="1:27" x14ac:dyDescent="0.25">
      <c r="A71">
        <v>70.854290000000006</v>
      </c>
      <c r="B71">
        <v>23.979150000000001</v>
      </c>
      <c r="C71">
        <v>21.695969999999999</v>
      </c>
      <c r="D71">
        <v>21.393360000000001</v>
      </c>
      <c r="E71">
        <v>24.030539999999998</v>
      </c>
      <c r="F71">
        <v>5.0950000000000002E-2</v>
      </c>
      <c r="G71">
        <v>0</v>
      </c>
      <c r="H71">
        <v>3.2100000000000002E-3</v>
      </c>
      <c r="I71">
        <v>3.2579999999999998E-2</v>
      </c>
      <c r="J71">
        <v>4.8860000000000001E-2</v>
      </c>
      <c r="K71">
        <v>-2.2440000000000002E-2</v>
      </c>
      <c r="L71">
        <v>0.12914999999999999</v>
      </c>
      <c r="M71">
        <v>1.0500000000000001E-2</v>
      </c>
      <c r="N71">
        <v>6.4500000000000002E-2</v>
      </c>
      <c r="O71">
        <v>9.6147100000000005</v>
      </c>
      <c r="P71">
        <v>0.94864999999999999</v>
      </c>
      <c r="Q71">
        <v>324.45567</v>
      </c>
      <c r="R71">
        <v>318.94170000000003</v>
      </c>
      <c r="S71" t="s">
        <v>27</v>
      </c>
      <c r="T71" t="e">
        <f t="shared" si="1"/>
        <v>#NAME?</v>
      </c>
      <c r="U71">
        <v>3.9500000000000004E-3</v>
      </c>
      <c r="V71">
        <v>4.3099999999999996E-3</v>
      </c>
      <c r="W71">
        <v>4.15E-3</v>
      </c>
      <c r="X71">
        <v>4.0600000000000002E-3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71.855069999999998</v>
      </c>
      <c r="B72">
        <v>23.979520000000001</v>
      </c>
      <c r="C72">
        <v>21.695879999999999</v>
      </c>
      <c r="D72">
        <v>21.393249999999998</v>
      </c>
      <c r="E72">
        <v>24.03022</v>
      </c>
      <c r="F72">
        <v>5.0770000000000003E-2</v>
      </c>
      <c r="G72">
        <v>0</v>
      </c>
      <c r="H72">
        <v>3.46E-3</v>
      </c>
      <c r="I72">
        <v>3.2870000000000003E-2</v>
      </c>
      <c r="J72">
        <v>4.1680000000000002E-2</v>
      </c>
      <c r="K72">
        <v>-2.6179999999999998E-2</v>
      </c>
      <c r="L72">
        <v>0.12995000000000001</v>
      </c>
      <c r="M72">
        <v>8.8400000000000006E-3</v>
      </c>
      <c r="N72">
        <v>6.4269999999999994E-2</v>
      </c>
      <c r="O72">
        <v>9.7019500000000001</v>
      </c>
      <c r="P72">
        <v>1.0214099999999999</v>
      </c>
      <c r="Q72">
        <v>276.77665000000002</v>
      </c>
      <c r="R72">
        <v>317.80669</v>
      </c>
      <c r="S72" t="s">
        <v>27</v>
      </c>
      <c r="T72" t="e">
        <f t="shared" si="1"/>
        <v>#NAME?</v>
      </c>
      <c r="U72">
        <v>3.9399999999999999E-3</v>
      </c>
      <c r="V72">
        <v>4.3099999999999996E-3</v>
      </c>
      <c r="W72">
        <v>4.15E-3</v>
      </c>
      <c r="X72">
        <v>4.0600000000000002E-3</v>
      </c>
      <c r="Y72">
        <v>4.0699999999999998E-3</v>
      </c>
      <c r="Z72">
        <v>4.0000000000000001E-3</v>
      </c>
      <c r="AA72">
        <v>0</v>
      </c>
    </row>
    <row r="73" spans="1:27" x14ac:dyDescent="0.25">
      <c r="A73">
        <v>72.858159999999998</v>
      </c>
      <c r="B73">
        <v>23.980319999999999</v>
      </c>
      <c r="C73">
        <v>21.696459999999998</v>
      </c>
      <c r="D73">
        <v>21.393989999999999</v>
      </c>
      <c r="E73">
        <v>24.030650000000001</v>
      </c>
      <c r="F73">
        <v>5.0549999999999998E-2</v>
      </c>
      <c r="G73">
        <v>0</v>
      </c>
      <c r="H73">
        <v>3.3899999999999998E-3</v>
      </c>
      <c r="I73">
        <v>3.288E-2</v>
      </c>
      <c r="J73">
        <v>3.8449999999999998E-2</v>
      </c>
      <c r="K73">
        <v>-2.6159999999999999E-2</v>
      </c>
      <c r="L73">
        <v>0.13153999999999999</v>
      </c>
      <c r="M73">
        <v>8.09E-3</v>
      </c>
      <c r="N73">
        <v>6.3960000000000003E-2</v>
      </c>
      <c r="O73">
        <v>9.7049299999999992</v>
      </c>
      <c r="P73">
        <v>1.00118</v>
      </c>
      <c r="Q73">
        <v>255.30704</v>
      </c>
      <c r="R73">
        <v>316.42344000000003</v>
      </c>
      <c r="S73" t="s">
        <v>27</v>
      </c>
      <c r="T73" t="e">
        <f t="shared" si="1"/>
        <v>#NAME?</v>
      </c>
      <c r="U73">
        <v>3.9399999999999999E-3</v>
      </c>
      <c r="V73">
        <v>4.3099999999999996E-3</v>
      </c>
      <c r="W73">
        <v>4.15E-3</v>
      </c>
      <c r="X73">
        <v>4.0499999999999998E-3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73.861310000000003</v>
      </c>
      <c r="B74">
        <v>23.98002</v>
      </c>
      <c r="C74">
        <v>21.696619999999999</v>
      </c>
      <c r="D74">
        <v>21.393249999999998</v>
      </c>
      <c r="E74">
        <v>24.030090000000001</v>
      </c>
      <c r="F74">
        <v>5.0479999999999997E-2</v>
      </c>
      <c r="G74">
        <v>0</v>
      </c>
      <c r="H74">
        <v>3.1800000000000001E-3</v>
      </c>
      <c r="I74">
        <v>3.3860000000000001E-2</v>
      </c>
      <c r="J74">
        <v>3.3860000000000001E-2</v>
      </c>
      <c r="K74">
        <v>-2.4170000000000001E-2</v>
      </c>
      <c r="L74">
        <v>0.12920000000000001</v>
      </c>
      <c r="M74">
        <v>7.0899999999999999E-3</v>
      </c>
      <c r="N74">
        <v>6.4060000000000006E-2</v>
      </c>
      <c r="O74">
        <v>9.9940300000000004</v>
      </c>
      <c r="P74">
        <v>0.93845000000000001</v>
      </c>
      <c r="Q74">
        <v>224.84673000000001</v>
      </c>
      <c r="R74">
        <v>315.97494999999998</v>
      </c>
      <c r="S74" t="s">
        <v>27</v>
      </c>
      <c r="T74" t="e">
        <f t="shared" si="1"/>
        <v>#NAME?</v>
      </c>
      <c r="U74">
        <v>3.9500000000000004E-3</v>
      </c>
      <c r="V74">
        <v>4.3099999999999996E-3</v>
      </c>
      <c r="W74">
        <v>4.1599999999999996E-3</v>
      </c>
      <c r="X74">
        <v>4.0400000000000002E-3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74.863439999999997</v>
      </c>
      <c r="B75">
        <v>23.979849999999999</v>
      </c>
      <c r="C75">
        <v>21.69744</v>
      </c>
      <c r="D75">
        <v>21.393940000000001</v>
      </c>
      <c r="E75">
        <v>24.031030000000001</v>
      </c>
      <c r="F75">
        <v>5.058E-2</v>
      </c>
      <c r="G75">
        <v>0</v>
      </c>
      <c r="H75">
        <v>3.49E-3</v>
      </c>
      <c r="I75">
        <v>3.1899999999999998E-2</v>
      </c>
      <c r="J75">
        <v>3.9030000000000002E-2</v>
      </c>
      <c r="K75">
        <v>-2.5100000000000001E-2</v>
      </c>
      <c r="L75">
        <v>0.12875</v>
      </c>
      <c r="M75">
        <v>8.3599999999999994E-3</v>
      </c>
      <c r="N75">
        <v>6.4219999999999999E-2</v>
      </c>
      <c r="O75">
        <v>9.4158500000000007</v>
      </c>
      <c r="P75">
        <v>1.0307500000000001</v>
      </c>
      <c r="Q75">
        <v>259.19664999999998</v>
      </c>
      <c r="R75">
        <v>316.63654000000002</v>
      </c>
      <c r="S75" t="s">
        <v>27</v>
      </c>
      <c r="T75" t="e">
        <f t="shared" si="1"/>
        <v>#NAME?</v>
      </c>
      <c r="U75">
        <v>3.9399999999999999E-3</v>
      </c>
      <c r="V75">
        <v>4.3099999999999996E-3</v>
      </c>
      <c r="W75">
        <v>4.15E-3</v>
      </c>
      <c r="X75">
        <v>4.0499999999999998E-3</v>
      </c>
      <c r="Y75">
        <v>4.0699999999999998E-3</v>
      </c>
      <c r="Z75">
        <v>4.0000000000000001E-3</v>
      </c>
      <c r="AA75">
        <v>0</v>
      </c>
    </row>
    <row r="76" spans="1:27" x14ac:dyDescent="0.25">
      <c r="A76">
        <v>75.864199999999997</v>
      </c>
      <c r="B76">
        <v>23.979379999999999</v>
      </c>
      <c r="C76">
        <v>21.696829999999999</v>
      </c>
      <c r="D76">
        <v>21.39378</v>
      </c>
      <c r="E76">
        <v>24.03003</v>
      </c>
      <c r="F76">
        <v>5.0549999999999998E-2</v>
      </c>
      <c r="G76">
        <v>0</v>
      </c>
      <c r="H76">
        <v>3.5500000000000002E-3</v>
      </c>
      <c r="I76">
        <v>3.2829999999999998E-2</v>
      </c>
      <c r="J76">
        <v>3.3570000000000003E-2</v>
      </c>
      <c r="K76">
        <v>-2.1309999999999999E-2</v>
      </c>
      <c r="L76">
        <v>0.12908</v>
      </c>
      <c r="M76">
        <v>7.11E-3</v>
      </c>
      <c r="N76">
        <v>6.4079999999999998E-2</v>
      </c>
      <c r="O76">
        <v>9.68947</v>
      </c>
      <c r="P76">
        <v>1.04756</v>
      </c>
      <c r="Q76">
        <v>222.93082999999999</v>
      </c>
      <c r="R76">
        <v>316.44794000000002</v>
      </c>
      <c r="S76" t="s">
        <v>27</v>
      </c>
      <c r="T76" t="e">
        <f t="shared" si="1"/>
        <v>#NAME?</v>
      </c>
      <c r="U76">
        <v>3.9500000000000004E-3</v>
      </c>
      <c r="V76">
        <v>4.3099999999999996E-3</v>
      </c>
      <c r="W76">
        <v>4.15E-3</v>
      </c>
      <c r="X76">
        <v>4.0400000000000002E-3</v>
      </c>
      <c r="Y76">
        <v>4.0699999999999998E-3</v>
      </c>
      <c r="Z76">
        <v>4.0000000000000001E-3</v>
      </c>
      <c r="AA76">
        <v>0</v>
      </c>
    </row>
    <row r="77" spans="1:27" x14ac:dyDescent="0.25">
      <c r="A77">
        <v>76.866470000000007</v>
      </c>
      <c r="B77">
        <v>23.978549999999998</v>
      </c>
      <c r="C77">
        <v>21.696899999999999</v>
      </c>
      <c r="D77">
        <v>21.393969999999999</v>
      </c>
      <c r="E77">
        <v>24.03031</v>
      </c>
      <c r="F77">
        <v>5.0639999999999998E-2</v>
      </c>
      <c r="G77">
        <v>0</v>
      </c>
      <c r="H77">
        <v>2.8900000000000002E-3</v>
      </c>
      <c r="I77">
        <v>3.2870000000000003E-2</v>
      </c>
      <c r="J77">
        <v>3.159E-2</v>
      </c>
      <c r="K77">
        <v>-2.1739999999999999E-2</v>
      </c>
      <c r="L77">
        <v>0.13120999999999999</v>
      </c>
      <c r="M77">
        <v>6.8399999999999997E-3</v>
      </c>
      <c r="N77">
        <v>6.4180000000000001E-2</v>
      </c>
      <c r="O77">
        <v>9.7005300000000005</v>
      </c>
      <c r="P77">
        <v>0.85433999999999999</v>
      </c>
      <c r="Q77">
        <v>209.78272000000001</v>
      </c>
      <c r="R77">
        <v>317.02883000000003</v>
      </c>
      <c r="S77" t="s">
        <v>27</v>
      </c>
      <c r="T77" t="e">
        <f t="shared" si="1"/>
        <v>#NAME?</v>
      </c>
      <c r="U77">
        <v>3.9500000000000004E-3</v>
      </c>
      <c r="V77">
        <v>4.3099999999999996E-3</v>
      </c>
      <c r="W77">
        <v>4.15E-3</v>
      </c>
      <c r="X77">
        <v>4.0400000000000002E-3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77.867789999999999</v>
      </c>
      <c r="B78">
        <v>23.979659999999999</v>
      </c>
      <c r="C78">
        <v>21.69698</v>
      </c>
      <c r="D78">
        <v>21.394220000000001</v>
      </c>
      <c r="E78">
        <v>24.030090000000001</v>
      </c>
      <c r="F78">
        <v>5.0310000000000001E-2</v>
      </c>
      <c r="G78">
        <v>0</v>
      </c>
      <c r="H78">
        <v>3.13E-3</v>
      </c>
      <c r="I78">
        <v>3.3619999999999997E-2</v>
      </c>
      <c r="J78">
        <v>3.4439999999999998E-2</v>
      </c>
      <c r="K78">
        <v>-2.503E-2</v>
      </c>
      <c r="L78">
        <v>0.13117999999999999</v>
      </c>
      <c r="M78">
        <v>7.26E-3</v>
      </c>
      <c r="N78">
        <v>6.3719999999999999E-2</v>
      </c>
      <c r="O78">
        <v>9.9227299999999996</v>
      </c>
      <c r="P78">
        <v>0.92486000000000002</v>
      </c>
      <c r="Q78">
        <v>228.67737</v>
      </c>
      <c r="R78">
        <v>314.96440999999999</v>
      </c>
      <c r="S78" t="s">
        <v>27</v>
      </c>
      <c r="T78" t="e">
        <f t="shared" si="1"/>
        <v>#NAME?</v>
      </c>
      <c r="U78">
        <v>3.9399999999999999E-3</v>
      </c>
      <c r="V78">
        <v>4.3099999999999996E-3</v>
      </c>
      <c r="W78">
        <v>4.1599999999999996E-3</v>
      </c>
      <c r="X78">
        <v>4.0499999999999998E-3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78.867639999999994</v>
      </c>
      <c r="B79">
        <v>23.978750000000002</v>
      </c>
      <c r="C79">
        <v>21.697870000000002</v>
      </c>
      <c r="D79">
        <v>21.39406</v>
      </c>
      <c r="E79">
        <v>24.027940000000001</v>
      </c>
      <c r="F79">
        <v>5.0999999999999997E-2</v>
      </c>
      <c r="G79">
        <v>0</v>
      </c>
      <c r="H79">
        <v>3.4099999999999998E-3</v>
      </c>
      <c r="I79">
        <v>3.236E-2</v>
      </c>
      <c r="J79">
        <v>4.0529999999999997E-2</v>
      </c>
      <c r="K79">
        <v>-2.0650000000000002E-2</v>
      </c>
      <c r="L79">
        <v>0.13002</v>
      </c>
      <c r="M79">
        <v>8.3400000000000002E-3</v>
      </c>
      <c r="N79">
        <v>6.4820000000000003E-2</v>
      </c>
      <c r="O79">
        <v>9.5511499999999998</v>
      </c>
      <c r="P79">
        <v>1.0052300000000001</v>
      </c>
      <c r="Q79">
        <v>269.12405000000001</v>
      </c>
      <c r="R79">
        <v>319.27575999999999</v>
      </c>
      <c r="S79" t="s">
        <v>27</v>
      </c>
      <c r="T79" t="e">
        <f t="shared" si="1"/>
        <v>#NAME?</v>
      </c>
      <c r="U79">
        <v>3.9500000000000004E-3</v>
      </c>
      <c r="V79">
        <v>4.3099999999999996E-3</v>
      </c>
      <c r="W79">
        <v>4.15E-3</v>
      </c>
      <c r="X79">
        <v>4.0499999999999998E-3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79.867270000000005</v>
      </c>
      <c r="B80">
        <v>23.97916</v>
      </c>
      <c r="C80">
        <v>21.697230000000001</v>
      </c>
      <c r="D80">
        <v>21.39434</v>
      </c>
      <c r="E80">
        <v>24.027450000000002</v>
      </c>
      <c r="F80">
        <v>5.0729999999999997E-2</v>
      </c>
      <c r="G80">
        <v>0</v>
      </c>
      <c r="H80">
        <v>2.9499999999999999E-3</v>
      </c>
      <c r="I80">
        <v>3.2059999999999998E-2</v>
      </c>
      <c r="J80">
        <v>3.431E-2</v>
      </c>
      <c r="K80">
        <v>-2.3879999999999998E-2</v>
      </c>
      <c r="L80">
        <v>0.13161</v>
      </c>
      <c r="M80">
        <v>6.9300000000000004E-3</v>
      </c>
      <c r="N80">
        <v>6.4269999999999994E-2</v>
      </c>
      <c r="O80">
        <v>9.4607100000000006</v>
      </c>
      <c r="P80">
        <v>0.86960999999999999</v>
      </c>
      <c r="Q80">
        <v>227.80736999999999</v>
      </c>
      <c r="R80">
        <v>317.54872</v>
      </c>
      <c r="S80" t="s">
        <v>27</v>
      </c>
      <c r="T80" t="e">
        <f t="shared" si="1"/>
        <v>#NAME?</v>
      </c>
      <c r="U80">
        <v>3.9500000000000004E-3</v>
      </c>
      <c r="V80">
        <v>4.3099999999999996E-3</v>
      </c>
      <c r="W80">
        <v>4.15E-3</v>
      </c>
      <c r="X80">
        <v>4.0499999999999998E-3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80.870660000000001</v>
      </c>
      <c r="B81">
        <v>23.978940000000001</v>
      </c>
      <c r="C81">
        <v>21.696819999999999</v>
      </c>
      <c r="D81">
        <v>21.394120000000001</v>
      </c>
      <c r="E81">
        <v>24.02815</v>
      </c>
      <c r="F81">
        <v>5.0380000000000001E-2</v>
      </c>
      <c r="G81">
        <v>0</v>
      </c>
      <c r="H81">
        <v>3.3500000000000001E-3</v>
      </c>
      <c r="I81">
        <v>3.2509999999999997E-2</v>
      </c>
      <c r="J81">
        <v>3.2259999999999997E-2</v>
      </c>
      <c r="K81">
        <v>-2.3449999999999999E-2</v>
      </c>
      <c r="L81">
        <v>0.12903000000000001</v>
      </c>
      <c r="M81">
        <v>6.6400000000000001E-3</v>
      </c>
      <c r="N81">
        <v>6.3799999999999996E-2</v>
      </c>
      <c r="O81">
        <v>9.5937199999999994</v>
      </c>
      <c r="P81">
        <v>0.98968999999999996</v>
      </c>
      <c r="Q81">
        <v>214.19238000000001</v>
      </c>
      <c r="R81">
        <v>315.39803000000001</v>
      </c>
      <c r="S81" t="s">
        <v>27</v>
      </c>
      <c r="T81" t="e">
        <f t="shared" si="1"/>
        <v>#NAME?</v>
      </c>
      <c r="U81">
        <v>3.9500000000000004E-3</v>
      </c>
      <c r="V81">
        <v>4.3099999999999996E-3</v>
      </c>
      <c r="W81">
        <v>4.15E-3</v>
      </c>
      <c r="X81">
        <v>4.0400000000000002E-3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81.87209</v>
      </c>
      <c r="B82">
        <v>23.978000000000002</v>
      </c>
      <c r="C82">
        <v>21.69698</v>
      </c>
      <c r="D82">
        <v>21.39433</v>
      </c>
      <c r="E82">
        <v>24.028670000000002</v>
      </c>
      <c r="F82">
        <v>5.0680000000000003E-2</v>
      </c>
      <c r="G82">
        <v>0</v>
      </c>
      <c r="H82">
        <v>3.2299999999999998E-3</v>
      </c>
      <c r="I82">
        <v>3.218E-2</v>
      </c>
      <c r="J82">
        <v>4.5679999999999998E-2</v>
      </c>
      <c r="K82">
        <v>-2.325E-2</v>
      </c>
      <c r="L82">
        <v>0.12958</v>
      </c>
      <c r="M82">
        <v>9.6799999999999994E-3</v>
      </c>
      <c r="N82">
        <v>6.4159999999999995E-2</v>
      </c>
      <c r="O82">
        <v>9.4961699999999993</v>
      </c>
      <c r="P82">
        <v>0.95220000000000005</v>
      </c>
      <c r="Q82">
        <v>303.32715999999999</v>
      </c>
      <c r="R82">
        <v>317.22219999999999</v>
      </c>
      <c r="S82" t="s">
        <v>27</v>
      </c>
      <c r="T82" t="e">
        <f t="shared" si="1"/>
        <v>#NAME?</v>
      </c>
      <c r="U82">
        <v>3.9500000000000004E-3</v>
      </c>
      <c r="V82">
        <v>4.3099999999999996E-3</v>
      </c>
      <c r="W82">
        <v>4.15E-3</v>
      </c>
      <c r="X82">
        <v>4.0600000000000002E-3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82.874420000000001</v>
      </c>
      <c r="B83">
        <v>23.977720000000001</v>
      </c>
      <c r="C83">
        <v>21.69745</v>
      </c>
      <c r="D83">
        <v>21.39414</v>
      </c>
      <c r="E83">
        <v>24.02948</v>
      </c>
      <c r="F83">
        <v>5.1119999999999999E-2</v>
      </c>
      <c r="G83">
        <v>0</v>
      </c>
      <c r="H83">
        <v>3.3E-3</v>
      </c>
      <c r="I83">
        <v>3.1640000000000001E-2</v>
      </c>
      <c r="J83">
        <v>4.0370000000000003E-2</v>
      </c>
      <c r="K83">
        <v>-2.5489999999999999E-2</v>
      </c>
      <c r="L83">
        <v>0.12803</v>
      </c>
      <c r="M83">
        <v>8.7399999999999995E-3</v>
      </c>
      <c r="N83">
        <v>6.4860000000000001E-2</v>
      </c>
      <c r="O83">
        <v>9.3389799999999994</v>
      </c>
      <c r="P83">
        <v>0.97528999999999999</v>
      </c>
      <c r="Q83">
        <v>268.09787999999998</v>
      </c>
      <c r="R83">
        <v>320.02548999999999</v>
      </c>
      <c r="S83" t="s">
        <v>27</v>
      </c>
      <c r="T83" t="e">
        <f t="shared" si="1"/>
        <v>#NAME?</v>
      </c>
      <c r="U83">
        <v>3.9399999999999999E-3</v>
      </c>
      <c r="V83">
        <v>4.3E-3</v>
      </c>
      <c r="W83">
        <v>4.15E-3</v>
      </c>
      <c r="X83">
        <v>4.0499999999999998E-3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83.875330000000005</v>
      </c>
      <c r="B84">
        <v>23.977969999999999</v>
      </c>
      <c r="C84">
        <v>21.696760000000001</v>
      </c>
      <c r="D84">
        <v>21.393789999999999</v>
      </c>
      <c r="E84">
        <v>24.029540000000001</v>
      </c>
      <c r="F84">
        <v>5.1029999999999999E-2</v>
      </c>
      <c r="G84">
        <v>0</v>
      </c>
      <c r="H84">
        <v>3.5200000000000001E-3</v>
      </c>
      <c r="I84">
        <v>3.2399999999999998E-2</v>
      </c>
      <c r="J84">
        <v>4.6710000000000002E-2</v>
      </c>
      <c r="K84">
        <v>-2.7650000000000001E-2</v>
      </c>
      <c r="L84">
        <v>0.12667</v>
      </c>
      <c r="M84">
        <v>1.008E-2</v>
      </c>
      <c r="N84">
        <v>6.4670000000000005E-2</v>
      </c>
      <c r="O84">
        <v>9.5611999999999995</v>
      </c>
      <c r="P84">
        <v>1.03793</v>
      </c>
      <c r="Q84">
        <v>310.20049</v>
      </c>
      <c r="R84">
        <v>319.43669</v>
      </c>
      <c r="S84" t="s">
        <v>27</v>
      </c>
      <c r="T84" t="e">
        <f t="shared" si="1"/>
        <v>#NAME?</v>
      </c>
      <c r="U84">
        <v>3.9399999999999999E-3</v>
      </c>
      <c r="V84">
        <v>4.3E-3</v>
      </c>
      <c r="W84">
        <v>4.15E-3</v>
      </c>
      <c r="X84">
        <v>4.0600000000000002E-3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84.875399999999999</v>
      </c>
      <c r="B85">
        <v>23.97749</v>
      </c>
      <c r="C85">
        <v>21.69661</v>
      </c>
      <c r="D85">
        <v>21.393650000000001</v>
      </c>
      <c r="E85">
        <v>24.028390000000002</v>
      </c>
      <c r="F85">
        <v>5.1130000000000002E-2</v>
      </c>
      <c r="G85">
        <v>0</v>
      </c>
      <c r="H85">
        <v>3.7699999999999999E-3</v>
      </c>
      <c r="I85">
        <v>3.3430000000000001E-2</v>
      </c>
      <c r="J85">
        <v>3.6920000000000001E-2</v>
      </c>
      <c r="K85">
        <v>-2.5499999999999998E-2</v>
      </c>
      <c r="L85">
        <v>0.13077</v>
      </c>
      <c r="M85">
        <v>7.8600000000000007E-3</v>
      </c>
      <c r="N85">
        <v>6.479E-2</v>
      </c>
      <c r="O85">
        <v>9.8670799999999996</v>
      </c>
      <c r="P85">
        <v>1.1126799999999999</v>
      </c>
      <c r="Q85">
        <v>245.13742999999999</v>
      </c>
      <c r="R85">
        <v>320.05005999999997</v>
      </c>
      <c r="S85" t="s">
        <v>27</v>
      </c>
      <c r="T85" t="e">
        <f t="shared" si="1"/>
        <v>#NAME?</v>
      </c>
      <c r="U85">
        <v>3.9399999999999999E-3</v>
      </c>
      <c r="V85">
        <v>4.3099999999999996E-3</v>
      </c>
      <c r="W85">
        <v>4.15E-3</v>
      </c>
      <c r="X85">
        <v>4.0499999999999998E-3</v>
      </c>
      <c r="Y85">
        <v>4.0699999999999998E-3</v>
      </c>
      <c r="Z85">
        <v>4.0000000000000001E-3</v>
      </c>
      <c r="AA85">
        <v>0</v>
      </c>
    </row>
    <row r="86" spans="1:27" x14ac:dyDescent="0.25">
      <c r="A86">
        <v>85.875360000000001</v>
      </c>
      <c r="B86">
        <v>23.976990000000001</v>
      </c>
      <c r="C86">
        <v>21.696960000000001</v>
      </c>
      <c r="D86">
        <v>21.39386</v>
      </c>
      <c r="E86">
        <v>24.02806</v>
      </c>
      <c r="F86">
        <v>5.0090000000000003E-2</v>
      </c>
      <c r="G86">
        <v>0</v>
      </c>
      <c r="H86">
        <v>2.7599999999999999E-3</v>
      </c>
      <c r="I86">
        <v>3.2759999999999997E-2</v>
      </c>
      <c r="J86">
        <v>4.4999999999999998E-2</v>
      </c>
      <c r="K86">
        <v>-2.4240000000000001E-2</v>
      </c>
      <c r="L86">
        <v>0.13342000000000001</v>
      </c>
      <c r="M86">
        <v>9.6100000000000005E-3</v>
      </c>
      <c r="N86">
        <v>6.3509999999999997E-2</v>
      </c>
      <c r="O86">
        <v>9.6692099999999996</v>
      </c>
      <c r="P86">
        <v>0.81589</v>
      </c>
      <c r="Q86">
        <v>298.79984000000002</v>
      </c>
      <c r="R86">
        <v>313.55953</v>
      </c>
      <c r="S86" t="s">
        <v>27</v>
      </c>
      <c r="T86" t="e">
        <f t="shared" si="1"/>
        <v>#NAME?</v>
      </c>
      <c r="U86">
        <v>3.9500000000000004E-3</v>
      </c>
      <c r="V86">
        <v>4.3200000000000001E-3</v>
      </c>
      <c r="W86">
        <v>4.15E-3</v>
      </c>
      <c r="X86">
        <v>4.0600000000000002E-3</v>
      </c>
      <c r="Y86">
        <v>4.0499999999999998E-3</v>
      </c>
      <c r="Z86">
        <v>4.0000000000000001E-3</v>
      </c>
      <c r="AA86">
        <v>0</v>
      </c>
    </row>
    <row r="87" spans="1:27" x14ac:dyDescent="0.25">
      <c r="A87">
        <v>86.875410000000002</v>
      </c>
      <c r="B87">
        <v>23.977</v>
      </c>
      <c r="C87">
        <v>21.69773</v>
      </c>
      <c r="D87">
        <v>21.394600000000001</v>
      </c>
      <c r="E87">
        <v>24.028860000000002</v>
      </c>
      <c r="F87">
        <v>5.0700000000000002E-2</v>
      </c>
      <c r="G87">
        <v>0</v>
      </c>
      <c r="H87">
        <v>2.8999999999999998E-3</v>
      </c>
      <c r="I87">
        <v>3.3579999999999999E-2</v>
      </c>
      <c r="J87">
        <v>4.3479999999999998E-2</v>
      </c>
      <c r="K87">
        <v>-2.019E-2</v>
      </c>
      <c r="L87">
        <v>0.13094</v>
      </c>
      <c r="M87">
        <v>9.4299999999999991E-3</v>
      </c>
      <c r="N87">
        <v>6.429E-2</v>
      </c>
      <c r="O87">
        <v>9.9104700000000001</v>
      </c>
      <c r="P87">
        <v>0.85567000000000004</v>
      </c>
      <c r="Q87">
        <v>288.69898999999998</v>
      </c>
      <c r="R87">
        <v>317.39961</v>
      </c>
      <c r="S87" t="s">
        <v>27</v>
      </c>
      <c r="T87" t="e">
        <f t="shared" si="1"/>
        <v>#NAME?</v>
      </c>
      <c r="U87">
        <v>3.96E-3</v>
      </c>
      <c r="V87">
        <v>4.3099999999999996E-3</v>
      </c>
      <c r="W87">
        <v>4.1599999999999996E-3</v>
      </c>
      <c r="X87">
        <v>4.0600000000000002E-3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87.875399999999999</v>
      </c>
      <c r="B88">
        <v>23.977329999999998</v>
      </c>
      <c r="C88">
        <v>21.6981</v>
      </c>
      <c r="D88">
        <v>21.39452</v>
      </c>
      <c r="E88">
        <v>24.028790000000001</v>
      </c>
      <c r="F88">
        <v>5.0130000000000001E-2</v>
      </c>
      <c r="G88">
        <v>0</v>
      </c>
      <c r="H88">
        <v>2.8E-3</v>
      </c>
      <c r="I88">
        <v>3.3709999999999997E-2</v>
      </c>
      <c r="J88">
        <v>3.4849999999999999E-2</v>
      </c>
      <c r="K88">
        <v>-2.162E-2</v>
      </c>
      <c r="L88">
        <v>0.13311999999999999</v>
      </c>
      <c r="M88">
        <v>7.4999999999999997E-3</v>
      </c>
      <c r="N88">
        <v>6.3659999999999994E-2</v>
      </c>
      <c r="O88">
        <v>9.9495900000000006</v>
      </c>
      <c r="P88">
        <v>0.82545000000000002</v>
      </c>
      <c r="Q88">
        <v>231.43441000000001</v>
      </c>
      <c r="R88">
        <v>313.78985</v>
      </c>
      <c r="S88" t="s">
        <v>27</v>
      </c>
      <c r="T88" t="e">
        <f t="shared" si="1"/>
        <v>#NAME?</v>
      </c>
      <c r="U88">
        <v>3.9500000000000004E-3</v>
      </c>
      <c r="V88">
        <v>4.3200000000000001E-3</v>
      </c>
      <c r="W88">
        <v>4.1599999999999996E-3</v>
      </c>
      <c r="X88">
        <v>4.0499999999999998E-3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88.875410000000002</v>
      </c>
      <c r="B89">
        <v>23.977170000000001</v>
      </c>
      <c r="C89">
        <v>21.698129999999999</v>
      </c>
      <c r="D89">
        <v>21.39481</v>
      </c>
      <c r="E89">
        <v>24.02814</v>
      </c>
      <c r="F89">
        <v>5.0290000000000001E-2</v>
      </c>
      <c r="G89">
        <v>0</v>
      </c>
      <c r="H89">
        <v>3.32E-3</v>
      </c>
      <c r="I89">
        <v>3.3959999999999997E-2</v>
      </c>
      <c r="J89">
        <v>2.879E-2</v>
      </c>
      <c r="K89">
        <v>-2.547E-2</v>
      </c>
      <c r="L89">
        <v>0.12598000000000001</v>
      </c>
      <c r="M89">
        <v>6.1399999999999996E-3</v>
      </c>
      <c r="N89">
        <v>6.3810000000000006E-2</v>
      </c>
      <c r="O89">
        <v>10.02364</v>
      </c>
      <c r="P89">
        <v>0.97960000000000003</v>
      </c>
      <c r="Q89">
        <v>191.16480000000001</v>
      </c>
      <c r="R89">
        <v>314.79732000000001</v>
      </c>
      <c r="S89" t="s">
        <v>27</v>
      </c>
      <c r="T89" t="e">
        <f t="shared" si="1"/>
        <v>#NAME?</v>
      </c>
      <c r="U89">
        <v>3.9399999999999999E-3</v>
      </c>
      <c r="V89">
        <v>4.3E-3</v>
      </c>
      <c r="W89">
        <v>4.1599999999999996E-3</v>
      </c>
      <c r="X89">
        <v>4.0400000000000002E-3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89.877549999999999</v>
      </c>
      <c r="B90">
        <v>23.975850000000001</v>
      </c>
      <c r="C90">
        <v>21.697949999999999</v>
      </c>
      <c r="D90">
        <v>21.395309999999998</v>
      </c>
      <c r="E90">
        <v>24.028030000000001</v>
      </c>
      <c r="F90">
        <v>5.0500000000000003E-2</v>
      </c>
      <c r="G90">
        <v>0</v>
      </c>
      <c r="H90">
        <v>2.97E-3</v>
      </c>
      <c r="I90">
        <v>3.286E-2</v>
      </c>
      <c r="J90">
        <v>2.4469999999999999E-2</v>
      </c>
      <c r="K90">
        <v>-2.7050000000000001E-2</v>
      </c>
      <c r="L90">
        <v>0.13003000000000001</v>
      </c>
      <c r="M90">
        <v>5.3400000000000001E-3</v>
      </c>
      <c r="N90">
        <v>6.3930000000000001E-2</v>
      </c>
      <c r="O90">
        <v>9.6995699999999996</v>
      </c>
      <c r="P90">
        <v>0.87682000000000004</v>
      </c>
      <c r="Q90">
        <v>162.47453999999999</v>
      </c>
      <c r="R90">
        <v>316.14812000000001</v>
      </c>
      <c r="S90" t="s">
        <v>27</v>
      </c>
      <c r="T90" t="e">
        <f t="shared" si="1"/>
        <v>#NAME?</v>
      </c>
      <c r="U90">
        <v>3.9399999999999999E-3</v>
      </c>
      <c r="V90">
        <v>4.3099999999999996E-3</v>
      </c>
      <c r="W90">
        <v>4.15E-3</v>
      </c>
      <c r="X90">
        <v>4.0299999999999997E-3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90.879639999999995</v>
      </c>
      <c r="B91">
        <v>23.9758</v>
      </c>
      <c r="C91">
        <v>21.697469999999999</v>
      </c>
      <c r="D91">
        <v>21.39536</v>
      </c>
      <c r="E91">
        <v>24.028320000000001</v>
      </c>
      <c r="F91">
        <v>5.0819999999999997E-2</v>
      </c>
      <c r="G91">
        <v>0</v>
      </c>
      <c r="H91">
        <v>3.49E-3</v>
      </c>
      <c r="I91">
        <v>3.3250000000000002E-2</v>
      </c>
      <c r="J91">
        <v>5.2409999999999998E-2</v>
      </c>
      <c r="K91">
        <v>-2.0899999999999998E-2</v>
      </c>
      <c r="L91">
        <v>0.12989999999999999</v>
      </c>
      <c r="M91">
        <v>1.1509999999999999E-2</v>
      </c>
      <c r="N91">
        <v>6.4229999999999995E-2</v>
      </c>
      <c r="O91">
        <v>9.8123299999999993</v>
      </c>
      <c r="P91">
        <v>1.0297400000000001</v>
      </c>
      <c r="Q91">
        <v>347.99925000000002</v>
      </c>
      <c r="R91">
        <v>318.14278000000002</v>
      </c>
      <c r="S91" t="s">
        <v>27</v>
      </c>
      <c r="T91" t="e">
        <f t="shared" si="1"/>
        <v>#NAME?</v>
      </c>
      <c r="U91">
        <v>3.9500000000000004E-3</v>
      </c>
      <c r="V91">
        <v>4.3099999999999996E-3</v>
      </c>
      <c r="W91">
        <v>4.15E-3</v>
      </c>
      <c r="X91">
        <v>4.0699999999999998E-3</v>
      </c>
      <c r="Y91">
        <v>4.0699999999999998E-3</v>
      </c>
      <c r="Z91">
        <v>4.0000000000000001E-3</v>
      </c>
      <c r="AA91">
        <v>0</v>
      </c>
    </row>
    <row r="92" spans="1:27" x14ac:dyDescent="0.25">
      <c r="A92">
        <v>91.879800000000003</v>
      </c>
      <c r="B92">
        <v>23.975930000000002</v>
      </c>
      <c r="C92">
        <v>21.697330000000001</v>
      </c>
      <c r="D92">
        <v>21.395250000000001</v>
      </c>
      <c r="E92">
        <v>24.028680000000001</v>
      </c>
      <c r="F92">
        <v>5.1040000000000002E-2</v>
      </c>
      <c r="G92">
        <v>0</v>
      </c>
      <c r="H92">
        <v>3.4399999999999999E-3</v>
      </c>
      <c r="I92">
        <v>3.4040000000000001E-2</v>
      </c>
      <c r="J92">
        <v>3.678E-2</v>
      </c>
      <c r="K92">
        <v>-2.5319999999999999E-2</v>
      </c>
      <c r="L92">
        <v>0.13033</v>
      </c>
      <c r="M92">
        <v>8.1200000000000005E-3</v>
      </c>
      <c r="N92">
        <v>6.4490000000000006E-2</v>
      </c>
      <c r="O92">
        <v>10.047319999999999</v>
      </c>
      <c r="P92">
        <v>1.01637</v>
      </c>
      <c r="Q92">
        <v>244.21569</v>
      </c>
      <c r="R92">
        <v>319.49346000000003</v>
      </c>
      <c r="S92" t="s">
        <v>27</v>
      </c>
      <c r="T92" t="e">
        <f t="shared" si="1"/>
        <v>#NAME?</v>
      </c>
      <c r="U92">
        <v>3.9399999999999999E-3</v>
      </c>
      <c r="V92">
        <v>4.3099999999999996E-3</v>
      </c>
      <c r="W92">
        <v>4.1599999999999996E-3</v>
      </c>
      <c r="X92">
        <v>4.0499999999999998E-3</v>
      </c>
      <c r="Y92">
        <v>4.0699999999999998E-3</v>
      </c>
      <c r="Z92">
        <v>4.0000000000000001E-3</v>
      </c>
      <c r="AA92">
        <v>0</v>
      </c>
    </row>
    <row r="93" spans="1:27" x14ac:dyDescent="0.25">
      <c r="A93">
        <v>92.88</v>
      </c>
      <c r="B93">
        <v>23.97533</v>
      </c>
      <c r="C93">
        <v>21.697600000000001</v>
      </c>
      <c r="D93">
        <v>21.39527</v>
      </c>
      <c r="E93">
        <v>24.02806</v>
      </c>
      <c r="F93">
        <v>5.0729999999999997E-2</v>
      </c>
      <c r="G93">
        <v>0</v>
      </c>
      <c r="H93">
        <v>3.5999999999999999E-3</v>
      </c>
      <c r="I93">
        <v>3.2050000000000002E-2</v>
      </c>
      <c r="J93">
        <v>2.945E-2</v>
      </c>
      <c r="K93">
        <v>-2.529E-2</v>
      </c>
      <c r="L93">
        <v>0.12819</v>
      </c>
      <c r="M93">
        <v>6.4999999999999997E-3</v>
      </c>
      <c r="N93">
        <v>6.4159999999999995E-2</v>
      </c>
      <c r="O93">
        <v>9.4589099999999995</v>
      </c>
      <c r="P93">
        <v>1.06366</v>
      </c>
      <c r="Q93">
        <v>195.54991999999999</v>
      </c>
      <c r="R93">
        <v>317.57772</v>
      </c>
      <c r="S93" t="s">
        <v>27</v>
      </c>
      <c r="T93" t="e">
        <f t="shared" si="1"/>
        <v>#NAME?</v>
      </c>
      <c r="U93">
        <v>3.9399999999999999E-3</v>
      </c>
      <c r="V93">
        <v>4.3E-3</v>
      </c>
      <c r="W93">
        <v>4.15E-3</v>
      </c>
      <c r="X93">
        <v>4.0400000000000002E-3</v>
      </c>
      <c r="Y93">
        <v>4.0699999999999998E-3</v>
      </c>
      <c r="Z93">
        <v>4.0000000000000001E-3</v>
      </c>
      <c r="AA93">
        <v>0</v>
      </c>
    </row>
    <row r="94" spans="1:27" x14ac:dyDescent="0.25">
      <c r="A94">
        <v>93.880189999999999</v>
      </c>
      <c r="B94">
        <v>23.97559</v>
      </c>
      <c r="C94">
        <v>21.697420000000001</v>
      </c>
      <c r="D94">
        <v>21.395720000000001</v>
      </c>
      <c r="E94">
        <v>24.028960000000001</v>
      </c>
      <c r="F94">
        <v>5.1110000000000003E-2</v>
      </c>
      <c r="G94">
        <v>0</v>
      </c>
      <c r="H94">
        <v>3.1900000000000001E-3</v>
      </c>
      <c r="I94">
        <v>3.4270000000000002E-2</v>
      </c>
      <c r="J94">
        <v>3.3349999999999998E-2</v>
      </c>
      <c r="K94">
        <v>-2.402E-2</v>
      </c>
      <c r="L94">
        <v>0.13119</v>
      </c>
      <c r="M94">
        <v>7.4400000000000004E-3</v>
      </c>
      <c r="N94">
        <v>6.4500000000000002E-2</v>
      </c>
      <c r="O94">
        <v>10.11393</v>
      </c>
      <c r="P94">
        <v>0.94011999999999996</v>
      </c>
      <c r="Q94">
        <v>221.44569000000001</v>
      </c>
      <c r="R94">
        <v>319.93049999999999</v>
      </c>
      <c r="S94" t="s">
        <v>27</v>
      </c>
      <c r="T94" t="e">
        <f t="shared" si="1"/>
        <v>#NAME?</v>
      </c>
      <c r="U94">
        <v>3.9500000000000004E-3</v>
      </c>
      <c r="V94">
        <v>4.3099999999999996E-3</v>
      </c>
      <c r="W94">
        <v>4.1599999999999996E-3</v>
      </c>
      <c r="X94">
        <v>4.0400000000000002E-3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94.882109999999997</v>
      </c>
      <c r="B95">
        <v>23.97533</v>
      </c>
      <c r="C95">
        <v>21.69875</v>
      </c>
      <c r="D95">
        <v>21.395610000000001</v>
      </c>
      <c r="E95">
        <v>24.028459999999999</v>
      </c>
      <c r="F95">
        <v>5.0959999999999998E-2</v>
      </c>
      <c r="G95">
        <v>0</v>
      </c>
      <c r="H95">
        <v>3.0400000000000002E-3</v>
      </c>
      <c r="I95">
        <v>3.279E-2</v>
      </c>
      <c r="J95">
        <v>3.4669999999999999E-2</v>
      </c>
      <c r="K95">
        <v>-2.647E-2</v>
      </c>
      <c r="L95">
        <v>0.13364999999999999</v>
      </c>
      <c r="M95">
        <v>7.7099999999999998E-3</v>
      </c>
      <c r="N95">
        <v>6.4619999999999997E-2</v>
      </c>
      <c r="O95">
        <v>9.67788</v>
      </c>
      <c r="P95">
        <v>0.89654</v>
      </c>
      <c r="Q95">
        <v>230.19174000000001</v>
      </c>
      <c r="R95">
        <v>319.01839000000001</v>
      </c>
      <c r="S95" t="s">
        <v>27</v>
      </c>
      <c r="T95" t="e">
        <f t="shared" si="1"/>
        <v>#NAME?</v>
      </c>
      <c r="U95">
        <v>3.9399999999999999E-3</v>
      </c>
      <c r="V95">
        <v>4.3200000000000001E-3</v>
      </c>
      <c r="W95">
        <v>4.15E-3</v>
      </c>
      <c r="X95">
        <v>4.0499999999999998E-3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95.883359999999996</v>
      </c>
      <c r="B96">
        <v>23.97559</v>
      </c>
      <c r="C96">
        <v>21.698599999999999</v>
      </c>
      <c r="D96">
        <v>21.39631</v>
      </c>
      <c r="E96">
        <v>24.029140000000002</v>
      </c>
      <c r="F96">
        <v>5.0869999999999999E-2</v>
      </c>
      <c r="G96">
        <v>0</v>
      </c>
      <c r="H96">
        <v>3.2799999999999999E-3</v>
      </c>
      <c r="I96">
        <v>3.2390000000000002E-2</v>
      </c>
      <c r="J96">
        <v>4.6039999999999998E-2</v>
      </c>
      <c r="K96">
        <v>-2.3480000000000001E-2</v>
      </c>
      <c r="L96">
        <v>0.12989000000000001</v>
      </c>
      <c r="M96">
        <v>1.031E-2</v>
      </c>
      <c r="N96">
        <v>6.4320000000000002E-2</v>
      </c>
      <c r="O96">
        <v>9.5581700000000005</v>
      </c>
      <c r="P96">
        <v>0.96952000000000005</v>
      </c>
      <c r="Q96">
        <v>305.74394000000001</v>
      </c>
      <c r="R96">
        <v>318.42957000000001</v>
      </c>
      <c r="S96" t="s">
        <v>27</v>
      </c>
      <c r="T96" t="e">
        <f t="shared" si="1"/>
        <v>#NAME?</v>
      </c>
      <c r="U96">
        <v>3.9500000000000004E-3</v>
      </c>
      <c r="V96">
        <v>4.3099999999999996E-3</v>
      </c>
      <c r="W96">
        <v>4.15E-3</v>
      </c>
      <c r="X96">
        <v>4.0600000000000002E-3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96.884540000000001</v>
      </c>
      <c r="B97">
        <v>23.97532</v>
      </c>
      <c r="C97">
        <v>21.698350000000001</v>
      </c>
      <c r="D97">
        <v>21.396419999999999</v>
      </c>
      <c r="E97">
        <v>24.029440000000001</v>
      </c>
      <c r="F97">
        <v>5.0340000000000003E-2</v>
      </c>
      <c r="G97">
        <v>0</v>
      </c>
      <c r="H97">
        <v>3.5300000000000002E-3</v>
      </c>
      <c r="I97">
        <v>3.184E-2</v>
      </c>
      <c r="J97">
        <v>4.1300000000000003E-2</v>
      </c>
      <c r="K97">
        <v>-2.1499999999999998E-2</v>
      </c>
      <c r="L97">
        <v>0.13099</v>
      </c>
      <c r="M97">
        <v>9.3500000000000007E-3</v>
      </c>
      <c r="N97">
        <v>6.3579999999999998E-2</v>
      </c>
      <c r="O97">
        <v>9.3970500000000001</v>
      </c>
      <c r="P97">
        <v>1.0414000000000001</v>
      </c>
      <c r="Q97">
        <v>274.26474000000002</v>
      </c>
      <c r="R97">
        <v>315.13155</v>
      </c>
      <c r="S97" t="s">
        <v>27</v>
      </c>
      <c r="T97" t="e">
        <f t="shared" si="1"/>
        <v>#NAME?</v>
      </c>
      <c r="U97">
        <v>3.9500000000000004E-3</v>
      </c>
      <c r="V97">
        <v>4.3099999999999996E-3</v>
      </c>
      <c r="W97">
        <v>4.15E-3</v>
      </c>
      <c r="X97">
        <v>4.0499999999999998E-3</v>
      </c>
      <c r="Y97">
        <v>4.0699999999999998E-3</v>
      </c>
      <c r="Z97">
        <v>4.0000000000000001E-3</v>
      </c>
      <c r="AA97">
        <v>0</v>
      </c>
    </row>
    <row r="98" spans="1:27" x14ac:dyDescent="0.25">
      <c r="A98">
        <v>97.885409999999993</v>
      </c>
      <c r="B98">
        <v>23.974309999999999</v>
      </c>
      <c r="C98">
        <v>21.698360000000001</v>
      </c>
      <c r="D98">
        <v>21.395109999999999</v>
      </c>
      <c r="E98">
        <v>24.029219999999999</v>
      </c>
      <c r="F98">
        <v>5.04E-2</v>
      </c>
      <c r="G98">
        <v>0</v>
      </c>
      <c r="H98">
        <v>3.0400000000000002E-3</v>
      </c>
      <c r="I98">
        <v>3.1539999999999999E-2</v>
      </c>
      <c r="J98">
        <v>3.4810000000000001E-2</v>
      </c>
      <c r="K98">
        <v>-2.683E-2</v>
      </c>
      <c r="L98">
        <v>0.13161999999999999</v>
      </c>
      <c r="M98">
        <v>8.0000000000000002E-3</v>
      </c>
      <c r="N98">
        <v>6.3939999999999997E-2</v>
      </c>
      <c r="O98">
        <v>9.3096599999999992</v>
      </c>
      <c r="P98">
        <v>0.89642999999999995</v>
      </c>
      <c r="Q98">
        <v>231.16189</v>
      </c>
      <c r="R98">
        <v>315.52159999999998</v>
      </c>
      <c r="S98" t="s">
        <v>27</v>
      </c>
      <c r="T98" t="e">
        <f t="shared" si="1"/>
        <v>#NAME?</v>
      </c>
      <c r="U98">
        <v>3.9399999999999999E-3</v>
      </c>
      <c r="V98">
        <v>4.3099999999999996E-3</v>
      </c>
      <c r="W98">
        <v>4.15E-3</v>
      </c>
      <c r="X98">
        <v>4.0499999999999998E-3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98.885400000000004</v>
      </c>
      <c r="B99">
        <v>23.974509999999999</v>
      </c>
      <c r="C99">
        <v>21.698560000000001</v>
      </c>
      <c r="D99">
        <v>21.396000000000001</v>
      </c>
      <c r="E99">
        <v>24.028009999999998</v>
      </c>
      <c r="F99">
        <v>5.108E-2</v>
      </c>
      <c r="G99">
        <v>0</v>
      </c>
      <c r="H99">
        <v>3.2100000000000002E-3</v>
      </c>
      <c r="I99">
        <v>3.2750000000000001E-2</v>
      </c>
      <c r="J99">
        <v>4.2139999999999997E-2</v>
      </c>
      <c r="K99">
        <v>-2.146E-2</v>
      </c>
      <c r="L99">
        <v>0.13042999999999999</v>
      </c>
      <c r="M99">
        <v>9.4299999999999991E-3</v>
      </c>
      <c r="N99">
        <v>6.4649999999999999E-2</v>
      </c>
      <c r="O99">
        <v>9.6655099999999994</v>
      </c>
      <c r="P99">
        <v>0.94869999999999999</v>
      </c>
      <c r="Q99">
        <v>279.80430000000001</v>
      </c>
      <c r="R99">
        <v>319.77325000000002</v>
      </c>
      <c r="S99" t="s">
        <v>27</v>
      </c>
      <c r="T99" t="e">
        <f t="shared" si="1"/>
        <v>#NAME?</v>
      </c>
      <c r="U99">
        <v>3.9500000000000004E-3</v>
      </c>
      <c r="V99">
        <v>4.3099999999999996E-3</v>
      </c>
      <c r="W99">
        <v>4.15E-3</v>
      </c>
      <c r="X99">
        <v>4.0600000000000002E-3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99.885400000000004</v>
      </c>
      <c r="B100">
        <v>23.973479999999999</v>
      </c>
      <c r="C100">
        <v>21.698869999999999</v>
      </c>
      <c r="D100">
        <v>21.39622</v>
      </c>
      <c r="E100">
        <v>24.028390000000002</v>
      </c>
      <c r="F100">
        <v>5.0619999999999998E-2</v>
      </c>
      <c r="G100">
        <v>0</v>
      </c>
      <c r="H100">
        <v>3.0000000000000001E-3</v>
      </c>
      <c r="I100">
        <v>3.2379999999999999E-2</v>
      </c>
      <c r="J100">
        <v>4.0750000000000001E-2</v>
      </c>
      <c r="K100">
        <v>-2.0660000000000001E-2</v>
      </c>
      <c r="L100">
        <v>0.13178999999999999</v>
      </c>
      <c r="M100">
        <v>9.3600000000000003E-3</v>
      </c>
      <c r="N100">
        <v>6.4079999999999998E-2</v>
      </c>
      <c r="O100">
        <v>9.5564599999999995</v>
      </c>
      <c r="P100">
        <v>0.88578000000000001</v>
      </c>
      <c r="Q100">
        <v>270.58328</v>
      </c>
      <c r="R100">
        <v>316.87578000000002</v>
      </c>
      <c r="S100" t="s">
        <v>27</v>
      </c>
      <c r="T100" t="e">
        <f t="shared" si="1"/>
        <v>#NAME?</v>
      </c>
      <c r="U100">
        <v>3.9500000000000004E-3</v>
      </c>
      <c r="V100">
        <v>4.3099999999999996E-3</v>
      </c>
      <c r="W100">
        <v>4.15E-3</v>
      </c>
      <c r="X100">
        <v>4.0499999999999998E-3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100.8854</v>
      </c>
      <c r="B101">
        <v>23.97288</v>
      </c>
      <c r="C101">
        <v>21.698499999999999</v>
      </c>
      <c r="D101">
        <v>21.39667</v>
      </c>
      <c r="E101">
        <v>24.028680000000001</v>
      </c>
      <c r="F101">
        <v>5.0560000000000001E-2</v>
      </c>
      <c r="G101">
        <v>0</v>
      </c>
      <c r="H101">
        <v>3.3400000000000001E-3</v>
      </c>
      <c r="I101">
        <v>3.4790000000000001E-2</v>
      </c>
      <c r="J101">
        <v>2.767E-2</v>
      </c>
      <c r="K101">
        <v>-2.4719999999999999E-2</v>
      </c>
      <c r="L101">
        <v>0.13061</v>
      </c>
      <c r="M101">
        <v>6.4599999999999996E-3</v>
      </c>
      <c r="N101">
        <v>6.3839999999999994E-2</v>
      </c>
      <c r="O101">
        <v>10.26854</v>
      </c>
      <c r="P101">
        <v>0.98709999999999998</v>
      </c>
      <c r="Q101">
        <v>183.73777999999999</v>
      </c>
      <c r="R101">
        <v>316.51116999999999</v>
      </c>
      <c r="S101" t="s">
        <v>27</v>
      </c>
      <c r="T101" t="e">
        <f t="shared" si="1"/>
        <v>#NAME?</v>
      </c>
      <c r="U101">
        <v>3.9399999999999999E-3</v>
      </c>
      <c r="V101">
        <v>4.3099999999999996E-3</v>
      </c>
      <c r="W101">
        <v>4.1599999999999996E-3</v>
      </c>
      <c r="X101">
        <v>4.0400000000000002E-3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101.88527999999999</v>
      </c>
      <c r="B102">
        <v>23.971889999999998</v>
      </c>
      <c r="C102">
        <v>21.698720000000002</v>
      </c>
      <c r="D102">
        <v>21.3962</v>
      </c>
      <c r="E102">
        <v>24.028310000000001</v>
      </c>
      <c r="F102">
        <v>5.0639999999999998E-2</v>
      </c>
      <c r="G102">
        <v>0</v>
      </c>
      <c r="H102">
        <v>3.3500000000000001E-3</v>
      </c>
      <c r="I102">
        <v>3.2640000000000002E-2</v>
      </c>
      <c r="J102">
        <v>4.0919999999999998E-2</v>
      </c>
      <c r="K102">
        <v>-2.6800000000000001E-2</v>
      </c>
      <c r="L102">
        <v>0.13184000000000001</v>
      </c>
      <c r="M102">
        <v>9.6600000000000002E-3</v>
      </c>
      <c r="N102">
        <v>6.4079999999999998E-2</v>
      </c>
      <c r="O102">
        <v>9.6334099999999996</v>
      </c>
      <c r="P102">
        <v>0.98928000000000005</v>
      </c>
      <c r="Q102">
        <v>271.69479999999999</v>
      </c>
      <c r="R102">
        <v>316.99434000000002</v>
      </c>
      <c r="S102" t="s">
        <v>27</v>
      </c>
      <c r="T102" t="e">
        <f t="shared" si="1"/>
        <v>#NAME?</v>
      </c>
      <c r="U102">
        <v>3.9399999999999999E-3</v>
      </c>
      <c r="V102">
        <v>4.3099999999999996E-3</v>
      </c>
      <c r="W102">
        <v>4.15E-3</v>
      </c>
      <c r="X102">
        <v>4.0499999999999998E-3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102.88691</v>
      </c>
      <c r="B103">
        <v>23.972490000000001</v>
      </c>
      <c r="C103">
        <v>21.698630000000001</v>
      </c>
      <c r="D103">
        <v>21.396329999999999</v>
      </c>
      <c r="E103">
        <v>24.029509999999998</v>
      </c>
      <c r="F103">
        <v>4.9959999999999997E-2</v>
      </c>
      <c r="G103">
        <v>0</v>
      </c>
      <c r="H103">
        <v>3.5699999999999998E-3</v>
      </c>
      <c r="I103">
        <v>3.3230000000000003E-2</v>
      </c>
      <c r="J103">
        <v>3.9109999999999999E-2</v>
      </c>
      <c r="K103">
        <v>-2.1829999999999999E-2</v>
      </c>
      <c r="L103">
        <v>0.12928000000000001</v>
      </c>
      <c r="M103">
        <v>9.3299999999999998E-3</v>
      </c>
      <c r="N103">
        <v>6.318E-2</v>
      </c>
      <c r="O103">
        <v>9.8067499999999992</v>
      </c>
      <c r="P103">
        <v>1.0532600000000001</v>
      </c>
      <c r="Q103">
        <v>259.68284999999997</v>
      </c>
      <c r="R103">
        <v>312.76276000000001</v>
      </c>
      <c r="S103" t="s">
        <v>27</v>
      </c>
      <c r="T103" t="e">
        <f t="shared" si="1"/>
        <v>#NAME?</v>
      </c>
      <c r="U103">
        <v>3.9500000000000004E-3</v>
      </c>
      <c r="V103">
        <v>4.3099999999999996E-3</v>
      </c>
      <c r="W103">
        <v>4.15E-3</v>
      </c>
      <c r="X103">
        <v>4.0499999999999998E-3</v>
      </c>
      <c r="Y103">
        <v>4.0699999999999998E-3</v>
      </c>
      <c r="Z103">
        <v>4.0000000000000001E-3</v>
      </c>
      <c r="AA103">
        <v>0</v>
      </c>
    </row>
    <row r="104" spans="1:27" x14ac:dyDescent="0.25">
      <c r="A104">
        <v>103.88764999999999</v>
      </c>
      <c r="B104">
        <v>23.97326</v>
      </c>
      <c r="C104">
        <v>21.69923</v>
      </c>
      <c r="D104">
        <v>21.396260000000002</v>
      </c>
      <c r="E104">
        <v>24.02834</v>
      </c>
      <c r="F104">
        <v>5.058E-2</v>
      </c>
      <c r="G104">
        <v>0</v>
      </c>
      <c r="H104">
        <v>3.6600000000000001E-3</v>
      </c>
      <c r="I104">
        <v>3.2820000000000002E-2</v>
      </c>
      <c r="J104">
        <v>3.848E-2</v>
      </c>
      <c r="K104">
        <v>-1.9550000000000001E-2</v>
      </c>
      <c r="L104">
        <v>0.12792999999999999</v>
      </c>
      <c r="M104">
        <v>8.8699999999999994E-3</v>
      </c>
      <c r="N104">
        <v>6.4100000000000004E-2</v>
      </c>
      <c r="O104">
        <v>9.6854600000000008</v>
      </c>
      <c r="P104">
        <v>1.0808500000000001</v>
      </c>
      <c r="Q104">
        <v>255.53531000000001</v>
      </c>
      <c r="R104">
        <v>316.62607000000003</v>
      </c>
      <c r="S104" t="s">
        <v>27</v>
      </c>
      <c r="T104" t="e">
        <f t="shared" si="1"/>
        <v>#NAME?</v>
      </c>
      <c r="U104">
        <v>3.96E-3</v>
      </c>
      <c r="V104">
        <v>4.3E-3</v>
      </c>
      <c r="W104">
        <v>4.15E-3</v>
      </c>
      <c r="X104">
        <v>4.0499999999999998E-3</v>
      </c>
      <c r="Y104">
        <v>4.0699999999999998E-3</v>
      </c>
      <c r="Z104">
        <v>4.0000000000000001E-3</v>
      </c>
      <c r="AA104">
        <v>0</v>
      </c>
    </row>
    <row r="105" spans="1:27" x14ac:dyDescent="0.25">
      <c r="A105">
        <v>104.8871</v>
      </c>
      <c r="B105">
        <v>23.973659999999999</v>
      </c>
      <c r="C105">
        <v>21.69904</v>
      </c>
      <c r="D105">
        <v>21.396170000000001</v>
      </c>
      <c r="E105">
        <v>24.02797</v>
      </c>
      <c r="F105">
        <v>5.0909999999999997E-2</v>
      </c>
      <c r="G105">
        <v>0</v>
      </c>
      <c r="H105">
        <v>3.1900000000000001E-3</v>
      </c>
      <c r="I105">
        <v>3.4279999999999998E-2</v>
      </c>
      <c r="J105">
        <v>3.841E-2</v>
      </c>
      <c r="K105">
        <v>-2.5829999999999999E-2</v>
      </c>
      <c r="L105">
        <v>0.12981000000000001</v>
      </c>
      <c r="M105">
        <v>8.7299999999999999E-3</v>
      </c>
      <c r="N105">
        <v>6.4490000000000006E-2</v>
      </c>
      <c r="O105">
        <v>10.116199999999999</v>
      </c>
      <c r="P105">
        <v>0.94145999999999996</v>
      </c>
      <c r="Q105">
        <v>255.05761000000001</v>
      </c>
      <c r="R105">
        <v>318.67680999999999</v>
      </c>
      <c r="S105" t="s">
        <v>27</v>
      </c>
      <c r="T105" t="e">
        <f t="shared" si="1"/>
        <v>#NAME?</v>
      </c>
      <c r="U105">
        <v>3.9399999999999999E-3</v>
      </c>
      <c r="V105">
        <v>4.3099999999999996E-3</v>
      </c>
      <c r="W105">
        <v>4.1599999999999996E-3</v>
      </c>
      <c r="X105">
        <v>4.0499999999999998E-3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105.88762</v>
      </c>
      <c r="B106">
        <v>23.973140000000001</v>
      </c>
      <c r="C106">
        <v>21.698889999999999</v>
      </c>
      <c r="D106">
        <v>21.39592</v>
      </c>
      <c r="E106">
        <v>24.027080000000002</v>
      </c>
      <c r="F106">
        <v>5.0599999999999999E-2</v>
      </c>
      <c r="G106">
        <v>0</v>
      </c>
      <c r="H106">
        <v>2.7799999999999999E-3</v>
      </c>
      <c r="I106">
        <v>3.4119999999999998E-2</v>
      </c>
      <c r="J106">
        <v>3.6170000000000001E-2</v>
      </c>
      <c r="K106">
        <v>-2.435E-2</v>
      </c>
      <c r="L106">
        <v>0.13084000000000001</v>
      </c>
      <c r="M106">
        <v>8.1600000000000006E-3</v>
      </c>
      <c r="N106">
        <v>6.4130000000000006E-2</v>
      </c>
      <c r="O106">
        <v>10.07091</v>
      </c>
      <c r="P106">
        <v>0.82103000000000004</v>
      </c>
      <c r="Q106">
        <v>240.19112999999999</v>
      </c>
      <c r="R106">
        <v>316.79397999999998</v>
      </c>
      <c r="S106" t="s">
        <v>27</v>
      </c>
      <c r="T106" t="e">
        <f t="shared" si="1"/>
        <v>#NAME?</v>
      </c>
      <c r="U106">
        <v>3.9500000000000004E-3</v>
      </c>
      <c r="V106">
        <v>4.3099999999999996E-3</v>
      </c>
      <c r="W106">
        <v>4.1599999999999996E-3</v>
      </c>
      <c r="X106">
        <v>4.0499999999999998E-3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106.88764</v>
      </c>
      <c r="B107">
        <v>23.97138</v>
      </c>
      <c r="C107">
        <v>21.699490000000001</v>
      </c>
      <c r="D107">
        <v>21.396350000000002</v>
      </c>
      <c r="E107">
        <v>24.02852</v>
      </c>
      <c r="F107">
        <v>5.0450000000000002E-2</v>
      </c>
      <c r="G107">
        <v>0</v>
      </c>
      <c r="H107">
        <v>3.4199999999999999E-3</v>
      </c>
      <c r="I107">
        <v>3.2439999999999997E-2</v>
      </c>
      <c r="J107">
        <v>3.9649999999999998E-2</v>
      </c>
      <c r="K107">
        <v>-2.3040000000000001E-2</v>
      </c>
      <c r="L107">
        <v>0.12981000000000001</v>
      </c>
      <c r="M107">
        <v>9.4800000000000006E-3</v>
      </c>
      <c r="N107">
        <v>6.3979999999999995E-2</v>
      </c>
      <c r="O107">
        <v>9.5745100000000001</v>
      </c>
      <c r="P107">
        <v>1.0079</v>
      </c>
      <c r="Q107">
        <v>263.28661</v>
      </c>
      <c r="R107">
        <v>315.85687000000001</v>
      </c>
      <c r="S107" t="s">
        <v>27</v>
      </c>
      <c r="T107" t="e">
        <f t="shared" si="1"/>
        <v>#NAME?</v>
      </c>
      <c r="U107">
        <v>3.9500000000000004E-3</v>
      </c>
      <c r="V107">
        <v>4.3099999999999996E-3</v>
      </c>
      <c r="W107">
        <v>4.15E-3</v>
      </c>
      <c r="X107">
        <v>4.0499999999999998E-3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107.88751999999999</v>
      </c>
      <c r="B108">
        <v>23.971109999999999</v>
      </c>
      <c r="C108">
        <v>21.698560000000001</v>
      </c>
      <c r="D108">
        <v>21.396059999999999</v>
      </c>
      <c r="E108">
        <v>24.02759</v>
      </c>
      <c r="F108">
        <v>4.9959999999999997E-2</v>
      </c>
      <c r="G108">
        <v>0</v>
      </c>
      <c r="H108">
        <v>3.2799999999999999E-3</v>
      </c>
      <c r="I108">
        <v>3.2129999999999999E-2</v>
      </c>
      <c r="J108">
        <v>4.1610000000000001E-2</v>
      </c>
      <c r="K108">
        <v>-2.495E-2</v>
      </c>
      <c r="L108">
        <v>0.13117999999999999</v>
      </c>
      <c r="M108">
        <v>9.8300000000000002E-3</v>
      </c>
      <c r="N108">
        <v>6.3219999999999998E-2</v>
      </c>
      <c r="O108">
        <v>9.4837299999999995</v>
      </c>
      <c r="P108">
        <v>0.96908000000000005</v>
      </c>
      <c r="Q108">
        <v>276.29818</v>
      </c>
      <c r="R108">
        <v>312.77375999999998</v>
      </c>
      <c r="S108" t="s">
        <v>27</v>
      </c>
      <c r="T108" t="e">
        <f t="shared" si="1"/>
        <v>#NAME?</v>
      </c>
      <c r="U108">
        <v>3.9399999999999999E-3</v>
      </c>
      <c r="V108">
        <v>4.3099999999999996E-3</v>
      </c>
      <c r="W108">
        <v>4.15E-3</v>
      </c>
      <c r="X108">
        <v>4.0600000000000002E-3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108.88751000000001</v>
      </c>
      <c r="B109">
        <v>23.970559999999999</v>
      </c>
      <c r="C109">
        <v>21.69904</v>
      </c>
      <c r="D109">
        <v>21.39677</v>
      </c>
      <c r="E109">
        <v>24.026599999999998</v>
      </c>
      <c r="F109">
        <v>5.076E-2</v>
      </c>
      <c r="G109">
        <v>0</v>
      </c>
      <c r="H109">
        <v>3.2100000000000002E-3</v>
      </c>
      <c r="I109">
        <v>3.3210000000000003E-2</v>
      </c>
      <c r="J109">
        <v>5.1950000000000003E-2</v>
      </c>
      <c r="K109">
        <v>-2.4549999999999999E-2</v>
      </c>
      <c r="L109">
        <v>0.13009000000000001</v>
      </c>
      <c r="M109">
        <v>1.218E-2</v>
      </c>
      <c r="N109">
        <v>6.4180000000000001E-2</v>
      </c>
      <c r="O109">
        <v>9.8019800000000004</v>
      </c>
      <c r="P109">
        <v>0.94779000000000002</v>
      </c>
      <c r="Q109">
        <v>344.93412000000001</v>
      </c>
      <c r="R109">
        <v>317.77197000000001</v>
      </c>
      <c r="S109" t="s">
        <v>27</v>
      </c>
      <c r="T109" t="e">
        <f t="shared" si="1"/>
        <v>#NAME?</v>
      </c>
      <c r="U109">
        <v>3.9500000000000004E-3</v>
      </c>
      <c r="V109">
        <v>4.3099999999999996E-3</v>
      </c>
      <c r="W109">
        <v>4.15E-3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109.88745</v>
      </c>
      <c r="B110">
        <v>23.97</v>
      </c>
      <c r="C110">
        <v>21.699380000000001</v>
      </c>
      <c r="D110">
        <v>21.39705</v>
      </c>
      <c r="E110">
        <v>24.025559999999999</v>
      </c>
      <c r="F110">
        <v>5.0999999999999997E-2</v>
      </c>
      <c r="G110">
        <v>0</v>
      </c>
      <c r="H110">
        <v>3.4099999999999998E-3</v>
      </c>
      <c r="I110">
        <v>3.3169999999999998E-2</v>
      </c>
      <c r="J110">
        <v>3.569E-2</v>
      </c>
      <c r="K110">
        <v>-2.1559999999999999E-2</v>
      </c>
      <c r="L110">
        <v>0.12975</v>
      </c>
      <c r="M110">
        <v>8.2900000000000005E-3</v>
      </c>
      <c r="N110">
        <v>6.4500000000000002E-2</v>
      </c>
      <c r="O110">
        <v>9.7892799999999998</v>
      </c>
      <c r="P110">
        <v>1.00569</v>
      </c>
      <c r="Q110">
        <v>236.97657000000001</v>
      </c>
      <c r="R110">
        <v>319.30263000000002</v>
      </c>
      <c r="S110" t="s">
        <v>27</v>
      </c>
      <c r="T110" t="e">
        <f t="shared" si="1"/>
        <v>#NAME?</v>
      </c>
      <c r="U110">
        <v>3.9500000000000004E-3</v>
      </c>
      <c r="V110">
        <v>4.3099999999999996E-3</v>
      </c>
      <c r="W110">
        <v>4.15E-3</v>
      </c>
      <c r="X110">
        <v>4.0499999999999998E-3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110.88737</v>
      </c>
      <c r="B111">
        <v>23.970569999999999</v>
      </c>
      <c r="C111">
        <v>21.700769999999999</v>
      </c>
      <c r="D111">
        <v>21.397040000000001</v>
      </c>
      <c r="E111">
        <v>24.025220000000001</v>
      </c>
      <c r="F111">
        <v>5.0560000000000001E-2</v>
      </c>
      <c r="G111">
        <v>0</v>
      </c>
      <c r="H111">
        <v>3.4299999999999999E-3</v>
      </c>
      <c r="I111">
        <v>3.0970000000000001E-2</v>
      </c>
      <c r="J111">
        <v>4.385E-2</v>
      </c>
      <c r="K111">
        <v>-2.759E-2</v>
      </c>
      <c r="L111">
        <v>0.12634000000000001</v>
      </c>
      <c r="M111">
        <v>1.0019999999999999E-2</v>
      </c>
      <c r="N111">
        <v>6.4240000000000005E-2</v>
      </c>
      <c r="O111">
        <v>9.1411700000000007</v>
      </c>
      <c r="P111">
        <v>1.0129699999999999</v>
      </c>
      <c r="Q111">
        <v>291.14015000000001</v>
      </c>
      <c r="R111">
        <v>316.51763</v>
      </c>
      <c r="S111" t="s">
        <v>27</v>
      </c>
      <c r="T111" t="e">
        <f t="shared" si="1"/>
        <v>#NAME?</v>
      </c>
      <c r="U111">
        <v>3.9399999999999999E-3</v>
      </c>
      <c r="V111">
        <v>4.3E-3</v>
      </c>
      <c r="W111">
        <v>4.1399999999999996E-3</v>
      </c>
      <c r="X111">
        <v>4.0600000000000002E-3</v>
      </c>
      <c r="Y111">
        <v>4.0699999999999998E-3</v>
      </c>
      <c r="Z111">
        <v>4.0000000000000001E-3</v>
      </c>
      <c r="AA111">
        <v>0</v>
      </c>
    </row>
    <row r="112" spans="1:27" x14ac:dyDescent="0.25">
      <c r="A112">
        <v>111.88744</v>
      </c>
      <c r="B112">
        <v>23.96979</v>
      </c>
      <c r="C112">
        <v>21.700099999999999</v>
      </c>
      <c r="D112">
        <v>21.397290000000002</v>
      </c>
      <c r="E112">
        <v>24.026959999999999</v>
      </c>
      <c r="F112">
        <v>5.0189999999999999E-2</v>
      </c>
      <c r="G112">
        <v>0</v>
      </c>
      <c r="H112">
        <v>3.0400000000000002E-3</v>
      </c>
      <c r="I112">
        <v>3.3189999999999997E-2</v>
      </c>
      <c r="J112">
        <v>3.5150000000000001E-2</v>
      </c>
      <c r="K112">
        <v>-2.6079999999999999E-2</v>
      </c>
      <c r="L112">
        <v>0.13191</v>
      </c>
      <c r="M112">
        <v>8.4100000000000008E-3</v>
      </c>
      <c r="N112">
        <v>6.3579999999999998E-2</v>
      </c>
      <c r="O112">
        <v>9.7964000000000002</v>
      </c>
      <c r="P112">
        <v>0.89807000000000003</v>
      </c>
      <c r="Q112">
        <v>233.37407999999999</v>
      </c>
      <c r="R112">
        <v>314.2045</v>
      </c>
      <c r="S112" t="s">
        <v>27</v>
      </c>
      <c r="T112" t="e">
        <f t="shared" si="1"/>
        <v>#NAME?</v>
      </c>
      <c r="U112">
        <v>3.9399999999999999E-3</v>
      </c>
      <c r="V112">
        <v>4.3099999999999996E-3</v>
      </c>
      <c r="W112">
        <v>4.15E-3</v>
      </c>
      <c r="X112">
        <v>4.0499999999999998E-3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112.88813</v>
      </c>
      <c r="B113">
        <v>23.968589999999999</v>
      </c>
      <c r="C113">
        <v>21.699249999999999</v>
      </c>
      <c r="D113">
        <v>21.397490000000001</v>
      </c>
      <c r="E113">
        <v>24.02741</v>
      </c>
      <c r="F113">
        <v>5.0799999999999998E-2</v>
      </c>
      <c r="G113">
        <v>0</v>
      </c>
      <c r="H113">
        <v>3.0000000000000001E-3</v>
      </c>
      <c r="I113">
        <v>3.2199999999999999E-2</v>
      </c>
      <c r="J113">
        <v>3.2620000000000003E-2</v>
      </c>
      <c r="K113">
        <v>-2.6499999999999999E-2</v>
      </c>
      <c r="L113">
        <v>0.12903000000000001</v>
      </c>
      <c r="M113">
        <v>8.0300000000000007E-3</v>
      </c>
      <c r="N113">
        <v>6.4119999999999996E-2</v>
      </c>
      <c r="O113">
        <v>9.5035000000000007</v>
      </c>
      <c r="P113">
        <v>0.88575000000000004</v>
      </c>
      <c r="Q113">
        <v>216.60436000000001</v>
      </c>
      <c r="R113">
        <v>318.00400999999999</v>
      </c>
      <c r="S113" t="s">
        <v>27</v>
      </c>
      <c r="T113" t="e">
        <f t="shared" si="1"/>
        <v>#NAME?</v>
      </c>
      <c r="U113">
        <v>3.9399999999999999E-3</v>
      </c>
      <c r="V113">
        <v>4.3099999999999996E-3</v>
      </c>
      <c r="W113">
        <v>4.15E-3</v>
      </c>
      <c r="X113">
        <v>4.0400000000000002E-3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113.88862</v>
      </c>
      <c r="B114">
        <v>23.968129999999999</v>
      </c>
      <c r="C114">
        <v>21.700019999999999</v>
      </c>
      <c r="D114">
        <v>21.39772</v>
      </c>
      <c r="E114">
        <v>24.028210000000001</v>
      </c>
      <c r="F114">
        <v>5.067E-2</v>
      </c>
      <c r="G114">
        <v>0</v>
      </c>
      <c r="H114">
        <v>3.1199999999999999E-3</v>
      </c>
      <c r="I114">
        <v>3.184E-2</v>
      </c>
      <c r="J114">
        <v>3.5270000000000003E-2</v>
      </c>
      <c r="K114">
        <v>-2.384E-2</v>
      </c>
      <c r="L114">
        <v>0.12712999999999999</v>
      </c>
      <c r="M114">
        <v>8.8599999999999998E-3</v>
      </c>
      <c r="N114">
        <v>6.4070000000000002E-2</v>
      </c>
      <c r="O114">
        <v>9.3980599999999992</v>
      </c>
      <c r="P114">
        <v>0.92108000000000001</v>
      </c>
      <c r="Q114">
        <v>234.16379000000001</v>
      </c>
      <c r="R114">
        <v>317.20017999999999</v>
      </c>
      <c r="S114" t="s">
        <v>27</v>
      </c>
      <c r="T114" t="e">
        <f t="shared" si="1"/>
        <v>#NAME?</v>
      </c>
      <c r="U114">
        <v>3.9500000000000004E-3</v>
      </c>
      <c r="V114">
        <v>4.3E-3</v>
      </c>
      <c r="W114">
        <v>4.15E-3</v>
      </c>
      <c r="X114">
        <v>4.0499999999999998E-3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114.88809000000001</v>
      </c>
      <c r="B115">
        <v>23.968499999999999</v>
      </c>
      <c r="C115">
        <v>21.699960000000001</v>
      </c>
      <c r="D115">
        <v>21.396740000000001</v>
      </c>
      <c r="E115">
        <v>24.027439999999999</v>
      </c>
      <c r="F115">
        <v>5.0849999999999999E-2</v>
      </c>
      <c r="G115">
        <v>0</v>
      </c>
      <c r="H115">
        <v>3.0599999999999998E-3</v>
      </c>
      <c r="I115">
        <v>3.2730000000000002E-2</v>
      </c>
      <c r="J115">
        <v>4.7260000000000003E-2</v>
      </c>
      <c r="K115">
        <v>-2.3900000000000001E-2</v>
      </c>
      <c r="L115">
        <v>0.13056000000000001</v>
      </c>
      <c r="M115">
        <v>1.1650000000000001E-2</v>
      </c>
      <c r="N115">
        <v>6.4490000000000006E-2</v>
      </c>
      <c r="O115">
        <v>9.6591699999999996</v>
      </c>
      <c r="P115">
        <v>0.90347999999999995</v>
      </c>
      <c r="Q115">
        <v>313.80982999999998</v>
      </c>
      <c r="R115">
        <v>318.31697000000003</v>
      </c>
      <c r="S115" t="s">
        <v>27</v>
      </c>
      <c r="T115" t="e">
        <f t="shared" si="1"/>
        <v>#NAME?</v>
      </c>
      <c r="U115">
        <v>3.9500000000000004E-3</v>
      </c>
      <c r="V115">
        <v>4.3099999999999996E-3</v>
      </c>
      <c r="W115">
        <v>4.15E-3</v>
      </c>
      <c r="X115">
        <v>4.0600000000000002E-3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115.88942</v>
      </c>
      <c r="B116">
        <v>23.968039999999998</v>
      </c>
      <c r="C116">
        <v>21.700099999999999</v>
      </c>
      <c r="D116">
        <v>21.396419999999999</v>
      </c>
      <c r="E116">
        <v>24.02778</v>
      </c>
      <c r="F116">
        <v>5.0619999999999998E-2</v>
      </c>
      <c r="G116">
        <v>0</v>
      </c>
      <c r="H116">
        <v>3.2699999999999999E-3</v>
      </c>
      <c r="I116">
        <v>3.3050000000000003E-2</v>
      </c>
      <c r="J116">
        <v>3.952E-2</v>
      </c>
      <c r="K116">
        <v>-2.588E-2</v>
      </c>
      <c r="L116">
        <v>0.13120999999999999</v>
      </c>
      <c r="M116">
        <v>9.8799999999999999E-3</v>
      </c>
      <c r="N116">
        <v>6.4310000000000006E-2</v>
      </c>
      <c r="O116">
        <v>9.7550299999999996</v>
      </c>
      <c r="P116">
        <v>0.96618000000000004</v>
      </c>
      <c r="Q116">
        <v>262.37675000000002</v>
      </c>
      <c r="R116">
        <v>316.90823</v>
      </c>
      <c r="S116" t="s">
        <v>27</v>
      </c>
      <c r="T116" t="e">
        <f t="shared" si="1"/>
        <v>#NAME?</v>
      </c>
      <c r="U116">
        <v>3.9399999999999999E-3</v>
      </c>
      <c r="V116">
        <v>4.3099999999999996E-3</v>
      </c>
      <c r="W116">
        <v>4.15E-3</v>
      </c>
      <c r="X116">
        <v>4.0499999999999998E-3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116.89087000000001</v>
      </c>
      <c r="B117">
        <v>23.967929999999999</v>
      </c>
      <c r="C117">
        <v>21.700040000000001</v>
      </c>
      <c r="D117">
        <v>21.396730000000002</v>
      </c>
      <c r="E117">
        <v>24.0261</v>
      </c>
      <c r="F117">
        <v>5.0500000000000003E-2</v>
      </c>
      <c r="G117">
        <v>0</v>
      </c>
      <c r="H117">
        <v>3.2100000000000002E-3</v>
      </c>
      <c r="I117">
        <v>3.2309999999999998E-2</v>
      </c>
      <c r="J117">
        <v>4.8280000000000003E-2</v>
      </c>
      <c r="K117">
        <v>-2.3109999999999999E-2</v>
      </c>
      <c r="L117">
        <v>0.13177</v>
      </c>
      <c r="M117">
        <v>1.175E-2</v>
      </c>
      <c r="N117">
        <v>6.4079999999999998E-2</v>
      </c>
      <c r="O117">
        <v>9.5345200000000006</v>
      </c>
      <c r="P117">
        <v>0.94708000000000003</v>
      </c>
      <c r="Q117">
        <v>320.52375999999998</v>
      </c>
      <c r="R117">
        <v>316.15800000000002</v>
      </c>
      <c r="S117" t="s">
        <v>27</v>
      </c>
      <c r="T117" t="e">
        <f t="shared" si="1"/>
        <v>#NAME?</v>
      </c>
      <c r="U117">
        <v>3.9500000000000004E-3</v>
      </c>
      <c r="V117">
        <v>4.3099999999999996E-3</v>
      </c>
      <c r="W117">
        <v>4.15E-3</v>
      </c>
      <c r="X117">
        <v>4.0600000000000002E-3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117.8908</v>
      </c>
      <c r="B118">
        <v>23.967120000000001</v>
      </c>
      <c r="C118">
        <v>21.700009999999999</v>
      </c>
      <c r="D118">
        <v>21.396280000000001</v>
      </c>
      <c r="E118">
        <v>24.02655</v>
      </c>
      <c r="F118">
        <v>5.0169999999999999E-2</v>
      </c>
      <c r="G118">
        <v>0</v>
      </c>
      <c r="H118">
        <v>3.7499999999999999E-3</v>
      </c>
      <c r="I118">
        <v>3.3360000000000001E-2</v>
      </c>
      <c r="J118">
        <v>4.478E-2</v>
      </c>
      <c r="K118">
        <v>-2.2620000000000001E-2</v>
      </c>
      <c r="L118">
        <v>0.12803999999999999</v>
      </c>
      <c r="M118">
        <v>1.1129999999999999E-2</v>
      </c>
      <c r="N118">
        <v>6.3740000000000005E-2</v>
      </c>
      <c r="O118">
        <v>9.8456499999999991</v>
      </c>
      <c r="P118">
        <v>1.10642</v>
      </c>
      <c r="Q118">
        <v>297.31794000000002</v>
      </c>
      <c r="R118">
        <v>314.06934999999999</v>
      </c>
      <c r="S118" t="s">
        <v>27</v>
      </c>
      <c r="T118" t="e">
        <f t="shared" si="1"/>
        <v>#NAME?</v>
      </c>
      <c r="U118">
        <v>3.9500000000000004E-3</v>
      </c>
      <c r="V118">
        <v>4.3E-3</v>
      </c>
      <c r="W118">
        <v>4.15E-3</v>
      </c>
      <c r="X118">
        <v>4.0600000000000002E-3</v>
      </c>
      <c r="Y118">
        <v>4.0699999999999998E-3</v>
      </c>
      <c r="Z118">
        <v>4.0000000000000001E-3</v>
      </c>
      <c r="AA118">
        <v>0</v>
      </c>
    </row>
    <row r="119" spans="1:27" x14ac:dyDescent="0.25">
      <c r="A119">
        <v>118.8908</v>
      </c>
      <c r="B119">
        <v>23.96724</v>
      </c>
      <c r="C119">
        <v>21.70055</v>
      </c>
      <c r="D119">
        <v>21.397189999999998</v>
      </c>
      <c r="E119">
        <v>24.026759999999999</v>
      </c>
      <c r="F119">
        <v>5.0849999999999999E-2</v>
      </c>
      <c r="G119">
        <v>0</v>
      </c>
      <c r="H119">
        <v>3.1800000000000001E-3</v>
      </c>
      <c r="I119">
        <v>3.2280000000000003E-2</v>
      </c>
      <c r="J119">
        <v>3.6749999999999998E-2</v>
      </c>
      <c r="K119">
        <v>-2.6280000000000001E-2</v>
      </c>
      <c r="L119">
        <v>0.13100000000000001</v>
      </c>
      <c r="M119">
        <v>9.1500000000000001E-3</v>
      </c>
      <c r="N119">
        <v>6.4530000000000004E-2</v>
      </c>
      <c r="O119">
        <v>9.5283599999999993</v>
      </c>
      <c r="P119">
        <v>0.93884999999999996</v>
      </c>
      <c r="Q119">
        <v>243.97638000000001</v>
      </c>
      <c r="R119">
        <v>318.33224999999999</v>
      </c>
      <c r="S119" t="s">
        <v>27</v>
      </c>
      <c r="T119" t="e">
        <f t="shared" si="1"/>
        <v>#NAME?</v>
      </c>
      <c r="U119">
        <v>3.9399999999999999E-3</v>
      </c>
      <c r="V119">
        <v>4.3099999999999996E-3</v>
      </c>
      <c r="W119">
        <v>4.15E-3</v>
      </c>
      <c r="X119">
        <v>4.0499999999999998E-3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119.89131999999999</v>
      </c>
      <c r="B120">
        <v>23.966709999999999</v>
      </c>
      <c r="C120">
        <v>21.700710000000001</v>
      </c>
      <c r="D120">
        <v>21.397539999999999</v>
      </c>
      <c r="E120">
        <v>24.026309999999999</v>
      </c>
      <c r="F120">
        <v>5.0459999999999998E-2</v>
      </c>
      <c r="G120">
        <v>0</v>
      </c>
      <c r="H120">
        <v>2.7299999999999998E-3</v>
      </c>
      <c r="I120">
        <v>3.4500000000000003E-2</v>
      </c>
      <c r="J120">
        <v>4.3159999999999997E-2</v>
      </c>
      <c r="K120">
        <v>-2.6689999999999998E-2</v>
      </c>
      <c r="L120">
        <v>0.13009000000000001</v>
      </c>
      <c r="M120">
        <v>1.076E-2</v>
      </c>
      <c r="N120">
        <v>6.4000000000000001E-2</v>
      </c>
      <c r="O120">
        <v>10.18122</v>
      </c>
      <c r="P120">
        <v>0.80711999999999995</v>
      </c>
      <c r="Q120">
        <v>286.56123000000002</v>
      </c>
      <c r="R120">
        <v>315.92817000000002</v>
      </c>
      <c r="S120" t="s">
        <v>27</v>
      </c>
      <c r="T120" t="e">
        <f t="shared" si="1"/>
        <v>#NAME?</v>
      </c>
      <c r="U120">
        <v>3.9399999999999999E-3</v>
      </c>
      <c r="V120">
        <v>4.3099999999999996E-3</v>
      </c>
      <c r="W120">
        <v>4.1599999999999996E-3</v>
      </c>
      <c r="X120">
        <v>4.0600000000000002E-3</v>
      </c>
      <c r="Y120">
        <v>4.0499999999999998E-3</v>
      </c>
      <c r="Z120">
        <v>4.0000000000000001E-3</v>
      </c>
      <c r="AA120">
        <v>0</v>
      </c>
    </row>
    <row r="121" spans="1:27" x14ac:dyDescent="0.25">
      <c r="A121">
        <v>120.89117</v>
      </c>
      <c r="B121">
        <v>23.967510000000001</v>
      </c>
      <c r="C121">
        <v>21.700289999999999</v>
      </c>
      <c r="D121">
        <v>21.396930000000001</v>
      </c>
      <c r="E121">
        <v>24.02664</v>
      </c>
      <c r="F121">
        <v>5.0250000000000003E-2</v>
      </c>
      <c r="G121">
        <v>0</v>
      </c>
      <c r="H121">
        <v>2.6199999999999999E-3</v>
      </c>
      <c r="I121">
        <v>3.2870000000000003E-2</v>
      </c>
      <c r="J121">
        <v>4.086E-2</v>
      </c>
      <c r="K121">
        <v>-2.479E-2</v>
      </c>
      <c r="L121">
        <v>0.13092000000000001</v>
      </c>
      <c r="M121">
        <v>1.0109999999999999E-2</v>
      </c>
      <c r="N121">
        <v>6.3769999999999993E-2</v>
      </c>
      <c r="O121">
        <v>9.7015700000000002</v>
      </c>
      <c r="P121">
        <v>0.77354000000000001</v>
      </c>
      <c r="Q121">
        <v>271.26373000000001</v>
      </c>
      <c r="R121">
        <v>314.5924</v>
      </c>
      <c r="S121" t="s">
        <v>27</v>
      </c>
      <c r="T121" t="e">
        <f t="shared" si="1"/>
        <v>#NAME?</v>
      </c>
      <c r="U121">
        <v>3.9399999999999999E-3</v>
      </c>
      <c r="V121">
        <v>4.3099999999999996E-3</v>
      </c>
      <c r="W121">
        <v>4.15E-3</v>
      </c>
      <c r="X121">
        <v>4.0499999999999998E-3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121.89117</v>
      </c>
      <c r="B122">
        <v>23.967459999999999</v>
      </c>
      <c r="C122">
        <v>21.69979</v>
      </c>
      <c r="D122">
        <v>21.396570000000001</v>
      </c>
      <c r="E122">
        <v>24.02478</v>
      </c>
      <c r="F122">
        <v>5.0290000000000001E-2</v>
      </c>
      <c r="G122">
        <v>0</v>
      </c>
      <c r="H122">
        <v>3.3600000000000001E-3</v>
      </c>
      <c r="I122">
        <v>3.184E-2</v>
      </c>
      <c r="J122">
        <v>4.3139999999999998E-2</v>
      </c>
      <c r="K122">
        <v>-2.3429999999999999E-2</v>
      </c>
      <c r="L122">
        <v>0.12892000000000001</v>
      </c>
      <c r="M122">
        <v>1.034E-2</v>
      </c>
      <c r="N122">
        <v>6.3780000000000003E-2</v>
      </c>
      <c r="O122">
        <v>9.3968000000000007</v>
      </c>
      <c r="P122">
        <v>0.99148999999999998</v>
      </c>
      <c r="Q122">
        <v>286.40656000000001</v>
      </c>
      <c r="R122">
        <v>314.81292000000002</v>
      </c>
      <c r="S122" t="s">
        <v>27</v>
      </c>
      <c r="T122" t="e">
        <f t="shared" si="1"/>
        <v>#NAME?</v>
      </c>
      <c r="U122">
        <v>3.9500000000000004E-3</v>
      </c>
      <c r="V122">
        <v>4.3099999999999996E-3</v>
      </c>
      <c r="W122">
        <v>4.15E-3</v>
      </c>
      <c r="X122">
        <v>4.0600000000000002E-3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122.89117</v>
      </c>
      <c r="B123">
        <v>23.96575</v>
      </c>
      <c r="C123">
        <v>21.700600000000001</v>
      </c>
      <c r="D123">
        <v>21.397200000000002</v>
      </c>
      <c r="E123">
        <v>24.023389999999999</v>
      </c>
      <c r="F123">
        <v>5.0529999999999999E-2</v>
      </c>
      <c r="G123">
        <v>0</v>
      </c>
      <c r="H123">
        <v>3.5500000000000002E-3</v>
      </c>
      <c r="I123">
        <v>3.2329999999999998E-2</v>
      </c>
      <c r="J123">
        <v>4.4729999999999999E-2</v>
      </c>
      <c r="K123">
        <v>-2.273E-2</v>
      </c>
      <c r="L123">
        <v>0.13056999999999999</v>
      </c>
      <c r="M123">
        <v>1.0789999999999999E-2</v>
      </c>
      <c r="N123">
        <v>6.4140000000000003E-2</v>
      </c>
      <c r="O123">
        <v>9.5406200000000005</v>
      </c>
      <c r="P123">
        <v>1.0470200000000001</v>
      </c>
      <c r="Q123">
        <v>296.98084</v>
      </c>
      <c r="R123">
        <v>316.35532000000001</v>
      </c>
      <c r="S123" t="s">
        <v>27</v>
      </c>
      <c r="T123" t="e">
        <f t="shared" si="1"/>
        <v>#NAME?</v>
      </c>
      <c r="U123">
        <v>3.9500000000000004E-3</v>
      </c>
      <c r="V123">
        <v>4.3099999999999996E-3</v>
      </c>
      <c r="W123">
        <v>4.15E-3</v>
      </c>
      <c r="X123">
        <v>4.0600000000000002E-3</v>
      </c>
      <c r="Y123">
        <v>4.0699999999999998E-3</v>
      </c>
      <c r="Z123">
        <v>4.0000000000000001E-3</v>
      </c>
      <c r="AA123">
        <v>0</v>
      </c>
    </row>
    <row r="124" spans="1:27" x14ac:dyDescent="0.25">
      <c r="A124">
        <v>123.89296</v>
      </c>
      <c r="B124">
        <v>23.965879999999999</v>
      </c>
      <c r="C124">
        <v>21.70008</v>
      </c>
      <c r="D124">
        <v>21.397490000000001</v>
      </c>
      <c r="E124">
        <v>24.025030000000001</v>
      </c>
      <c r="F124">
        <v>5.015E-2</v>
      </c>
      <c r="G124">
        <v>0</v>
      </c>
      <c r="H124">
        <v>3.3600000000000001E-3</v>
      </c>
      <c r="I124">
        <v>3.1649999999999998E-2</v>
      </c>
      <c r="J124">
        <v>4.6899999999999997E-2</v>
      </c>
      <c r="K124">
        <v>-2.1129999999999999E-2</v>
      </c>
      <c r="L124">
        <v>0.13088</v>
      </c>
      <c r="M124">
        <v>1.1599999999999999E-2</v>
      </c>
      <c r="N124">
        <v>6.3469999999999999E-2</v>
      </c>
      <c r="O124">
        <v>9.3408999999999995</v>
      </c>
      <c r="P124">
        <v>0.99243000000000003</v>
      </c>
      <c r="Q124">
        <v>311.38652999999999</v>
      </c>
      <c r="R124">
        <v>313.94042999999999</v>
      </c>
      <c r="S124" t="s">
        <v>27</v>
      </c>
      <c r="T124" t="e">
        <f t="shared" si="1"/>
        <v>#NAME?</v>
      </c>
      <c r="U124">
        <v>3.9500000000000004E-3</v>
      </c>
      <c r="V124">
        <v>4.3099999999999996E-3</v>
      </c>
      <c r="W124">
        <v>4.15E-3</v>
      </c>
      <c r="X124">
        <v>4.0600000000000002E-3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124.89409999999999</v>
      </c>
      <c r="B125">
        <v>23.966249999999999</v>
      </c>
      <c r="C125">
        <v>21.70007</v>
      </c>
      <c r="D125">
        <v>21.39733</v>
      </c>
      <c r="E125">
        <v>24.025780000000001</v>
      </c>
      <c r="F125">
        <v>5.0299999999999997E-2</v>
      </c>
      <c r="G125">
        <v>0</v>
      </c>
      <c r="H125">
        <v>2.8900000000000002E-3</v>
      </c>
      <c r="I125">
        <v>3.2500000000000001E-2</v>
      </c>
      <c r="J125">
        <v>2.6939999999999999E-2</v>
      </c>
      <c r="K125">
        <v>-2.436E-2</v>
      </c>
      <c r="L125">
        <v>0.13192000000000001</v>
      </c>
      <c r="M125">
        <v>6.7099999999999998E-3</v>
      </c>
      <c r="N125">
        <v>6.3700000000000007E-2</v>
      </c>
      <c r="O125">
        <v>9.5912400000000009</v>
      </c>
      <c r="P125">
        <v>0.85407</v>
      </c>
      <c r="Q125">
        <v>178.88863000000001</v>
      </c>
      <c r="R125">
        <v>314.87657000000002</v>
      </c>
      <c r="S125" t="s">
        <v>27</v>
      </c>
      <c r="T125" t="e">
        <f t="shared" si="1"/>
        <v>#NAME?</v>
      </c>
      <c r="U125">
        <v>3.9500000000000004E-3</v>
      </c>
      <c r="V125">
        <v>4.3099999999999996E-3</v>
      </c>
      <c r="W125">
        <v>4.15E-3</v>
      </c>
      <c r="X125">
        <v>4.0400000000000002E-3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125.89465</v>
      </c>
      <c r="B126">
        <v>23.96658</v>
      </c>
      <c r="C126">
        <v>21.70017</v>
      </c>
      <c r="D126">
        <v>21.397189999999998</v>
      </c>
      <c r="E126">
        <v>24.026109999999999</v>
      </c>
      <c r="F126">
        <v>5.0479999999999997E-2</v>
      </c>
      <c r="G126">
        <v>0</v>
      </c>
      <c r="H126">
        <v>2.97E-3</v>
      </c>
      <c r="I126">
        <v>3.4569999999999997E-2</v>
      </c>
      <c r="J126">
        <v>3.6200000000000003E-2</v>
      </c>
      <c r="K126">
        <v>-2.5069999999999999E-2</v>
      </c>
      <c r="L126">
        <v>0.12938</v>
      </c>
      <c r="M126">
        <v>9.0100000000000006E-3</v>
      </c>
      <c r="N126">
        <v>6.3979999999999995E-2</v>
      </c>
      <c r="O126">
        <v>10.20234</v>
      </c>
      <c r="P126">
        <v>0.87633000000000005</v>
      </c>
      <c r="Q126">
        <v>240.33571000000001</v>
      </c>
      <c r="R126">
        <v>316.02935000000002</v>
      </c>
      <c r="S126" t="s">
        <v>27</v>
      </c>
      <c r="T126" t="e">
        <f t="shared" si="1"/>
        <v>#NAME?</v>
      </c>
      <c r="U126">
        <v>3.9399999999999999E-3</v>
      </c>
      <c r="V126">
        <v>4.3099999999999996E-3</v>
      </c>
      <c r="W126">
        <v>4.1599999999999996E-3</v>
      </c>
      <c r="X126">
        <v>4.0499999999999998E-3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126.89521999999999</v>
      </c>
      <c r="B127">
        <v>23.96528</v>
      </c>
      <c r="C127">
        <v>21.700209999999998</v>
      </c>
      <c r="D127">
        <v>21.398479999999999</v>
      </c>
      <c r="E127">
        <v>24.02488</v>
      </c>
      <c r="F127">
        <v>5.0319999999999997E-2</v>
      </c>
      <c r="G127">
        <v>0</v>
      </c>
      <c r="H127">
        <v>3.14E-3</v>
      </c>
      <c r="I127">
        <v>3.2239999999999998E-2</v>
      </c>
      <c r="J127">
        <v>4.0219999999999999E-2</v>
      </c>
      <c r="K127">
        <v>-3.0329999999999999E-2</v>
      </c>
      <c r="L127">
        <v>0.13064000000000001</v>
      </c>
      <c r="M127">
        <v>1.0030000000000001E-2</v>
      </c>
      <c r="N127">
        <v>6.3509999999999997E-2</v>
      </c>
      <c r="O127">
        <v>9.5153400000000001</v>
      </c>
      <c r="P127">
        <v>0.92786999999999997</v>
      </c>
      <c r="Q127">
        <v>267.00986999999998</v>
      </c>
      <c r="R127">
        <v>315.03392000000002</v>
      </c>
      <c r="S127" t="s">
        <v>27</v>
      </c>
      <c r="T127" t="e">
        <f t="shared" si="1"/>
        <v>#NAME?</v>
      </c>
      <c r="U127">
        <v>3.9300000000000003E-3</v>
      </c>
      <c r="V127">
        <v>4.3099999999999996E-3</v>
      </c>
      <c r="W127">
        <v>4.15E-3</v>
      </c>
      <c r="X127">
        <v>4.0499999999999998E-3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127.89516999999999</v>
      </c>
      <c r="B128">
        <v>23.96557</v>
      </c>
      <c r="C128">
        <v>21.70036</v>
      </c>
      <c r="D128">
        <v>21.39874</v>
      </c>
      <c r="E128">
        <v>24.025559999999999</v>
      </c>
      <c r="F128">
        <v>5.0549999999999998E-2</v>
      </c>
      <c r="G128">
        <v>0</v>
      </c>
      <c r="H128">
        <v>3.4299999999999999E-3</v>
      </c>
      <c r="I128">
        <v>3.1669999999999997E-2</v>
      </c>
      <c r="J128">
        <v>3.9690000000000003E-2</v>
      </c>
      <c r="K128">
        <v>-2.751E-2</v>
      </c>
      <c r="L128">
        <v>0.13294</v>
      </c>
      <c r="M128">
        <v>9.9600000000000001E-3</v>
      </c>
      <c r="N128">
        <v>6.3780000000000003E-2</v>
      </c>
      <c r="O128">
        <v>9.3464399999999994</v>
      </c>
      <c r="P128">
        <v>1.01309</v>
      </c>
      <c r="Q128">
        <v>263.48273999999998</v>
      </c>
      <c r="R128">
        <v>316.49959999999999</v>
      </c>
      <c r="S128" t="s">
        <v>27</v>
      </c>
      <c r="T128" t="e">
        <f t="shared" si="1"/>
        <v>#NAME?</v>
      </c>
      <c r="U128">
        <v>3.9399999999999999E-3</v>
      </c>
      <c r="V128">
        <v>4.3200000000000001E-3</v>
      </c>
      <c r="W128">
        <v>4.15E-3</v>
      </c>
      <c r="X128">
        <v>4.0499999999999998E-3</v>
      </c>
      <c r="Y128">
        <v>4.0699999999999998E-3</v>
      </c>
      <c r="Z128">
        <v>4.0000000000000001E-3</v>
      </c>
      <c r="AA128">
        <v>0</v>
      </c>
    </row>
    <row r="129" spans="1:27" x14ac:dyDescent="0.25">
      <c r="A129">
        <v>128.89833999999999</v>
      </c>
      <c r="B129">
        <v>23.965779999999999</v>
      </c>
      <c r="C129">
        <v>21.70036</v>
      </c>
      <c r="D129">
        <v>21.398060000000001</v>
      </c>
      <c r="E129">
        <v>24.02628</v>
      </c>
      <c r="F129">
        <v>5.0610000000000002E-2</v>
      </c>
      <c r="G129">
        <v>0</v>
      </c>
      <c r="H129">
        <v>3.8500000000000001E-3</v>
      </c>
      <c r="I129">
        <v>3.1620000000000002E-2</v>
      </c>
      <c r="J129">
        <v>3.1460000000000002E-2</v>
      </c>
      <c r="K129">
        <v>-2.3619999999999999E-2</v>
      </c>
      <c r="L129">
        <v>0.12614</v>
      </c>
      <c r="M129">
        <v>7.9600000000000001E-3</v>
      </c>
      <c r="N129">
        <v>6.4000000000000001E-2</v>
      </c>
      <c r="O129">
        <v>9.3317099999999993</v>
      </c>
      <c r="P129">
        <v>1.13741</v>
      </c>
      <c r="Q129">
        <v>208.84062</v>
      </c>
      <c r="R129">
        <v>316.87124</v>
      </c>
      <c r="S129" t="s">
        <v>27</v>
      </c>
      <c r="T129" t="e">
        <f t="shared" si="1"/>
        <v>#NAME?</v>
      </c>
      <c r="U129">
        <v>3.9500000000000004E-3</v>
      </c>
      <c r="V129">
        <v>4.3E-3</v>
      </c>
      <c r="W129">
        <v>4.15E-3</v>
      </c>
      <c r="X129">
        <v>4.0400000000000002E-3</v>
      </c>
      <c r="Y129">
        <v>4.0699999999999998E-3</v>
      </c>
      <c r="Z129">
        <v>4.0000000000000001E-3</v>
      </c>
      <c r="AA129">
        <v>0</v>
      </c>
    </row>
    <row r="130" spans="1:27" x14ac:dyDescent="0.25">
      <c r="A130">
        <v>129.89953</v>
      </c>
      <c r="B130">
        <v>23.965029999999999</v>
      </c>
      <c r="C130">
        <v>21.700589999999998</v>
      </c>
      <c r="D130">
        <v>21.397379999999998</v>
      </c>
      <c r="E130">
        <v>24.02533</v>
      </c>
      <c r="F130">
        <v>5.0619999999999998E-2</v>
      </c>
      <c r="G130">
        <v>0</v>
      </c>
      <c r="H130">
        <v>4.15E-3</v>
      </c>
      <c r="I130">
        <v>3.2530000000000003E-2</v>
      </c>
      <c r="J130">
        <v>4.947E-2</v>
      </c>
      <c r="K130">
        <v>-2.1489999999999999E-2</v>
      </c>
      <c r="L130">
        <v>0.12963</v>
      </c>
      <c r="M130">
        <v>1.248E-2</v>
      </c>
      <c r="N130">
        <v>6.4199999999999993E-2</v>
      </c>
      <c r="O130">
        <v>9.6008999999999993</v>
      </c>
      <c r="P130">
        <v>1.2244699999999999</v>
      </c>
      <c r="Q130">
        <v>328.45643999999999</v>
      </c>
      <c r="R130">
        <v>316.88204999999999</v>
      </c>
      <c r="S130" t="s">
        <v>27</v>
      </c>
      <c r="T130" t="e">
        <f t="shared" si="1"/>
        <v>#NAME?</v>
      </c>
      <c r="U130">
        <v>3.9500000000000004E-3</v>
      </c>
      <c r="V130">
        <v>4.3099999999999996E-3</v>
      </c>
      <c r="W130">
        <v>4.15E-3</v>
      </c>
      <c r="X130">
        <v>4.0699999999999998E-3</v>
      </c>
      <c r="Y130">
        <v>4.0800000000000003E-3</v>
      </c>
      <c r="Z130">
        <v>4.0000000000000001E-3</v>
      </c>
      <c r="AA130">
        <v>0</v>
      </c>
    </row>
    <row r="131" spans="1:27" x14ac:dyDescent="0.25">
      <c r="A131">
        <v>130.8998</v>
      </c>
      <c r="B131">
        <v>23.964289999999998</v>
      </c>
      <c r="C131">
        <v>21.70074</v>
      </c>
      <c r="D131">
        <v>21.398009999999999</v>
      </c>
      <c r="E131">
        <v>24.0246</v>
      </c>
      <c r="F131">
        <v>5.0849999999999999E-2</v>
      </c>
      <c r="G131">
        <v>0</v>
      </c>
      <c r="H131">
        <v>3.49E-3</v>
      </c>
      <c r="I131">
        <v>3.3259999999999998E-2</v>
      </c>
      <c r="J131">
        <v>0.04</v>
      </c>
      <c r="K131">
        <v>-2.4899999999999999E-2</v>
      </c>
      <c r="L131">
        <v>0.13119</v>
      </c>
      <c r="M131">
        <v>1.009E-2</v>
      </c>
      <c r="N131">
        <v>6.4390000000000003E-2</v>
      </c>
      <c r="O131">
        <v>9.8153500000000005</v>
      </c>
      <c r="P131">
        <v>1.03023</v>
      </c>
      <c r="Q131">
        <v>265.55588999999998</v>
      </c>
      <c r="R131">
        <v>318.32071999999999</v>
      </c>
      <c r="S131" t="s">
        <v>27</v>
      </c>
      <c r="T131" t="e">
        <f t="shared" ref="T131:T194" si="2">-Inf</f>
        <v>#NAME?</v>
      </c>
      <c r="U131">
        <v>3.9399999999999999E-3</v>
      </c>
      <c r="V131">
        <v>4.3099999999999996E-3</v>
      </c>
      <c r="W131">
        <v>4.15E-3</v>
      </c>
      <c r="X131">
        <v>4.0499999999999998E-3</v>
      </c>
      <c r="Y131">
        <v>4.0699999999999998E-3</v>
      </c>
      <c r="Z131">
        <v>4.0000000000000001E-3</v>
      </c>
      <c r="AA131">
        <v>0</v>
      </c>
    </row>
    <row r="132" spans="1:27" x14ac:dyDescent="0.25">
      <c r="A132">
        <v>131.90111999999999</v>
      </c>
      <c r="B132">
        <v>23.964110000000002</v>
      </c>
      <c r="C132">
        <v>21.701070000000001</v>
      </c>
      <c r="D132">
        <v>21.39864</v>
      </c>
      <c r="E132">
        <v>24.024570000000001</v>
      </c>
      <c r="F132">
        <v>5.083E-2</v>
      </c>
      <c r="G132">
        <v>0</v>
      </c>
      <c r="H132">
        <v>3.6700000000000001E-3</v>
      </c>
      <c r="I132">
        <v>3.329E-2</v>
      </c>
      <c r="J132">
        <v>4.0039999999999999E-2</v>
      </c>
      <c r="K132">
        <v>-2.648E-2</v>
      </c>
      <c r="L132">
        <v>0.13070999999999999</v>
      </c>
      <c r="M132">
        <v>1.013E-2</v>
      </c>
      <c r="N132">
        <v>6.4299999999999996E-2</v>
      </c>
      <c r="O132">
        <v>9.8249200000000005</v>
      </c>
      <c r="P132">
        <v>1.08362</v>
      </c>
      <c r="Q132">
        <v>265.85091999999997</v>
      </c>
      <c r="R132">
        <v>318.21199000000001</v>
      </c>
      <c r="S132" t="s">
        <v>27</v>
      </c>
      <c r="T132" t="e">
        <f t="shared" si="2"/>
        <v>#NAME?</v>
      </c>
      <c r="U132">
        <v>3.9399999999999999E-3</v>
      </c>
      <c r="V132">
        <v>4.3099999999999996E-3</v>
      </c>
      <c r="W132">
        <v>4.15E-3</v>
      </c>
      <c r="X132">
        <v>4.0499999999999998E-3</v>
      </c>
      <c r="Y132">
        <v>4.0699999999999998E-3</v>
      </c>
      <c r="Z132">
        <v>4.0000000000000001E-3</v>
      </c>
      <c r="AA132">
        <v>0</v>
      </c>
    </row>
    <row r="133" spans="1:27" x14ac:dyDescent="0.25">
      <c r="A133">
        <v>132.90117000000001</v>
      </c>
      <c r="B133">
        <v>23.964759999999998</v>
      </c>
      <c r="C133">
        <v>21.701319999999999</v>
      </c>
      <c r="D133">
        <v>21.398679999999999</v>
      </c>
      <c r="E133">
        <v>24.024419999999999</v>
      </c>
      <c r="F133">
        <v>5.0849999999999999E-2</v>
      </c>
      <c r="G133">
        <v>0</v>
      </c>
      <c r="H133">
        <v>3.4299999999999999E-3</v>
      </c>
      <c r="I133">
        <v>3.1579999999999997E-2</v>
      </c>
      <c r="J133">
        <v>4.1340000000000002E-2</v>
      </c>
      <c r="K133">
        <v>-2.894E-2</v>
      </c>
      <c r="L133">
        <v>0.13278999999999999</v>
      </c>
      <c r="M133">
        <v>1.0319999999999999E-2</v>
      </c>
      <c r="N133">
        <v>6.4369999999999997E-2</v>
      </c>
      <c r="O133">
        <v>9.3204899999999995</v>
      </c>
      <c r="P133">
        <v>1.0124299999999999</v>
      </c>
      <c r="Q133">
        <v>274.48029000000002</v>
      </c>
      <c r="R133">
        <v>318.32375999999999</v>
      </c>
      <c r="S133" t="s">
        <v>27</v>
      </c>
      <c r="T133" t="e">
        <f t="shared" si="2"/>
        <v>#NAME?</v>
      </c>
      <c r="U133">
        <v>3.9399999999999999E-3</v>
      </c>
      <c r="V133">
        <v>4.3200000000000001E-3</v>
      </c>
      <c r="W133">
        <v>4.15E-3</v>
      </c>
      <c r="X133">
        <v>4.0499999999999998E-3</v>
      </c>
      <c r="Y133">
        <v>4.0699999999999998E-3</v>
      </c>
      <c r="Z133">
        <v>4.0000000000000001E-3</v>
      </c>
      <c r="AA133">
        <v>0</v>
      </c>
    </row>
    <row r="134" spans="1:27" x14ac:dyDescent="0.25">
      <c r="A134">
        <v>133.90217000000001</v>
      </c>
      <c r="B134">
        <v>23.96508</v>
      </c>
      <c r="C134">
        <v>21.70205</v>
      </c>
      <c r="D134">
        <v>21.398409999999998</v>
      </c>
      <c r="E134">
        <v>24.024380000000001</v>
      </c>
      <c r="F134">
        <v>5.0099999999999999E-2</v>
      </c>
      <c r="G134">
        <v>0</v>
      </c>
      <c r="H134">
        <v>2.9399999999999999E-3</v>
      </c>
      <c r="I134">
        <v>3.3000000000000002E-2</v>
      </c>
      <c r="J134">
        <v>3.832E-2</v>
      </c>
      <c r="K134">
        <v>-2.4039999999999999E-2</v>
      </c>
      <c r="L134">
        <v>0.13247999999999999</v>
      </c>
      <c r="M134">
        <v>9.5099999999999994E-3</v>
      </c>
      <c r="N134">
        <v>6.3630000000000006E-2</v>
      </c>
      <c r="O134">
        <v>9.7398299999999995</v>
      </c>
      <c r="P134">
        <v>0.86790999999999996</v>
      </c>
      <c r="Q134">
        <v>254.44126</v>
      </c>
      <c r="R134">
        <v>313.63159000000002</v>
      </c>
      <c r="S134" t="s">
        <v>27</v>
      </c>
      <c r="T134" t="e">
        <f t="shared" si="2"/>
        <v>#NAME?</v>
      </c>
      <c r="U134">
        <v>3.9500000000000004E-3</v>
      </c>
      <c r="V134">
        <v>4.3099999999999996E-3</v>
      </c>
      <c r="W134">
        <v>4.15E-3</v>
      </c>
      <c r="X134">
        <v>4.0499999999999998E-3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134.90368000000001</v>
      </c>
      <c r="B135">
        <v>23.963339999999999</v>
      </c>
      <c r="C135">
        <v>21.701239999999999</v>
      </c>
      <c r="D135">
        <v>21.39845</v>
      </c>
      <c r="E135">
        <v>24.023240000000001</v>
      </c>
      <c r="F135">
        <v>5.0909999999999997E-2</v>
      </c>
      <c r="G135">
        <v>0</v>
      </c>
      <c r="H135">
        <v>2.7499999999999998E-3</v>
      </c>
      <c r="I135">
        <v>3.3660000000000002E-2</v>
      </c>
      <c r="J135">
        <v>3.0980000000000001E-2</v>
      </c>
      <c r="K135">
        <v>-2.068E-2</v>
      </c>
      <c r="L135">
        <v>0.13095000000000001</v>
      </c>
      <c r="M135">
        <v>7.7600000000000004E-3</v>
      </c>
      <c r="N135">
        <v>6.4490000000000006E-2</v>
      </c>
      <c r="O135">
        <v>9.9354499999999994</v>
      </c>
      <c r="P135">
        <v>0.81233999999999995</v>
      </c>
      <c r="Q135">
        <v>205.69622000000001</v>
      </c>
      <c r="R135">
        <v>318.73986000000002</v>
      </c>
      <c r="S135" t="s">
        <v>27</v>
      </c>
      <c r="T135" t="e">
        <f t="shared" si="2"/>
        <v>#NAME?</v>
      </c>
      <c r="U135">
        <v>3.9500000000000004E-3</v>
      </c>
      <c r="V135">
        <v>4.3099999999999996E-3</v>
      </c>
      <c r="W135">
        <v>4.1599999999999996E-3</v>
      </c>
      <c r="X135">
        <v>4.0400000000000002E-3</v>
      </c>
      <c r="Y135">
        <v>4.0499999999999998E-3</v>
      </c>
      <c r="Z135">
        <v>4.0000000000000001E-3</v>
      </c>
      <c r="AA135">
        <v>0</v>
      </c>
    </row>
    <row r="136" spans="1:27" x14ac:dyDescent="0.25">
      <c r="A136">
        <v>135.90378999999999</v>
      </c>
      <c r="B136">
        <v>23.963049999999999</v>
      </c>
      <c r="C136">
        <v>21.70119</v>
      </c>
      <c r="D136">
        <v>21.39911</v>
      </c>
      <c r="E136">
        <v>24.023299999999999</v>
      </c>
      <c r="F136">
        <v>5.04E-2</v>
      </c>
      <c r="G136">
        <v>0</v>
      </c>
      <c r="H136">
        <v>3.63E-3</v>
      </c>
      <c r="I136">
        <v>3.2030000000000003E-2</v>
      </c>
      <c r="J136">
        <v>5.5449999999999999E-2</v>
      </c>
      <c r="K136">
        <v>-2.1600000000000001E-2</v>
      </c>
      <c r="L136">
        <v>0.12855</v>
      </c>
      <c r="M136">
        <v>1.397E-2</v>
      </c>
      <c r="N136">
        <v>6.368E-2</v>
      </c>
      <c r="O136">
        <v>9.4541500000000003</v>
      </c>
      <c r="P136">
        <v>1.0718000000000001</v>
      </c>
      <c r="Q136">
        <v>368.10306000000003</v>
      </c>
      <c r="R136">
        <v>315.50968</v>
      </c>
      <c r="S136" t="s">
        <v>27</v>
      </c>
      <c r="T136" t="e">
        <f t="shared" si="2"/>
        <v>#NAME?</v>
      </c>
      <c r="U136">
        <v>3.9500000000000004E-3</v>
      </c>
      <c r="V136">
        <v>4.3099999999999996E-3</v>
      </c>
      <c r="W136">
        <v>4.15E-3</v>
      </c>
      <c r="X136">
        <v>4.0699999999999998E-3</v>
      </c>
      <c r="Y136">
        <v>4.0699999999999998E-3</v>
      </c>
      <c r="Z136">
        <v>4.0000000000000001E-3</v>
      </c>
      <c r="AA136">
        <v>0</v>
      </c>
    </row>
    <row r="137" spans="1:27" x14ac:dyDescent="0.25">
      <c r="A137">
        <v>136.90396999999999</v>
      </c>
      <c r="B137">
        <v>23.96266</v>
      </c>
      <c r="C137">
        <v>21.7013</v>
      </c>
      <c r="D137">
        <v>21.398630000000001</v>
      </c>
      <c r="E137">
        <v>24.023779999999999</v>
      </c>
      <c r="F137">
        <v>4.9849999999999998E-2</v>
      </c>
      <c r="G137">
        <v>0</v>
      </c>
      <c r="H137">
        <v>3.2799999999999999E-3</v>
      </c>
      <c r="I137">
        <v>3.338E-2</v>
      </c>
      <c r="J137">
        <v>3.4729999999999997E-2</v>
      </c>
      <c r="K137">
        <v>-2.547E-2</v>
      </c>
      <c r="L137">
        <v>0.12975</v>
      </c>
      <c r="M137">
        <v>8.8800000000000007E-3</v>
      </c>
      <c r="N137">
        <v>6.3119999999999996E-2</v>
      </c>
      <c r="O137">
        <v>9.8521000000000001</v>
      </c>
      <c r="P137">
        <v>0.96867000000000003</v>
      </c>
      <c r="Q137">
        <v>230.59873999999999</v>
      </c>
      <c r="R137">
        <v>312.11766999999998</v>
      </c>
      <c r="S137" t="s">
        <v>27</v>
      </c>
      <c r="T137" t="e">
        <f t="shared" si="2"/>
        <v>#NAME?</v>
      </c>
      <c r="U137">
        <v>3.9399999999999999E-3</v>
      </c>
      <c r="V137">
        <v>4.3099999999999996E-3</v>
      </c>
      <c r="W137">
        <v>4.15E-3</v>
      </c>
      <c r="X137">
        <v>4.0499999999999998E-3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137.90342000000001</v>
      </c>
      <c r="B138">
        <v>23.962309999999999</v>
      </c>
      <c r="C138">
        <v>21.701419999999999</v>
      </c>
      <c r="D138">
        <v>21.398209999999999</v>
      </c>
      <c r="E138">
        <v>24.02337</v>
      </c>
      <c r="F138">
        <v>5.083E-2</v>
      </c>
      <c r="G138">
        <v>0</v>
      </c>
      <c r="H138">
        <v>3.2399999999999998E-3</v>
      </c>
      <c r="I138">
        <v>3.3660000000000002E-2</v>
      </c>
      <c r="J138">
        <v>3.4939999999999999E-2</v>
      </c>
      <c r="K138">
        <v>-2.4989999999999998E-2</v>
      </c>
      <c r="L138">
        <v>0.13331999999999999</v>
      </c>
      <c r="M138">
        <v>8.9200000000000008E-3</v>
      </c>
      <c r="N138">
        <v>6.447E-2</v>
      </c>
      <c r="O138">
        <v>9.9337400000000002</v>
      </c>
      <c r="P138">
        <v>0.95589999999999997</v>
      </c>
      <c r="Q138">
        <v>231.93038999999999</v>
      </c>
      <c r="R138">
        <v>318.24018000000001</v>
      </c>
      <c r="S138" t="s">
        <v>27</v>
      </c>
      <c r="T138" t="e">
        <f t="shared" si="2"/>
        <v>#NAME?</v>
      </c>
      <c r="U138">
        <v>3.9399999999999999E-3</v>
      </c>
      <c r="V138">
        <v>4.3200000000000001E-3</v>
      </c>
      <c r="W138">
        <v>4.1599999999999996E-3</v>
      </c>
      <c r="X138">
        <v>4.0499999999999998E-3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138.90467000000001</v>
      </c>
      <c r="B139">
        <v>23.961680000000001</v>
      </c>
      <c r="C139">
        <v>21.701879999999999</v>
      </c>
      <c r="D139">
        <v>21.398610000000001</v>
      </c>
      <c r="E139">
        <v>24.02176</v>
      </c>
      <c r="F139">
        <v>5.0529999999999999E-2</v>
      </c>
      <c r="G139">
        <v>0</v>
      </c>
      <c r="H139">
        <v>3.3600000000000001E-3</v>
      </c>
      <c r="I139">
        <v>3.1960000000000002E-2</v>
      </c>
      <c r="J139">
        <v>4.4420000000000001E-2</v>
      </c>
      <c r="K139">
        <v>-2.5770000000000001E-2</v>
      </c>
      <c r="L139">
        <v>0.12792999999999999</v>
      </c>
      <c r="M139">
        <v>1.116E-2</v>
      </c>
      <c r="N139">
        <v>6.4100000000000004E-2</v>
      </c>
      <c r="O139">
        <v>9.4323099999999993</v>
      </c>
      <c r="P139">
        <v>0.99087999999999998</v>
      </c>
      <c r="Q139">
        <v>294.89163000000002</v>
      </c>
      <c r="R139">
        <v>316.33240000000001</v>
      </c>
      <c r="S139" t="s">
        <v>27</v>
      </c>
      <c r="T139" t="e">
        <f t="shared" si="2"/>
        <v>#NAME?</v>
      </c>
      <c r="U139">
        <v>3.9399999999999999E-3</v>
      </c>
      <c r="V139">
        <v>4.3E-3</v>
      </c>
      <c r="W139">
        <v>4.15E-3</v>
      </c>
      <c r="X139">
        <v>4.0600000000000002E-3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139.90460999999999</v>
      </c>
      <c r="B140">
        <v>23.96228</v>
      </c>
      <c r="C140">
        <v>21.700399999999998</v>
      </c>
      <c r="D140">
        <v>21.399100000000001</v>
      </c>
      <c r="E140">
        <v>24.02139</v>
      </c>
      <c r="F140">
        <v>5.0459999999999998E-2</v>
      </c>
      <c r="G140">
        <v>0</v>
      </c>
      <c r="H140">
        <v>2.9399999999999999E-3</v>
      </c>
      <c r="I140">
        <v>3.1019999999999999E-2</v>
      </c>
      <c r="J140">
        <v>3.6659999999999998E-2</v>
      </c>
      <c r="K140">
        <v>-2.537E-2</v>
      </c>
      <c r="L140">
        <v>0.13233</v>
      </c>
      <c r="M140">
        <v>9.0699999999999999E-3</v>
      </c>
      <c r="N140">
        <v>6.3600000000000004E-2</v>
      </c>
      <c r="O140">
        <v>9.1554300000000008</v>
      </c>
      <c r="P140">
        <v>0.86692999999999998</v>
      </c>
      <c r="Q140">
        <v>243.39632</v>
      </c>
      <c r="R140">
        <v>315.91901999999999</v>
      </c>
      <c r="S140" t="s">
        <v>27</v>
      </c>
      <c r="T140" t="e">
        <f t="shared" si="2"/>
        <v>#NAME?</v>
      </c>
      <c r="U140">
        <v>3.9399999999999999E-3</v>
      </c>
      <c r="V140">
        <v>4.3099999999999996E-3</v>
      </c>
      <c r="W140">
        <v>4.1399999999999996E-3</v>
      </c>
      <c r="X140">
        <v>4.0499999999999998E-3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140.90415999999999</v>
      </c>
      <c r="B141">
        <v>23.961960000000001</v>
      </c>
      <c r="C141">
        <v>21.70082</v>
      </c>
      <c r="D141">
        <v>21.39922</v>
      </c>
      <c r="E141">
        <v>24.022469999999998</v>
      </c>
      <c r="F141">
        <v>5.0049999999999997E-2</v>
      </c>
      <c r="G141">
        <v>0</v>
      </c>
      <c r="H141">
        <v>3.49E-3</v>
      </c>
      <c r="I141">
        <v>3.4410000000000003E-2</v>
      </c>
      <c r="J141">
        <v>3.6119999999999999E-2</v>
      </c>
      <c r="K141">
        <v>-2.2610000000000002E-2</v>
      </c>
      <c r="L141">
        <v>0.13305</v>
      </c>
      <c r="M141">
        <v>9.1400000000000006E-3</v>
      </c>
      <c r="N141">
        <v>6.3140000000000002E-2</v>
      </c>
      <c r="O141">
        <v>10.156879999999999</v>
      </c>
      <c r="P141">
        <v>1.0309299999999999</v>
      </c>
      <c r="Q141">
        <v>239.79176000000001</v>
      </c>
      <c r="R141">
        <v>313.31997999999999</v>
      </c>
      <c r="S141" t="s">
        <v>27</v>
      </c>
      <c r="T141" t="e">
        <f t="shared" si="2"/>
        <v>#NAME?</v>
      </c>
      <c r="U141">
        <v>3.9500000000000004E-3</v>
      </c>
      <c r="V141">
        <v>4.3200000000000001E-3</v>
      </c>
      <c r="W141">
        <v>4.1599999999999996E-3</v>
      </c>
      <c r="X141">
        <v>4.0499999999999998E-3</v>
      </c>
      <c r="Y141">
        <v>4.0699999999999998E-3</v>
      </c>
      <c r="Z141">
        <v>4.0000000000000001E-3</v>
      </c>
      <c r="AA141">
        <v>0</v>
      </c>
    </row>
    <row r="142" spans="1:27" x14ac:dyDescent="0.25">
      <c r="A142">
        <v>141.9049</v>
      </c>
      <c r="B142">
        <v>23.961790000000001</v>
      </c>
      <c r="C142">
        <v>21.701750000000001</v>
      </c>
      <c r="D142">
        <v>21.399149999999999</v>
      </c>
      <c r="E142">
        <v>24.022770000000001</v>
      </c>
      <c r="F142">
        <v>5.0790000000000002E-2</v>
      </c>
      <c r="G142">
        <v>0</v>
      </c>
      <c r="H142">
        <v>3.13E-3</v>
      </c>
      <c r="I142">
        <v>3.209E-2</v>
      </c>
      <c r="J142">
        <v>3.6679999999999997E-2</v>
      </c>
      <c r="K142">
        <v>-2.4709999999999999E-2</v>
      </c>
      <c r="L142">
        <v>0.13156999999999999</v>
      </c>
      <c r="M142">
        <v>9.3600000000000003E-3</v>
      </c>
      <c r="N142">
        <v>6.4299999999999996E-2</v>
      </c>
      <c r="O142">
        <v>9.4707299999999996</v>
      </c>
      <c r="P142">
        <v>0.92384999999999995</v>
      </c>
      <c r="Q142">
        <v>243.48116999999999</v>
      </c>
      <c r="R142">
        <v>318.00936000000002</v>
      </c>
      <c r="S142" t="s">
        <v>27</v>
      </c>
      <c r="T142" t="e">
        <f t="shared" si="2"/>
        <v>#NAME?</v>
      </c>
      <c r="U142">
        <v>3.9399999999999999E-3</v>
      </c>
      <c r="V142">
        <v>4.3099999999999996E-3</v>
      </c>
      <c r="W142">
        <v>4.15E-3</v>
      </c>
      <c r="X142">
        <v>4.0499999999999998E-3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142.90744000000001</v>
      </c>
      <c r="B143">
        <v>23.96003</v>
      </c>
      <c r="C143">
        <v>21.701219999999999</v>
      </c>
      <c r="D143">
        <v>21.399059999999999</v>
      </c>
      <c r="E143">
        <v>24.022200000000002</v>
      </c>
      <c r="F143">
        <v>4.9959999999999997E-2</v>
      </c>
      <c r="G143">
        <v>0</v>
      </c>
      <c r="H143">
        <v>3.14E-3</v>
      </c>
      <c r="I143">
        <v>3.175E-2</v>
      </c>
      <c r="J143">
        <v>4.1660000000000003E-2</v>
      </c>
      <c r="K143">
        <v>-2.1139999999999999E-2</v>
      </c>
      <c r="L143">
        <v>0.13000999999999999</v>
      </c>
      <c r="M143">
        <v>1.0840000000000001E-2</v>
      </c>
      <c r="N143">
        <v>6.3149999999999998E-2</v>
      </c>
      <c r="O143">
        <v>9.3697199999999992</v>
      </c>
      <c r="P143">
        <v>0.92623999999999995</v>
      </c>
      <c r="Q143">
        <v>276.56322999999998</v>
      </c>
      <c r="R143">
        <v>312.80309</v>
      </c>
      <c r="S143" t="s">
        <v>27</v>
      </c>
      <c r="T143" t="e">
        <f t="shared" si="2"/>
        <v>#NAME?</v>
      </c>
      <c r="U143">
        <v>3.9500000000000004E-3</v>
      </c>
      <c r="V143">
        <v>4.3099999999999996E-3</v>
      </c>
      <c r="W143">
        <v>4.15E-3</v>
      </c>
      <c r="X143">
        <v>4.0600000000000002E-3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143.90735000000001</v>
      </c>
      <c r="B144">
        <v>23.95927</v>
      </c>
      <c r="C144">
        <v>21.701530000000002</v>
      </c>
      <c r="D144">
        <v>21.398769999999999</v>
      </c>
      <c r="E144">
        <v>24.021979999999999</v>
      </c>
      <c r="F144">
        <v>5.067E-2</v>
      </c>
      <c r="G144">
        <v>0</v>
      </c>
      <c r="H144">
        <v>3.4099999999999998E-3</v>
      </c>
      <c r="I144">
        <v>3.4869999999999998E-2</v>
      </c>
      <c r="J144">
        <v>2.367E-2</v>
      </c>
      <c r="K144">
        <v>-2.572E-2</v>
      </c>
      <c r="L144">
        <v>0.13319</v>
      </c>
      <c r="M144">
        <v>6.2100000000000002E-3</v>
      </c>
      <c r="N144">
        <v>6.4180000000000001E-2</v>
      </c>
      <c r="O144">
        <v>10.29082</v>
      </c>
      <c r="P144">
        <v>1.0063299999999999</v>
      </c>
      <c r="Q144">
        <v>157.10787999999999</v>
      </c>
      <c r="R144">
        <v>317.2491</v>
      </c>
      <c r="S144" t="s">
        <v>27</v>
      </c>
      <c r="T144" t="e">
        <f t="shared" si="2"/>
        <v>#NAME?</v>
      </c>
      <c r="U144">
        <v>3.9399999999999999E-3</v>
      </c>
      <c r="V144">
        <v>4.3200000000000001E-3</v>
      </c>
      <c r="W144">
        <v>4.1599999999999996E-3</v>
      </c>
      <c r="X144">
        <v>4.0299999999999997E-3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144.90718000000001</v>
      </c>
      <c r="B145">
        <v>23.95975</v>
      </c>
      <c r="C145">
        <v>21.701699999999999</v>
      </c>
      <c r="D145">
        <v>21.399180000000001</v>
      </c>
      <c r="E145">
        <v>24.023</v>
      </c>
      <c r="F145">
        <v>5.0560000000000001E-2</v>
      </c>
      <c r="G145">
        <v>0</v>
      </c>
      <c r="H145">
        <v>3.3500000000000001E-3</v>
      </c>
      <c r="I145">
        <v>3.3059999999999999E-2</v>
      </c>
      <c r="J145">
        <v>3.0700000000000002E-2</v>
      </c>
      <c r="K145">
        <v>-2.5850000000000001E-2</v>
      </c>
      <c r="L145">
        <v>0.12917999999999999</v>
      </c>
      <c r="M145">
        <v>8.1200000000000005E-3</v>
      </c>
      <c r="N145">
        <v>6.3990000000000005E-2</v>
      </c>
      <c r="O145">
        <v>9.7558900000000008</v>
      </c>
      <c r="P145">
        <v>0.98743000000000003</v>
      </c>
      <c r="Q145">
        <v>203.82694000000001</v>
      </c>
      <c r="R145">
        <v>316.5573</v>
      </c>
      <c r="S145" t="s">
        <v>27</v>
      </c>
      <c r="T145" t="e">
        <f t="shared" si="2"/>
        <v>#NAME?</v>
      </c>
      <c r="U145">
        <v>3.9399999999999999E-3</v>
      </c>
      <c r="V145">
        <v>4.3099999999999996E-3</v>
      </c>
      <c r="W145">
        <v>4.15E-3</v>
      </c>
      <c r="X145">
        <v>4.0400000000000002E-3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145.90726000000001</v>
      </c>
      <c r="B146">
        <v>23.959869999999999</v>
      </c>
      <c r="C146">
        <v>21.702369999999998</v>
      </c>
      <c r="D146">
        <v>21.399709999999999</v>
      </c>
      <c r="E146">
        <v>24.021820000000002</v>
      </c>
      <c r="F146">
        <v>5.1090000000000003E-2</v>
      </c>
      <c r="G146">
        <v>0</v>
      </c>
      <c r="H146">
        <v>2.81E-3</v>
      </c>
      <c r="I146">
        <v>3.1469999999999998E-2</v>
      </c>
      <c r="J146">
        <v>3.5349999999999999E-2</v>
      </c>
      <c r="K146">
        <v>-2.5600000000000001E-2</v>
      </c>
      <c r="L146">
        <v>0.12931999999999999</v>
      </c>
      <c r="M146">
        <v>9.1599999999999997E-3</v>
      </c>
      <c r="N146">
        <v>6.4689999999999998E-2</v>
      </c>
      <c r="O146">
        <v>9.28735</v>
      </c>
      <c r="P146">
        <v>0.82833999999999997</v>
      </c>
      <c r="Q146">
        <v>234.65125</v>
      </c>
      <c r="R146">
        <v>319.87331</v>
      </c>
      <c r="S146" t="s">
        <v>27</v>
      </c>
      <c r="T146" t="e">
        <f t="shared" si="2"/>
        <v>#NAME?</v>
      </c>
      <c r="U146">
        <v>3.9399999999999999E-3</v>
      </c>
      <c r="V146">
        <v>4.3099999999999996E-3</v>
      </c>
      <c r="W146">
        <v>4.15E-3</v>
      </c>
      <c r="X146">
        <v>4.0499999999999998E-3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146.90915000000001</v>
      </c>
      <c r="B147">
        <v>23.95994</v>
      </c>
      <c r="C147">
        <v>21.702210000000001</v>
      </c>
      <c r="D147">
        <v>21.399550000000001</v>
      </c>
      <c r="E147">
        <v>24.02252</v>
      </c>
      <c r="F147">
        <v>5.0439999999999999E-2</v>
      </c>
      <c r="G147">
        <v>0</v>
      </c>
      <c r="H147">
        <v>4.0299999999999997E-3</v>
      </c>
      <c r="I147">
        <v>3.3910000000000003E-2</v>
      </c>
      <c r="J147">
        <v>2.8760000000000001E-2</v>
      </c>
      <c r="K147">
        <v>-2.3259999999999999E-2</v>
      </c>
      <c r="L147">
        <v>0.1293</v>
      </c>
      <c r="M147">
        <v>7.5300000000000002E-3</v>
      </c>
      <c r="N147">
        <v>6.386E-2</v>
      </c>
      <c r="O147">
        <v>10.009130000000001</v>
      </c>
      <c r="P147">
        <v>1.18892</v>
      </c>
      <c r="Q147">
        <v>190.94194999999999</v>
      </c>
      <c r="R147">
        <v>315.76630999999998</v>
      </c>
      <c r="S147" t="s">
        <v>27</v>
      </c>
      <c r="T147" t="e">
        <f t="shared" si="2"/>
        <v>#NAME?</v>
      </c>
      <c r="U147">
        <v>3.9500000000000004E-3</v>
      </c>
      <c r="V147">
        <v>4.3099999999999996E-3</v>
      </c>
      <c r="W147">
        <v>4.1599999999999996E-3</v>
      </c>
      <c r="X147">
        <v>4.0400000000000002E-3</v>
      </c>
      <c r="Y147">
        <v>4.0699999999999998E-3</v>
      </c>
      <c r="Z147">
        <v>4.0000000000000001E-3</v>
      </c>
      <c r="AA147">
        <v>0</v>
      </c>
    </row>
    <row r="148" spans="1:27" x14ac:dyDescent="0.25">
      <c r="A148">
        <v>147.91034999999999</v>
      </c>
      <c r="B148">
        <v>23.959379999999999</v>
      </c>
      <c r="C148">
        <v>21.701640000000001</v>
      </c>
      <c r="D148">
        <v>21.399799999999999</v>
      </c>
      <c r="E148">
        <v>24.02112</v>
      </c>
      <c r="F148">
        <v>5.0310000000000001E-2</v>
      </c>
      <c r="G148">
        <v>0</v>
      </c>
      <c r="H148">
        <v>3.0899999999999999E-3</v>
      </c>
      <c r="I148">
        <v>3.3610000000000001E-2</v>
      </c>
      <c r="J148">
        <v>4.5339999999999998E-2</v>
      </c>
      <c r="K148">
        <v>-2.3099999999999999E-2</v>
      </c>
      <c r="L148">
        <v>0.13061</v>
      </c>
      <c r="M148">
        <v>1.171E-2</v>
      </c>
      <c r="N148">
        <v>6.3519999999999993E-2</v>
      </c>
      <c r="O148">
        <v>9.9188399999999994</v>
      </c>
      <c r="P148">
        <v>0.91237999999999997</v>
      </c>
      <c r="Q148">
        <v>300.96291000000002</v>
      </c>
      <c r="R148">
        <v>314.95271000000002</v>
      </c>
      <c r="S148" t="s">
        <v>27</v>
      </c>
      <c r="T148" t="e">
        <f t="shared" si="2"/>
        <v>#NAME?</v>
      </c>
      <c r="U148">
        <v>3.9500000000000004E-3</v>
      </c>
      <c r="V148">
        <v>4.3099999999999996E-3</v>
      </c>
      <c r="W148">
        <v>4.1599999999999996E-3</v>
      </c>
      <c r="X148">
        <v>4.0600000000000002E-3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148.91096999999999</v>
      </c>
      <c r="B149">
        <v>23.958739999999999</v>
      </c>
      <c r="C149">
        <v>21.701920000000001</v>
      </c>
      <c r="D149">
        <v>21.399709999999999</v>
      </c>
      <c r="E149">
        <v>24.019919999999999</v>
      </c>
      <c r="F149">
        <v>5.0750000000000003E-2</v>
      </c>
      <c r="G149">
        <v>0</v>
      </c>
      <c r="H149">
        <v>3.3800000000000002E-3</v>
      </c>
      <c r="I149">
        <v>3.2660000000000002E-2</v>
      </c>
      <c r="J149">
        <v>3.252E-2</v>
      </c>
      <c r="K149">
        <v>-2.4680000000000001E-2</v>
      </c>
      <c r="L149">
        <v>0.12726999999999999</v>
      </c>
      <c r="M149">
        <v>8.3199999999999993E-3</v>
      </c>
      <c r="N149">
        <v>6.4159999999999995E-2</v>
      </c>
      <c r="O149">
        <v>9.6382399999999997</v>
      </c>
      <c r="P149">
        <v>0.99753999999999998</v>
      </c>
      <c r="Q149">
        <v>215.89223000000001</v>
      </c>
      <c r="R149">
        <v>317.72494999999998</v>
      </c>
      <c r="S149" t="s">
        <v>27</v>
      </c>
      <c r="T149" t="e">
        <f t="shared" si="2"/>
        <v>#NAME?</v>
      </c>
      <c r="U149">
        <v>3.9399999999999999E-3</v>
      </c>
      <c r="V149">
        <v>4.3E-3</v>
      </c>
      <c r="W149">
        <v>4.15E-3</v>
      </c>
      <c r="X149">
        <v>4.0400000000000002E-3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149.91117</v>
      </c>
      <c r="B150">
        <v>23.95861</v>
      </c>
      <c r="C150">
        <v>21.70204</v>
      </c>
      <c r="D150">
        <v>21.3994</v>
      </c>
      <c r="E150">
        <v>24.020510000000002</v>
      </c>
      <c r="F150">
        <v>5.0549999999999998E-2</v>
      </c>
      <c r="G150">
        <v>0</v>
      </c>
      <c r="H150">
        <v>3.3899999999999998E-3</v>
      </c>
      <c r="I150">
        <v>3.295E-2</v>
      </c>
      <c r="J150">
        <v>4.1099999999999998E-2</v>
      </c>
      <c r="K150">
        <v>-2.4219999999999998E-2</v>
      </c>
      <c r="L150">
        <v>0.13139999999999999</v>
      </c>
      <c r="M150">
        <v>1.064E-2</v>
      </c>
      <c r="N150">
        <v>6.3990000000000005E-2</v>
      </c>
      <c r="O150">
        <v>9.7259100000000007</v>
      </c>
      <c r="P150">
        <v>1.00115</v>
      </c>
      <c r="Q150">
        <v>272.81079999999997</v>
      </c>
      <c r="R150">
        <v>316.46104000000003</v>
      </c>
      <c r="S150" t="s">
        <v>27</v>
      </c>
      <c r="T150" t="e">
        <f t="shared" si="2"/>
        <v>#NAME?</v>
      </c>
      <c r="U150">
        <v>3.9500000000000004E-3</v>
      </c>
      <c r="V150">
        <v>4.3099999999999996E-3</v>
      </c>
      <c r="W150">
        <v>4.15E-3</v>
      </c>
      <c r="X150">
        <v>4.0499999999999998E-3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150.91131999999999</v>
      </c>
      <c r="B151">
        <v>23.959199999999999</v>
      </c>
      <c r="C151">
        <v>21.70242</v>
      </c>
      <c r="D151">
        <v>21.400079999999999</v>
      </c>
      <c r="E151">
        <v>24.01962</v>
      </c>
      <c r="F151">
        <v>5.0560000000000001E-2</v>
      </c>
      <c r="G151">
        <v>0</v>
      </c>
      <c r="H151">
        <v>4.0299999999999997E-3</v>
      </c>
      <c r="I151">
        <v>3.2190000000000003E-2</v>
      </c>
      <c r="J151">
        <v>4.6780000000000002E-2</v>
      </c>
      <c r="K151">
        <v>-2.2419999999999999E-2</v>
      </c>
      <c r="L151">
        <v>0.12966</v>
      </c>
      <c r="M151">
        <v>1.1820000000000001E-2</v>
      </c>
      <c r="N151">
        <v>6.3939999999999997E-2</v>
      </c>
      <c r="O151">
        <v>9.4995899999999995</v>
      </c>
      <c r="P151">
        <v>1.18828</v>
      </c>
      <c r="Q151">
        <v>310.51776999999998</v>
      </c>
      <c r="R151">
        <v>316.53001</v>
      </c>
      <c r="S151" t="s">
        <v>27</v>
      </c>
      <c r="T151" t="e">
        <f t="shared" si="2"/>
        <v>#NAME?</v>
      </c>
      <c r="U151">
        <v>3.9500000000000004E-3</v>
      </c>
      <c r="V151">
        <v>4.3099999999999996E-3</v>
      </c>
      <c r="W151">
        <v>4.15E-3</v>
      </c>
      <c r="X151">
        <v>4.0600000000000002E-3</v>
      </c>
      <c r="Y151">
        <v>4.0699999999999998E-3</v>
      </c>
      <c r="Z151">
        <v>4.0000000000000001E-3</v>
      </c>
      <c r="AA151">
        <v>0</v>
      </c>
    </row>
    <row r="152" spans="1:27" x14ac:dyDescent="0.25">
      <c r="A152">
        <v>151.91365999999999</v>
      </c>
      <c r="B152">
        <v>23.95797</v>
      </c>
      <c r="C152">
        <v>21.702100000000002</v>
      </c>
      <c r="D152">
        <v>21.39902</v>
      </c>
      <c r="E152">
        <v>24.018560000000001</v>
      </c>
      <c r="F152">
        <v>5.0299999999999997E-2</v>
      </c>
      <c r="G152">
        <v>0</v>
      </c>
      <c r="H152">
        <v>3.2000000000000002E-3</v>
      </c>
      <c r="I152">
        <v>3.2390000000000002E-2</v>
      </c>
      <c r="J152">
        <v>4.2569999999999997E-2</v>
      </c>
      <c r="K152">
        <v>-2.4649999999999998E-2</v>
      </c>
      <c r="L152">
        <v>0.12928000000000001</v>
      </c>
      <c r="M152">
        <v>1.0789999999999999E-2</v>
      </c>
      <c r="N152">
        <v>6.3769999999999993E-2</v>
      </c>
      <c r="O152">
        <v>9.5591399999999993</v>
      </c>
      <c r="P152">
        <v>0.94372</v>
      </c>
      <c r="Q152">
        <v>282.61664999999999</v>
      </c>
      <c r="R152">
        <v>314.93146999999999</v>
      </c>
      <c r="S152" t="s">
        <v>27</v>
      </c>
      <c r="T152" t="e">
        <f t="shared" si="2"/>
        <v>#NAME?</v>
      </c>
      <c r="U152">
        <v>3.9500000000000004E-3</v>
      </c>
      <c r="V152">
        <v>4.3099999999999996E-3</v>
      </c>
      <c r="W152">
        <v>4.15E-3</v>
      </c>
      <c r="X152">
        <v>4.0600000000000002E-3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152.91504</v>
      </c>
      <c r="B153">
        <v>23.957599999999999</v>
      </c>
      <c r="C153">
        <v>21.702300000000001</v>
      </c>
      <c r="D153">
        <v>21.39949</v>
      </c>
      <c r="E153">
        <v>24.018930000000001</v>
      </c>
      <c r="F153">
        <v>5.0430000000000003E-2</v>
      </c>
      <c r="G153">
        <v>0</v>
      </c>
      <c r="H153">
        <v>3.0200000000000001E-3</v>
      </c>
      <c r="I153">
        <v>3.3669999999999999E-2</v>
      </c>
      <c r="J153">
        <v>4.333E-2</v>
      </c>
      <c r="K153">
        <v>-2.3390000000000001E-2</v>
      </c>
      <c r="L153">
        <v>0.13019</v>
      </c>
      <c r="M153">
        <v>1.112E-2</v>
      </c>
      <c r="N153">
        <v>6.3880000000000006E-2</v>
      </c>
      <c r="O153">
        <v>9.9384200000000007</v>
      </c>
      <c r="P153">
        <v>0.88993999999999995</v>
      </c>
      <c r="Q153">
        <v>287.63952999999998</v>
      </c>
      <c r="R153">
        <v>315.74657000000002</v>
      </c>
      <c r="S153" t="s">
        <v>27</v>
      </c>
      <c r="T153" t="e">
        <f t="shared" si="2"/>
        <v>#NAME?</v>
      </c>
      <c r="U153">
        <v>3.9500000000000004E-3</v>
      </c>
      <c r="V153">
        <v>4.3099999999999996E-3</v>
      </c>
      <c r="W153">
        <v>4.1599999999999996E-3</v>
      </c>
      <c r="X153">
        <v>4.0600000000000002E-3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153.91526999999999</v>
      </c>
      <c r="B154">
        <v>23.957229999999999</v>
      </c>
      <c r="C154">
        <v>21.701740000000001</v>
      </c>
      <c r="D154">
        <v>21.399730000000002</v>
      </c>
      <c r="E154">
        <v>24.019480000000001</v>
      </c>
      <c r="F154">
        <v>5.083E-2</v>
      </c>
      <c r="G154">
        <v>0</v>
      </c>
      <c r="H154">
        <v>3.2699999999999999E-3</v>
      </c>
      <c r="I154">
        <v>3.5049999999999998E-2</v>
      </c>
      <c r="J154">
        <v>4.4699999999999997E-2</v>
      </c>
      <c r="K154">
        <v>-2.3869999999999999E-2</v>
      </c>
      <c r="L154">
        <v>0.12905</v>
      </c>
      <c r="M154">
        <v>1.1639999999999999E-2</v>
      </c>
      <c r="N154">
        <v>6.4219999999999999E-2</v>
      </c>
      <c r="O154">
        <v>10.344530000000001</v>
      </c>
      <c r="P154">
        <v>0.96580999999999995</v>
      </c>
      <c r="Q154">
        <v>296.69461999999999</v>
      </c>
      <c r="R154">
        <v>318.25459000000001</v>
      </c>
      <c r="S154" t="s">
        <v>27</v>
      </c>
      <c r="T154" t="e">
        <f t="shared" si="2"/>
        <v>#NAME?</v>
      </c>
      <c r="U154">
        <v>3.9500000000000004E-3</v>
      </c>
      <c r="V154">
        <v>4.3099999999999996E-3</v>
      </c>
      <c r="W154">
        <v>4.1599999999999996E-3</v>
      </c>
      <c r="X154">
        <v>4.0600000000000002E-3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154.91679999999999</v>
      </c>
      <c r="B155">
        <v>23.956980000000001</v>
      </c>
      <c r="C155">
        <v>21.702200000000001</v>
      </c>
      <c r="D155">
        <v>21.399550000000001</v>
      </c>
      <c r="E155">
        <v>24.019300000000001</v>
      </c>
      <c r="F155">
        <v>5.0450000000000002E-2</v>
      </c>
      <c r="G155">
        <v>0</v>
      </c>
      <c r="H155">
        <v>3.6099999999999999E-3</v>
      </c>
      <c r="I155">
        <v>3.2779999999999997E-2</v>
      </c>
      <c r="J155">
        <v>3.857E-2</v>
      </c>
      <c r="K155">
        <v>-2.3599999999999999E-2</v>
      </c>
      <c r="L155">
        <v>0.12781999999999999</v>
      </c>
      <c r="M155">
        <v>1.0059999999999999E-2</v>
      </c>
      <c r="N155">
        <v>6.3869999999999996E-2</v>
      </c>
      <c r="O155">
        <v>9.6758199999999999</v>
      </c>
      <c r="P155">
        <v>1.0649</v>
      </c>
      <c r="Q155">
        <v>256.06299000000001</v>
      </c>
      <c r="R155">
        <v>315.86093</v>
      </c>
      <c r="S155" t="s">
        <v>27</v>
      </c>
      <c r="T155" t="e">
        <f t="shared" si="2"/>
        <v>#NAME?</v>
      </c>
      <c r="U155">
        <v>3.9500000000000004E-3</v>
      </c>
      <c r="V155">
        <v>4.3E-3</v>
      </c>
      <c r="W155">
        <v>4.15E-3</v>
      </c>
      <c r="X155">
        <v>4.0499999999999998E-3</v>
      </c>
      <c r="Y155">
        <v>4.0699999999999998E-3</v>
      </c>
      <c r="Z155">
        <v>4.0000000000000001E-3</v>
      </c>
      <c r="AA155">
        <v>0</v>
      </c>
    </row>
    <row r="156" spans="1:27" x14ac:dyDescent="0.25">
      <c r="A156">
        <v>155.91901999999999</v>
      </c>
      <c r="B156">
        <v>23.95655</v>
      </c>
      <c r="C156">
        <v>21.701709999999999</v>
      </c>
      <c r="D156">
        <v>21.400040000000001</v>
      </c>
      <c r="E156">
        <v>24.01801</v>
      </c>
      <c r="F156">
        <v>5.0569999999999997E-2</v>
      </c>
      <c r="G156">
        <v>0</v>
      </c>
      <c r="H156">
        <v>3.2699999999999999E-3</v>
      </c>
      <c r="I156">
        <v>3.159E-2</v>
      </c>
      <c r="J156">
        <v>5.4109999999999998E-2</v>
      </c>
      <c r="K156">
        <v>-2.3810000000000001E-2</v>
      </c>
      <c r="L156">
        <v>0.12988</v>
      </c>
      <c r="M156">
        <v>1.391E-2</v>
      </c>
      <c r="N156">
        <v>6.3820000000000002E-2</v>
      </c>
      <c r="O156">
        <v>9.3229399999999991</v>
      </c>
      <c r="P156">
        <v>0.96604999999999996</v>
      </c>
      <c r="Q156">
        <v>359.19592999999998</v>
      </c>
      <c r="R156">
        <v>316.61131</v>
      </c>
      <c r="S156" t="s">
        <v>27</v>
      </c>
      <c r="T156" t="e">
        <f t="shared" si="2"/>
        <v>#NAME?</v>
      </c>
      <c r="U156">
        <v>3.9500000000000004E-3</v>
      </c>
      <c r="V156">
        <v>4.3099999999999996E-3</v>
      </c>
      <c r="W156">
        <v>4.15E-3</v>
      </c>
      <c r="X156">
        <v>4.0699999999999998E-3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156.91981000000001</v>
      </c>
      <c r="B157">
        <v>23.95701</v>
      </c>
      <c r="C157">
        <v>21.702079999999999</v>
      </c>
      <c r="D157">
        <v>21.399850000000001</v>
      </c>
      <c r="E157">
        <v>24.018280000000001</v>
      </c>
      <c r="F157">
        <v>5.0340000000000003E-2</v>
      </c>
      <c r="G157">
        <v>0</v>
      </c>
      <c r="H157">
        <v>3.3600000000000001E-3</v>
      </c>
      <c r="I157">
        <v>3.4209999999999997E-2</v>
      </c>
      <c r="J157">
        <v>3.4680000000000002E-2</v>
      </c>
      <c r="K157">
        <v>-2.503E-2</v>
      </c>
      <c r="L157">
        <v>0.12945999999999999</v>
      </c>
      <c r="M157">
        <v>8.8900000000000003E-3</v>
      </c>
      <c r="N157">
        <v>6.3649999999999998E-2</v>
      </c>
      <c r="O157">
        <v>10.096579999999999</v>
      </c>
      <c r="P157">
        <v>0.99195</v>
      </c>
      <c r="Q157">
        <v>230.1865</v>
      </c>
      <c r="R157">
        <v>315.19233000000003</v>
      </c>
      <c r="S157" t="s">
        <v>27</v>
      </c>
      <c r="T157" t="e">
        <f t="shared" si="2"/>
        <v>#NAME?</v>
      </c>
      <c r="U157">
        <v>3.9399999999999999E-3</v>
      </c>
      <c r="V157">
        <v>4.3099999999999996E-3</v>
      </c>
      <c r="W157">
        <v>4.1599999999999996E-3</v>
      </c>
      <c r="X157">
        <v>4.0499999999999998E-3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157.92076</v>
      </c>
      <c r="B158">
        <v>23.957619999999999</v>
      </c>
      <c r="C158">
        <v>21.70269</v>
      </c>
      <c r="D158">
        <v>21.400469999999999</v>
      </c>
      <c r="E158">
        <v>24.018280000000001</v>
      </c>
      <c r="F158">
        <v>5.0810000000000001E-2</v>
      </c>
      <c r="G158">
        <v>0</v>
      </c>
      <c r="H158">
        <v>3.1199999999999999E-3</v>
      </c>
      <c r="I158">
        <v>3.381E-2</v>
      </c>
      <c r="J158">
        <v>2.937E-2</v>
      </c>
      <c r="K158">
        <v>-2.4060000000000002E-2</v>
      </c>
      <c r="L158">
        <v>0.1303</v>
      </c>
      <c r="M158">
        <v>7.45E-3</v>
      </c>
      <c r="N158">
        <v>6.4229999999999995E-2</v>
      </c>
      <c r="O158">
        <v>9.9786900000000003</v>
      </c>
      <c r="P158">
        <v>0.92161999999999999</v>
      </c>
      <c r="Q158">
        <v>194.93559999999999</v>
      </c>
      <c r="R158">
        <v>318.10608999999999</v>
      </c>
      <c r="S158" t="s">
        <v>27</v>
      </c>
      <c r="T158" t="e">
        <f t="shared" si="2"/>
        <v>#NAME?</v>
      </c>
      <c r="U158">
        <v>3.9500000000000004E-3</v>
      </c>
      <c r="V158">
        <v>4.3099999999999996E-3</v>
      </c>
      <c r="W158">
        <v>4.1599999999999996E-3</v>
      </c>
      <c r="X158">
        <v>4.0400000000000002E-3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158.92103</v>
      </c>
      <c r="B159">
        <v>23.956440000000001</v>
      </c>
      <c r="C159">
        <v>21.70241</v>
      </c>
      <c r="D159">
        <v>21.39978</v>
      </c>
      <c r="E159">
        <v>24.01773</v>
      </c>
      <c r="F159">
        <v>4.9959999999999997E-2</v>
      </c>
      <c r="G159">
        <v>0</v>
      </c>
      <c r="H159">
        <v>3.0200000000000001E-3</v>
      </c>
      <c r="I159">
        <v>3.3250000000000002E-2</v>
      </c>
      <c r="J159">
        <v>3.7839999999999999E-2</v>
      </c>
      <c r="K159">
        <v>-2.7040000000000002E-2</v>
      </c>
      <c r="L159">
        <v>0.13084000000000001</v>
      </c>
      <c r="M159">
        <v>9.7000000000000003E-3</v>
      </c>
      <c r="N159">
        <v>6.3250000000000001E-2</v>
      </c>
      <c r="O159">
        <v>9.8139400000000006</v>
      </c>
      <c r="P159">
        <v>0.89117000000000002</v>
      </c>
      <c r="Q159">
        <v>251.18418</v>
      </c>
      <c r="R159">
        <v>312.79066999999998</v>
      </c>
      <c r="S159" t="s">
        <v>27</v>
      </c>
      <c r="T159" t="e">
        <f t="shared" si="2"/>
        <v>#NAME?</v>
      </c>
      <c r="U159">
        <v>3.9399999999999999E-3</v>
      </c>
      <c r="V159">
        <v>4.3099999999999996E-3</v>
      </c>
      <c r="W159">
        <v>4.15E-3</v>
      </c>
      <c r="X159">
        <v>4.0499999999999998E-3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159.9213</v>
      </c>
      <c r="B160">
        <v>23.95729</v>
      </c>
      <c r="C160">
        <v>21.701920000000001</v>
      </c>
      <c r="D160">
        <v>21.400680000000001</v>
      </c>
      <c r="E160">
        <v>24.01754</v>
      </c>
      <c r="F160">
        <v>5.067E-2</v>
      </c>
      <c r="G160">
        <v>0</v>
      </c>
      <c r="H160">
        <v>3.2699999999999999E-3</v>
      </c>
      <c r="I160">
        <v>3.2259999999999997E-2</v>
      </c>
      <c r="J160">
        <v>4.0649999999999999E-2</v>
      </c>
      <c r="K160">
        <v>-2.5649999999999999E-2</v>
      </c>
      <c r="L160">
        <v>0.12862000000000001</v>
      </c>
      <c r="M160">
        <v>1.025E-2</v>
      </c>
      <c r="N160">
        <v>6.3850000000000004E-2</v>
      </c>
      <c r="O160">
        <v>9.5208100000000009</v>
      </c>
      <c r="P160">
        <v>0.96586000000000005</v>
      </c>
      <c r="Q160">
        <v>269.85090000000002</v>
      </c>
      <c r="R160">
        <v>317.23716999999999</v>
      </c>
      <c r="S160" t="s">
        <v>27</v>
      </c>
      <c r="T160" t="e">
        <f t="shared" si="2"/>
        <v>#NAME?</v>
      </c>
      <c r="U160">
        <v>3.9399999999999999E-3</v>
      </c>
      <c r="V160">
        <v>4.3099999999999996E-3</v>
      </c>
      <c r="W160">
        <v>4.15E-3</v>
      </c>
      <c r="X160">
        <v>4.0499999999999998E-3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160.92371</v>
      </c>
      <c r="B161">
        <v>23.95682</v>
      </c>
      <c r="C161">
        <v>21.702680000000001</v>
      </c>
      <c r="D161">
        <v>21.400130000000001</v>
      </c>
      <c r="E161">
        <v>24.01728</v>
      </c>
      <c r="F161">
        <v>5.0340000000000003E-2</v>
      </c>
      <c r="G161">
        <v>0</v>
      </c>
      <c r="H161">
        <v>3.5599999999999998E-3</v>
      </c>
      <c r="I161">
        <v>3.3739999999999999E-2</v>
      </c>
      <c r="J161">
        <v>4.7980000000000002E-2</v>
      </c>
      <c r="K161">
        <v>-2.3709999999999998E-2</v>
      </c>
      <c r="L161">
        <v>0.129</v>
      </c>
      <c r="M161">
        <v>1.213E-2</v>
      </c>
      <c r="N161">
        <v>6.3710000000000003E-2</v>
      </c>
      <c r="O161">
        <v>9.9566700000000008</v>
      </c>
      <c r="P161">
        <v>1.05159</v>
      </c>
      <c r="Q161">
        <v>318.46713</v>
      </c>
      <c r="R161">
        <v>315.16813999999999</v>
      </c>
      <c r="S161" t="s">
        <v>27</v>
      </c>
      <c r="T161" t="e">
        <f t="shared" si="2"/>
        <v>#NAME?</v>
      </c>
      <c r="U161">
        <v>3.9500000000000004E-3</v>
      </c>
      <c r="V161">
        <v>4.3099999999999996E-3</v>
      </c>
      <c r="W161">
        <v>4.1599999999999996E-3</v>
      </c>
      <c r="X161">
        <v>4.0600000000000002E-3</v>
      </c>
      <c r="Y161">
        <v>4.0699999999999998E-3</v>
      </c>
      <c r="Z161">
        <v>4.0000000000000001E-3</v>
      </c>
      <c r="AA161">
        <v>0</v>
      </c>
    </row>
    <row r="162" spans="1:27" x14ac:dyDescent="0.25">
      <c r="A162">
        <v>161.92346000000001</v>
      </c>
      <c r="B162">
        <v>23.957129999999999</v>
      </c>
      <c r="C162">
        <v>21.703029999999998</v>
      </c>
      <c r="D162">
        <v>21.400569999999998</v>
      </c>
      <c r="E162">
        <v>24.016169999999999</v>
      </c>
      <c r="F162">
        <v>5.0880000000000002E-2</v>
      </c>
      <c r="G162">
        <v>0</v>
      </c>
      <c r="H162">
        <v>3.14E-3</v>
      </c>
      <c r="I162">
        <v>3.2550000000000003E-2</v>
      </c>
      <c r="J162">
        <v>3.492E-2</v>
      </c>
      <c r="K162">
        <v>-2.2169999999999999E-2</v>
      </c>
      <c r="L162">
        <v>0.13006999999999999</v>
      </c>
      <c r="M162">
        <v>8.6199999999999992E-3</v>
      </c>
      <c r="N162">
        <v>6.4369999999999997E-2</v>
      </c>
      <c r="O162">
        <v>9.6082199999999993</v>
      </c>
      <c r="P162">
        <v>0.92798000000000003</v>
      </c>
      <c r="Q162">
        <v>231.77291</v>
      </c>
      <c r="R162">
        <v>318.54079000000002</v>
      </c>
      <c r="S162" t="s">
        <v>27</v>
      </c>
      <c r="T162" t="e">
        <f t="shared" si="2"/>
        <v>#NAME?</v>
      </c>
      <c r="U162">
        <v>3.9500000000000004E-3</v>
      </c>
      <c r="V162">
        <v>4.3099999999999996E-3</v>
      </c>
      <c r="W162">
        <v>4.15E-3</v>
      </c>
      <c r="X162">
        <v>4.0499999999999998E-3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162.92363</v>
      </c>
      <c r="B163">
        <v>23.956009999999999</v>
      </c>
      <c r="C163">
        <v>21.703600000000002</v>
      </c>
      <c r="D163">
        <v>21.400559999999999</v>
      </c>
      <c r="E163">
        <v>24.017410000000002</v>
      </c>
      <c r="F163">
        <v>5.0160000000000003E-2</v>
      </c>
      <c r="G163">
        <v>0</v>
      </c>
      <c r="H163">
        <v>3.2799999999999999E-3</v>
      </c>
      <c r="I163">
        <v>3.3660000000000002E-2</v>
      </c>
      <c r="J163">
        <v>3.95E-2</v>
      </c>
      <c r="K163">
        <v>-2.5940000000000001E-2</v>
      </c>
      <c r="L163">
        <v>0.13181999999999999</v>
      </c>
      <c r="M163">
        <v>1.0149999999999999E-2</v>
      </c>
      <c r="N163">
        <v>6.3579999999999998E-2</v>
      </c>
      <c r="O163">
        <v>9.9345999999999997</v>
      </c>
      <c r="P163">
        <v>0.9667</v>
      </c>
      <c r="Q163">
        <v>262.17577</v>
      </c>
      <c r="R163">
        <v>314.02348000000001</v>
      </c>
      <c r="S163" t="s">
        <v>27</v>
      </c>
      <c r="T163" t="e">
        <f t="shared" si="2"/>
        <v>#NAME?</v>
      </c>
      <c r="U163">
        <v>3.9399999999999999E-3</v>
      </c>
      <c r="V163">
        <v>4.3099999999999996E-3</v>
      </c>
      <c r="W163">
        <v>4.1599999999999996E-3</v>
      </c>
      <c r="X163">
        <v>4.0499999999999998E-3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163.92395999999999</v>
      </c>
      <c r="B164">
        <v>23.955729999999999</v>
      </c>
      <c r="C164">
        <v>21.703119999999998</v>
      </c>
      <c r="D164">
        <v>21.401009999999999</v>
      </c>
      <c r="E164">
        <v>24.01681</v>
      </c>
      <c r="F164">
        <v>5.0560000000000001E-2</v>
      </c>
      <c r="G164">
        <v>0</v>
      </c>
      <c r="H164">
        <v>3.3E-3</v>
      </c>
      <c r="I164">
        <v>3.3239999999999999E-2</v>
      </c>
      <c r="J164">
        <v>3.4979999999999997E-2</v>
      </c>
      <c r="K164">
        <v>-2.2239999999999999E-2</v>
      </c>
      <c r="L164">
        <v>0.13128999999999999</v>
      </c>
      <c r="M164">
        <v>8.94E-3</v>
      </c>
      <c r="N164">
        <v>6.3899999999999998E-2</v>
      </c>
      <c r="O164">
        <v>9.8118700000000008</v>
      </c>
      <c r="P164">
        <v>0.97387000000000001</v>
      </c>
      <c r="Q164">
        <v>232.15995000000001</v>
      </c>
      <c r="R164">
        <v>316.56605000000002</v>
      </c>
      <c r="S164" t="s">
        <v>27</v>
      </c>
      <c r="T164" t="e">
        <f t="shared" si="2"/>
        <v>#NAME?</v>
      </c>
      <c r="U164">
        <v>3.9500000000000004E-3</v>
      </c>
      <c r="V164">
        <v>4.3099999999999996E-3</v>
      </c>
      <c r="W164">
        <v>4.15E-3</v>
      </c>
      <c r="X164">
        <v>4.0499999999999998E-3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164.92527999999999</v>
      </c>
      <c r="B165">
        <v>23.955690000000001</v>
      </c>
      <c r="C165">
        <v>21.703209999999999</v>
      </c>
      <c r="D165">
        <v>21.401070000000001</v>
      </c>
      <c r="E165">
        <v>24.017389999999999</v>
      </c>
      <c r="F165">
        <v>5.0540000000000002E-2</v>
      </c>
      <c r="G165">
        <v>0</v>
      </c>
      <c r="H165">
        <v>3.29E-3</v>
      </c>
      <c r="I165">
        <v>3.3520000000000001E-2</v>
      </c>
      <c r="J165">
        <v>3.7069999999999999E-2</v>
      </c>
      <c r="K165">
        <v>-2.2210000000000001E-2</v>
      </c>
      <c r="L165">
        <v>0.13213</v>
      </c>
      <c r="M165">
        <v>9.5700000000000004E-3</v>
      </c>
      <c r="N165">
        <v>6.3869999999999996E-2</v>
      </c>
      <c r="O165">
        <v>9.8929899999999993</v>
      </c>
      <c r="P165">
        <v>0.97</v>
      </c>
      <c r="Q165">
        <v>246.05672000000001</v>
      </c>
      <c r="R165">
        <v>316.39643000000001</v>
      </c>
      <c r="S165" t="s">
        <v>27</v>
      </c>
      <c r="T165" t="e">
        <f t="shared" si="2"/>
        <v>#NAME?</v>
      </c>
      <c r="U165">
        <v>3.9500000000000004E-3</v>
      </c>
      <c r="V165">
        <v>4.3099999999999996E-3</v>
      </c>
      <c r="W165">
        <v>4.1599999999999996E-3</v>
      </c>
      <c r="X165">
        <v>4.0499999999999998E-3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165.92626000000001</v>
      </c>
      <c r="B166">
        <v>23.955690000000001</v>
      </c>
      <c r="C166">
        <v>21.70279</v>
      </c>
      <c r="D166">
        <v>21.401070000000001</v>
      </c>
      <c r="E166">
        <v>24.017230000000001</v>
      </c>
      <c r="F166">
        <v>5.0590000000000003E-2</v>
      </c>
      <c r="G166">
        <v>0</v>
      </c>
      <c r="H166">
        <v>3.1700000000000001E-3</v>
      </c>
      <c r="I166">
        <v>3.4799999999999998E-2</v>
      </c>
      <c r="J166">
        <v>3.952E-2</v>
      </c>
      <c r="K166">
        <v>-2.6179999999999998E-2</v>
      </c>
      <c r="L166">
        <v>0.13013</v>
      </c>
      <c r="M166">
        <v>1.017E-2</v>
      </c>
      <c r="N166">
        <v>6.3850000000000004E-2</v>
      </c>
      <c r="O166">
        <v>10.27023</v>
      </c>
      <c r="P166">
        <v>0.93442999999999998</v>
      </c>
      <c r="Q166">
        <v>262.29978</v>
      </c>
      <c r="R166">
        <v>316.72942999999998</v>
      </c>
      <c r="S166" t="s">
        <v>27</v>
      </c>
      <c r="T166" t="e">
        <f t="shared" si="2"/>
        <v>#NAME?</v>
      </c>
      <c r="U166">
        <v>3.9399999999999999E-3</v>
      </c>
      <c r="V166">
        <v>4.3099999999999996E-3</v>
      </c>
      <c r="W166">
        <v>4.1599999999999996E-3</v>
      </c>
      <c r="X166">
        <v>4.0499999999999998E-3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166.92963</v>
      </c>
      <c r="B167">
        <v>23.95439</v>
      </c>
      <c r="C167">
        <v>21.70354</v>
      </c>
      <c r="D167">
        <v>21.400099999999998</v>
      </c>
      <c r="E167">
        <v>24.017430000000001</v>
      </c>
      <c r="F167">
        <v>5.0430000000000003E-2</v>
      </c>
      <c r="G167">
        <v>0</v>
      </c>
      <c r="H167">
        <v>3.3899999999999998E-3</v>
      </c>
      <c r="I167">
        <v>3.288E-2</v>
      </c>
      <c r="J167">
        <v>4.5830000000000003E-2</v>
      </c>
      <c r="K167">
        <v>-2.6280000000000001E-2</v>
      </c>
      <c r="L167">
        <v>0.13527</v>
      </c>
      <c r="M167">
        <v>1.209E-2</v>
      </c>
      <c r="N167">
        <v>6.4009999999999997E-2</v>
      </c>
      <c r="O167">
        <v>9.7033500000000004</v>
      </c>
      <c r="P167">
        <v>1.0013000000000001</v>
      </c>
      <c r="Q167">
        <v>304.20549999999997</v>
      </c>
      <c r="R167">
        <v>315.72674999999998</v>
      </c>
      <c r="S167" t="s">
        <v>27</v>
      </c>
      <c r="T167" t="e">
        <f t="shared" si="2"/>
        <v>#NAME?</v>
      </c>
      <c r="U167">
        <v>3.9399999999999999E-3</v>
      </c>
      <c r="V167">
        <v>4.3200000000000001E-3</v>
      </c>
      <c r="W167">
        <v>4.15E-3</v>
      </c>
      <c r="X167">
        <v>4.0600000000000002E-3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167.93116000000001</v>
      </c>
      <c r="B168">
        <v>23.95391</v>
      </c>
      <c r="C168">
        <v>21.70336</v>
      </c>
      <c r="D168">
        <v>21.400690000000001</v>
      </c>
      <c r="E168">
        <v>24.017289999999999</v>
      </c>
      <c r="F168">
        <v>5.0650000000000001E-2</v>
      </c>
      <c r="G168">
        <v>0</v>
      </c>
      <c r="H168">
        <v>2.8999999999999998E-3</v>
      </c>
      <c r="I168">
        <v>3.2289999999999999E-2</v>
      </c>
      <c r="J168">
        <v>5.5100000000000003E-2</v>
      </c>
      <c r="K168">
        <v>-2.5190000000000001E-2</v>
      </c>
      <c r="L168">
        <v>0.12947</v>
      </c>
      <c r="M168">
        <v>1.461E-2</v>
      </c>
      <c r="N168">
        <v>6.4130000000000006E-2</v>
      </c>
      <c r="O168">
        <v>9.5290700000000008</v>
      </c>
      <c r="P168">
        <v>0.85682999999999998</v>
      </c>
      <c r="Q168">
        <v>365.72800000000001</v>
      </c>
      <c r="R168">
        <v>317.12162999999998</v>
      </c>
      <c r="S168" t="s">
        <v>27</v>
      </c>
      <c r="T168" t="e">
        <f t="shared" si="2"/>
        <v>#NAME?</v>
      </c>
      <c r="U168">
        <v>3.9399999999999999E-3</v>
      </c>
      <c r="V168">
        <v>4.3099999999999996E-3</v>
      </c>
      <c r="W168">
        <v>4.15E-3</v>
      </c>
      <c r="X168">
        <v>4.0699999999999998E-3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168.93367000000001</v>
      </c>
      <c r="B169">
        <v>23.95449</v>
      </c>
      <c r="C169">
        <v>21.70337</v>
      </c>
      <c r="D169">
        <v>21.401769999999999</v>
      </c>
      <c r="E169">
        <v>24.016349999999999</v>
      </c>
      <c r="F169">
        <v>5.0450000000000002E-2</v>
      </c>
      <c r="G169">
        <v>0</v>
      </c>
      <c r="H169">
        <v>3.5100000000000001E-3</v>
      </c>
      <c r="I169">
        <v>3.3649999999999999E-2</v>
      </c>
      <c r="J169">
        <v>4.7410000000000001E-2</v>
      </c>
      <c r="K169">
        <v>-2.392E-2</v>
      </c>
      <c r="L169">
        <v>0.12948999999999999</v>
      </c>
      <c r="M169">
        <v>1.227E-2</v>
      </c>
      <c r="N169">
        <v>6.3649999999999998E-2</v>
      </c>
      <c r="O169">
        <v>9.9320199999999996</v>
      </c>
      <c r="P169">
        <v>1.0352399999999999</v>
      </c>
      <c r="Q169">
        <v>314.71096</v>
      </c>
      <c r="R169">
        <v>315.87934999999999</v>
      </c>
      <c r="S169" t="s">
        <v>27</v>
      </c>
      <c r="T169" t="e">
        <f t="shared" si="2"/>
        <v>#NAME?</v>
      </c>
      <c r="U169">
        <v>3.9500000000000004E-3</v>
      </c>
      <c r="V169">
        <v>4.3099999999999996E-3</v>
      </c>
      <c r="W169">
        <v>4.1599999999999996E-3</v>
      </c>
      <c r="X169">
        <v>4.0600000000000002E-3</v>
      </c>
      <c r="Y169">
        <v>4.0699999999999998E-3</v>
      </c>
      <c r="Z169">
        <v>4.0000000000000001E-3</v>
      </c>
      <c r="AA169">
        <v>0</v>
      </c>
    </row>
    <row r="170" spans="1:27" x14ac:dyDescent="0.25">
      <c r="A170">
        <v>169.93344999999999</v>
      </c>
      <c r="B170">
        <v>23.954719999999998</v>
      </c>
      <c r="C170">
        <v>21.70317</v>
      </c>
      <c r="D170">
        <v>21.40155</v>
      </c>
      <c r="E170">
        <v>24.016649999999998</v>
      </c>
      <c r="F170">
        <v>5.0369999999999998E-2</v>
      </c>
      <c r="G170">
        <v>0</v>
      </c>
      <c r="H170">
        <v>2.96E-3</v>
      </c>
      <c r="I170">
        <v>3.3230000000000003E-2</v>
      </c>
      <c r="J170">
        <v>5.0790000000000002E-2</v>
      </c>
      <c r="K170">
        <v>-2.5819999999999999E-2</v>
      </c>
      <c r="L170">
        <v>0.12901000000000001</v>
      </c>
      <c r="M170">
        <v>1.316E-2</v>
      </c>
      <c r="N170">
        <v>6.3560000000000005E-2</v>
      </c>
      <c r="O170">
        <v>9.8069600000000001</v>
      </c>
      <c r="P170">
        <v>0.87480999999999998</v>
      </c>
      <c r="Q170">
        <v>337.14881000000003</v>
      </c>
      <c r="R170">
        <v>315.38941</v>
      </c>
      <c r="S170" t="s">
        <v>27</v>
      </c>
      <c r="T170" t="e">
        <f t="shared" si="2"/>
        <v>#NAME?</v>
      </c>
      <c r="U170">
        <v>3.9399999999999999E-3</v>
      </c>
      <c r="V170">
        <v>4.3099999999999996E-3</v>
      </c>
      <c r="W170">
        <v>4.15E-3</v>
      </c>
      <c r="X170">
        <v>4.0699999999999998E-3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170.93370999999999</v>
      </c>
      <c r="B171">
        <v>23.954809999999998</v>
      </c>
      <c r="C171">
        <v>21.703250000000001</v>
      </c>
      <c r="D171">
        <v>21.401129999999998</v>
      </c>
      <c r="E171">
        <v>24.016739999999999</v>
      </c>
      <c r="F171">
        <v>5.0169999999999999E-2</v>
      </c>
      <c r="G171">
        <v>0</v>
      </c>
      <c r="H171">
        <v>3.3899999999999998E-3</v>
      </c>
      <c r="I171">
        <v>3.313E-2</v>
      </c>
      <c r="J171">
        <v>4.1110000000000001E-2</v>
      </c>
      <c r="K171">
        <v>-2.6040000000000001E-2</v>
      </c>
      <c r="L171">
        <v>0.12859999999999999</v>
      </c>
      <c r="M171">
        <v>1.065E-2</v>
      </c>
      <c r="N171">
        <v>6.3399999999999998E-2</v>
      </c>
      <c r="O171">
        <v>9.7775599999999994</v>
      </c>
      <c r="P171">
        <v>1.00159</v>
      </c>
      <c r="Q171">
        <v>272.87391000000002</v>
      </c>
      <c r="R171">
        <v>314.10493000000002</v>
      </c>
      <c r="S171" t="s">
        <v>27</v>
      </c>
      <c r="T171" t="e">
        <f t="shared" si="2"/>
        <v>#NAME?</v>
      </c>
      <c r="U171">
        <v>3.9399999999999999E-3</v>
      </c>
      <c r="V171">
        <v>4.3099999999999996E-3</v>
      </c>
      <c r="W171">
        <v>4.15E-3</v>
      </c>
      <c r="X171">
        <v>4.0499999999999998E-3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171.93411</v>
      </c>
      <c r="B172">
        <v>23.954149999999998</v>
      </c>
      <c r="C172">
        <v>21.703859999999999</v>
      </c>
      <c r="D172">
        <v>21.401219999999999</v>
      </c>
      <c r="E172">
        <v>24.01596</v>
      </c>
      <c r="F172">
        <v>5.0709999999999998E-2</v>
      </c>
      <c r="G172">
        <v>0</v>
      </c>
      <c r="H172">
        <v>3.2799999999999999E-3</v>
      </c>
      <c r="I172">
        <v>3.2689999999999997E-2</v>
      </c>
      <c r="J172">
        <v>4.5170000000000002E-2</v>
      </c>
      <c r="K172">
        <v>-2.5000000000000001E-2</v>
      </c>
      <c r="L172">
        <v>0.13120000000000001</v>
      </c>
      <c r="M172">
        <v>1.1679999999999999E-2</v>
      </c>
      <c r="N172">
        <v>6.4189999999999997E-2</v>
      </c>
      <c r="O172">
        <v>9.6476400000000009</v>
      </c>
      <c r="P172">
        <v>0.96916999999999998</v>
      </c>
      <c r="Q172">
        <v>299.84016000000003</v>
      </c>
      <c r="R172">
        <v>317.47302000000002</v>
      </c>
      <c r="S172" t="s">
        <v>27</v>
      </c>
      <c r="T172" t="e">
        <f t="shared" si="2"/>
        <v>#NAME?</v>
      </c>
      <c r="U172">
        <v>3.9399999999999999E-3</v>
      </c>
      <c r="V172">
        <v>4.3099999999999996E-3</v>
      </c>
      <c r="W172">
        <v>4.15E-3</v>
      </c>
      <c r="X172">
        <v>4.0600000000000002E-3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172.93450999999999</v>
      </c>
      <c r="B173">
        <v>23.95485</v>
      </c>
      <c r="C173">
        <v>21.703520000000001</v>
      </c>
      <c r="D173">
        <v>21.40146</v>
      </c>
      <c r="E173">
        <v>24.014500000000002</v>
      </c>
      <c r="F173">
        <v>5.0900000000000001E-2</v>
      </c>
      <c r="G173">
        <v>0</v>
      </c>
      <c r="H173">
        <v>3.2599999999999999E-3</v>
      </c>
      <c r="I173">
        <v>3.3309999999999999E-2</v>
      </c>
      <c r="J173">
        <v>3.5049999999999998E-2</v>
      </c>
      <c r="K173">
        <v>-2.4469999999999999E-2</v>
      </c>
      <c r="L173">
        <v>0.12751000000000001</v>
      </c>
      <c r="M173">
        <v>8.7500000000000008E-3</v>
      </c>
      <c r="N173">
        <v>6.4320000000000002E-2</v>
      </c>
      <c r="O173">
        <v>9.8320900000000009</v>
      </c>
      <c r="P173">
        <v>0.96084000000000003</v>
      </c>
      <c r="Q173">
        <v>232.66078999999999</v>
      </c>
      <c r="R173">
        <v>318.70429000000001</v>
      </c>
      <c r="S173" t="s">
        <v>27</v>
      </c>
      <c r="T173" t="e">
        <f t="shared" si="2"/>
        <v>#NAME?</v>
      </c>
      <c r="U173">
        <v>3.9500000000000004E-3</v>
      </c>
      <c r="V173">
        <v>4.3E-3</v>
      </c>
      <c r="W173">
        <v>4.15E-3</v>
      </c>
      <c r="X173">
        <v>4.0499999999999998E-3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173.93651</v>
      </c>
      <c r="B174">
        <v>23.954260000000001</v>
      </c>
      <c r="C174">
        <v>21.704180000000001</v>
      </c>
      <c r="D174">
        <v>21.40119</v>
      </c>
      <c r="E174">
        <v>24.014610000000001</v>
      </c>
      <c r="F174">
        <v>5.0590000000000003E-2</v>
      </c>
      <c r="G174">
        <v>0</v>
      </c>
      <c r="H174">
        <v>3.0300000000000001E-3</v>
      </c>
      <c r="I174">
        <v>3.3450000000000001E-2</v>
      </c>
      <c r="J174">
        <v>2.809E-2</v>
      </c>
      <c r="K174">
        <v>-2.2599999999999999E-2</v>
      </c>
      <c r="L174">
        <v>0.12834999999999999</v>
      </c>
      <c r="M174">
        <v>7.0899999999999999E-3</v>
      </c>
      <c r="N174">
        <v>6.4119999999999996E-2</v>
      </c>
      <c r="O174">
        <v>9.8732600000000001</v>
      </c>
      <c r="P174">
        <v>0.89365000000000006</v>
      </c>
      <c r="Q174">
        <v>186.46099000000001</v>
      </c>
      <c r="R174">
        <v>316.75506999999999</v>
      </c>
      <c r="S174" t="s">
        <v>27</v>
      </c>
      <c r="T174" t="e">
        <f t="shared" si="2"/>
        <v>#NAME?</v>
      </c>
      <c r="U174">
        <v>3.9500000000000004E-3</v>
      </c>
      <c r="V174">
        <v>4.3099999999999996E-3</v>
      </c>
      <c r="W174">
        <v>4.1599999999999996E-3</v>
      </c>
      <c r="X174">
        <v>4.0400000000000002E-3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174.93723</v>
      </c>
      <c r="B175">
        <v>23.953990000000001</v>
      </c>
      <c r="C175">
        <v>21.70364</v>
      </c>
      <c r="D175">
        <v>21.401949999999999</v>
      </c>
      <c r="E175">
        <v>24.013120000000001</v>
      </c>
      <c r="F175">
        <v>4.9829999999999999E-2</v>
      </c>
      <c r="G175">
        <v>0</v>
      </c>
      <c r="H175">
        <v>3.1199999999999999E-3</v>
      </c>
      <c r="I175">
        <v>3.2230000000000002E-2</v>
      </c>
      <c r="J175">
        <v>3.6540000000000003E-2</v>
      </c>
      <c r="K175">
        <v>-2.6110000000000001E-2</v>
      </c>
      <c r="L175">
        <v>0.12895999999999999</v>
      </c>
      <c r="M175">
        <v>9.0399999999999994E-3</v>
      </c>
      <c r="N175">
        <v>6.2890000000000001E-2</v>
      </c>
      <c r="O175">
        <v>9.5112000000000005</v>
      </c>
      <c r="P175">
        <v>0.92059999999999997</v>
      </c>
      <c r="Q175">
        <v>242.51302999999999</v>
      </c>
      <c r="R175">
        <v>312.00459000000001</v>
      </c>
      <c r="S175" t="s">
        <v>27</v>
      </c>
      <c r="T175" t="e">
        <f t="shared" si="2"/>
        <v>#NAME?</v>
      </c>
      <c r="U175">
        <v>3.9399999999999999E-3</v>
      </c>
      <c r="V175">
        <v>4.3099999999999996E-3</v>
      </c>
      <c r="W175">
        <v>4.15E-3</v>
      </c>
      <c r="X175">
        <v>4.0499999999999998E-3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175.93738999999999</v>
      </c>
      <c r="B176">
        <v>23.953009999999999</v>
      </c>
      <c r="C176">
        <v>21.70487</v>
      </c>
      <c r="D176">
        <v>21.401140000000002</v>
      </c>
      <c r="E176">
        <v>24.014579999999999</v>
      </c>
      <c r="F176">
        <v>4.9779999999999998E-2</v>
      </c>
      <c r="G176">
        <v>0</v>
      </c>
      <c r="H176">
        <v>3.5899999999999999E-3</v>
      </c>
      <c r="I176">
        <v>3.3279999999999997E-2</v>
      </c>
      <c r="J176">
        <v>4.1790000000000001E-2</v>
      </c>
      <c r="K176">
        <v>-1.9050000000000001E-2</v>
      </c>
      <c r="L176">
        <v>0.13288</v>
      </c>
      <c r="M176">
        <v>1.076E-2</v>
      </c>
      <c r="N176">
        <v>6.3250000000000001E-2</v>
      </c>
      <c r="O176">
        <v>9.8219899999999996</v>
      </c>
      <c r="P176">
        <v>1.0587200000000001</v>
      </c>
      <c r="Q176">
        <v>277.40494999999999</v>
      </c>
      <c r="R176">
        <v>311.67917999999997</v>
      </c>
      <c r="S176" t="s">
        <v>27</v>
      </c>
      <c r="T176" t="e">
        <f t="shared" si="2"/>
        <v>#NAME?</v>
      </c>
      <c r="U176">
        <v>3.96E-3</v>
      </c>
      <c r="V176">
        <v>4.3200000000000001E-3</v>
      </c>
      <c r="W176">
        <v>4.15E-3</v>
      </c>
      <c r="X176">
        <v>4.0600000000000002E-3</v>
      </c>
      <c r="Y176">
        <v>4.0699999999999998E-3</v>
      </c>
      <c r="Z176">
        <v>4.0000000000000001E-3</v>
      </c>
      <c r="AA176">
        <v>0</v>
      </c>
    </row>
    <row r="177" spans="1:27" x14ac:dyDescent="0.25">
      <c r="A177">
        <v>176.93805</v>
      </c>
      <c r="B177">
        <v>23.952960000000001</v>
      </c>
      <c r="C177">
        <v>21.704270000000001</v>
      </c>
      <c r="D177">
        <v>21.401409999999998</v>
      </c>
      <c r="E177">
        <v>24.014299999999999</v>
      </c>
      <c r="F177">
        <v>5.1189999999999999E-2</v>
      </c>
      <c r="G177">
        <v>0</v>
      </c>
      <c r="H177">
        <v>3.32E-3</v>
      </c>
      <c r="I177">
        <v>3.3279999999999997E-2</v>
      </c>
      <c r="J177">
        <v>5.0729999999999997E-2</v>
      </c>
      <c r="K177">
        <v>-2.615E-2</v>
      </c>
      <c r="L177">
        <v>0.12579000000000001</v>
      </c>
      <c r="M177">
        <v>1.302E-2</v>
      </c>
      <c r="N177">
        <v>6.4850000000000005E-2</v>
      </c>
      <c r="O177">
        <v>9.8225300000000004</v>
      </c>
      <c r="P177">
        <v>0.97890999999999995</v>
      </c>
      <c r="Q177">
        <v>336.73942</v>
      </c>
      <c r="R177">
        <v>320.48953999999998</v>
      </c>
      <c r="S177" t="s">
        <v>27</v>
      </c>
      <c r="T177" t="e">
        <f t="shared" si="2"/>
        <v>#NAME?</v>
      </c>
      <c r="U177">
        <v>3.9399999999999999E-3</v>
      </c>
      <c r="V177">
        <v>4.3E-3</v>
      </c>
      <c r="W177">
        <v>4.15E-3</v>
      </c>
      <c r="X177">
        <v>4.0699999999999998E-3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177.94006999999999</v>
      </c>
      <c r="B178">
        <v>23.952010000000001</v>
      </c>
      <c r="C178">
        <v>21.704280000000001</v>
      </c>
      <c r="D178">
        <v>21.401450000000001</v>
      </c>
      <c r="E178">
        <v>24.013580000000001</v>
      </c>
      <c r="F178">
        <v>5.0750000000000003E-2</v>
      </c>
      <c r="G178">
        <v>0</v>
      </c>
      <c r="H178">
        <v>3.2599999999999999E-3</v>
      </c>
      <c r="I178">
        <v>3.5090000000000003E-2</v>
      </c>
      <c r="J178">
        <v>2.4719999999999999E-2</v>
      </c>
      <c r="K178">
        <v>-2.6069999999999999E-2</v>
      </c>
      <c r="L178">
        <v>0.12948999999999999</v>
      </c>
      <c r="M178">
        <v>6.3699999999999998E-3</v>
      </c>
      <c r="N178">
        <v>6.429E-2</v>
      </c>
      <c r="O178">
        <v>10.355650000000001</v>
      </c>
      <c r="P178">
        <v>0.96284000000000003</v>
      </c>
      <c r="Q178">
        <v>164.06304</v>
      </c>
      <c r="R178">
        <v>317.74927000000002</v>
      </c>
      <c r="S178" t="s">
        <v>27</v>
      </c>
      <c r="T178" t="e">
        <f t="shared" si="2"/>
        <v>#NAME?</v>
      </c>
      <c r="U178">
        <v>3.9399999999999999E-3</v>
      </c>
      <c r="V178">
        <v>4.3099999999999996E-3</v>
      </c>
      <c r="W178">
        <v>4.1599999999999996E-3</v>
      </c>
      <c r="X178">
        <v>4.0299999999999997E-3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178.94210000000001</v>
      </c>
      <c r="B179">
        <v>23.951530000000002</v>
      </c>
      <c r="C179">
        <v>21.704419999999999</v>
      </c>
      <c r="D179">
        <v>21.402100000000001</v>
      </c>
      <c r="E179">
        <v>24.013249999999999</v>
      </c>
      <c r="F179">
        <v>4.9579999999999999E-2</v>
      </c>
      <c r="G179">
        <v>0</v>
      </c>
      <c r="H179">
        <v>3.3999999999999998E-3</v>
      </c>
      <c r="I179">
        <v>3.313E-2</v>
      </c>
      <c r="J179">
        <v>0.04</v>
      </c>
      <c r="K179">
        <v>-2.1909999999999999E-2</v>
      </c>
      <c r="L179">
        <v>0.13016</v>
      </c>
      <c r="M179">
        <v>1.0330000000000001E-2</v>
      </c>
      <c r="N179">
        <v>6.2700000000000006E-2</v>
      </c>
      <c r="O179">
        <v>9.77759</v>
      </c>
      <c r="P179">
        <v>1.0042899999999999</v>
      </c>
      <c r="Q179">
        <v>265.48014000000001</v>
      </c>
      <c r="R179">
        <v>310.42216999999999</v>
      </c>
      <c r="S179" t="s">
        <v>27</v>
      </c>
      <c r="T179" t="e">
        <f t="shared" si="2"/>
        <v>#NAME?</v>
      </c>
      <c r="U179">
        <v>3.9500000000000004E-3</v>
      </c>
      <c r="V179">
        <v>4.3099999999999996E-3</v>
      </c>
      <c r="W179">
        <v>4.15E-3</v>
      </c>
      <c r="X179">
        <v>4.0499999999999998E-3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179.94309000000001</v>
      </c>
      <c r="B180">
        <v>23.951619999999998</v>
      </c>
      <c r="C180">
        <v>21.704190000000001</v>
      </c>
      <c r="D180">
        <v>21.40118</v>
      </c>
      <c r="E180">
        <v>24.013570000000001</v>
      </c>
      <c r="F180">
        <v>5.0979999999999998E-2</v>
      </c>
      <c r="G180">
        <v>0</v>
      </c>
      <c r="H180">
        <v>3.7399999999999998E-3</v>
      </c>
      <c r="I180">
        <v>3.1640000000000001E-2</v>
      </c>
      <c r="J180">
        <v>4.5159999999999999E-2</v>
      </c>
      <c r="K180">
        <v>-2.5170000000000001E-2</v>
      </c>
      <c r="L180">
        <v>0.13012000000000001</v>
      </c>
      <c r="M180">
        <v>1.17E-2</v>
      </c>
      <c r="N180">
        <v>6.4630000000000007E-2</v>
      </c>
      <c r="O180">
        <v>9.3377599999999994</v>
      </c>
      <c r="P180">
        <v>1.1043400000000001</v>
      </c>
      <c r="Q180">
        <v>299.70981</v>
      </c>
      <c r="R180">
        <v>319.21370999999999</v>
      </c>
      <c r="S180" t="s">
        <v>27</v>
      </c>
      <c r="T180" t="e">
        <f t="shared" si="2"/>
        <v>#NAME?</v>
      </c>
      <c r="U180">
        <v>3.9399999999999999E-3</v>
      </c>
      <c r="V180">
        <v>4.3099999999999996E-3</v>
      </c>
      <c r="W180">
        <v>4.15E-3</v>
      </c>
      <c r="X180">
        <v>4.0600000000000002E-3</v>
      </c>
      <c r="Y180">
        <v>4.0699999999999998E-3</v>
      </c>
      <c r="Z180">
        <v>4.0000000000000001E-3</v>
      </c>
      <c r="AA180">
        <v>0</v>
      </c>
    </row>
    <row r="181" spans="1:27" x14ac:dyDescent="0.25">
      <c r="A181">
        <v>180.94502</v>
      </c>
      <c r="B181">
        <v>23.951550000000001</v>
      </c>
      <c r="C181">
        <v>21.704090000000001</v>
      </c>
      <c r="D181">
        <v>21.401879999999998</v>
      </c>
      <c r="E181">
        <v>24.013100000000001</v>
      </c>
      <c r="F181">
        <v>5.0020000000000002E-2</v>
      </c>
      <c r="G181">
        <v>0</v>
      </c>
      <c r="H181">
        <v>3.2000000000000002E-3</v>
      </c>
      <c r="I181">
        <v>3.3180000000000001E-2</v>
      </c>
      <c r="J181">
        <v>3.7719999999999997E-2</v>
      </c>
      <c r="K181">
        <v>-2.2239999999999999E-2</v>
      </c>
      <c r="L181">
        <v>0.12908</v>
      </c>
      <c r="M181">
        <v>9.7099999999999999E-3</v>
      </c>
      <c r="N181">
        <v>6.3229999999999995E-2</v>
      </c>
      <c r="O181">
        <v>9.7926699999999993</v>
      </c>
      <c r="P181">
        <v>0.94499</v>
      </c>
      <c r="Q181">
        <v>250.35817</v>
      </c>
      <c r="R181">
        <v>313.17615999999998</v>
      </c>
      <c r="S181" t="s">
        <v>27</v>
      </c>
      <c r="T181" t="e">
        <f t="shared" si="2"/>
        <v>#NAME?</v>
      </c>
      <c r="U181">
        <v>3.9500000000000004E-3</v>
      </c>
      <c r="V181">
        <v>4.3099999999999996E-3</v>
      </c>
      <c r="W181">
        <v>4.15E-3</v>
      </c>
      <c r="X181">
        <v>4.0499999999999998E-3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181.94445999999999</v>
      </c>
      <c r="B182">
        <v>23.952249999999999</v>
      </c>
      <c r="C182">
        <v>21.704650000000001</v>
      </c>
      <c r="D182">
        <v>21.40212</v>
      </c>
      <c r="E182">
        <v>24.012419999999999</v>
      </c>
      <c r="F182">
        <v>5.0450000000000002E-2</v>
      </c>
      <c r="G182">
        <v>0</v>
      </c>
      <c r="H182">
        <v>3.64E-3</v>
      </c>
      <c r="I182">
        <v>3.2239999999999998E-2</v>
      </c>
      <c r="J182">
        <v>4.4159999999999998E-2</v>
      </c>
      <c r="K182">
        <v>-2.376E-2</v>
      </c>
      <c r="L182">
        <v>0.13050999999999999</v>
      </c>
      <c r="M182">
        <v>1.112E-2</v>
      </c>
      <c r="N182">
        <v>6.3850000000000004E-2</v>
      </c>
      <c r="O182">
        <v>9.5140799999999999</v>
      </c>
      <c r="P182">
        <v>1.0754600000000001</v>
      </c>
      <c r="Q182">
        <v>293.11513000000002</v>
      </c>
      <c r="R182">
        <v>315.89564000000001</v>
      </c>
      <c r="S182" t="s">
        <v>27</v>
      </c>
      <c r="T182" t="e">
        <f t="shared" si="2"/>
        <v>#NAME?</v>
      </c>
      <c r="U182">
        <v>3.9500000000000004E-3</v>
      </c>
      <c r="V182">
        <v>4.3099999999999996E-3</v>
      </c>
      <c r="W182">
        <v>4.15E-3</v>
      </c>
      <c r="X182">
        <v>4.0600000000000002E-3</v>
      </c>
      <c r="Y182">
        <v>4.0699999999999998E-3</v>
      </c>
      <c r="Z182">
        <v>4.0000000000000001E-3</v>
      </c>
      <c r="AA182">
        <v>0</v>
      </c>
    </row>
    <row r="183" spans="1:27" x14ac:dyDescent="0.25">
      <c r="A183">
        <v>182.94684000000001</v>
      </c>
      <c r="B183">
        <v>23.95223</v>
      </c>
      <c r="C183">
        <v>21.7042</v>
      </c>
      <c r="D183">
        <v>21.402290000000001</v>
      </c>
      <c r="E183">
        <v>24.012329999999999</v>
      </c>
      <c r="F183">
        <v>5.0160000000000003E-2</v>
      </c>
      <c r="G183">
        <v>0</v>
      </c>
      <c r="H183">
        <v>3.3700000000000002E-3</v>
      </c>
      <c r="I183">
        <v>3.3619999999999997E-2</v>
      </c>
      <c r="J183">
        <v>3.9469999999999998E-2</v>
      </c>
      <c r="K183">
        <v>-2.419E-2</v>
      </c>
      <c r="L183">
        <v>0.13105</v>
      </c>
      <c r="M183">
        <v>9.92E-3</v>
      </c>
      <c r="N183">
        <v>6.3339999999999994E-2</v>
      </c>
      <c r="O183">
        <v>9.9224700000000006</v>
      </c>
      <c r="P183">
        <v>0.99502000000000002</v>
      </c>
      <c r="Q183">
        <v>261.96474999999998</v>
      </c>
      <c r="R183">
        <v>314.03406000000001</v>
      </c>
      <c r="S183" t="s">
        <v>27</v>
      </c>
      <c r="T183" t="e">
        <f t="shared" si="2"/>
        <v>#NAME?</v>
      </c>
      <c r="U183">
        <v>3.9500000000000004E-3</v>
      </c>
      <c r="V183">
        <v>4.3099999999999996E-3</v>
      </c>
      <c r="W183">
        <v>4.1599999999999996E-3</v>
      </c>
      <c r="X183">
        <v>4.0499999999999998E-3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183.94766999999999</v>
      </c>
      <c r="B184">
        <v>23.952400000000001</v>
      </c>
      <c r="C184">
        <v>21.704160000000002</v>
      </c>
      <c r="D184">
        <v>21.402719999999999</v>
      </c>
      <c r="E184">
        <v>24.013100000000001</v>
      </c>
      <c r="F184">
        <v>5.04E-2</v>
      </c>
      <c r="G184">
        <v>0</v>
      </c>
      <c r="H184">
        <v>3.31E-3</v>
      </c>
      <c r="I184">
        <v>3.338E-2</v>
      </c>
      <c r="J184">
        <v>4.1520000000000001E-2</v>
      </c>
      <c r="K184">
        <v>-2.5010000000000001E-2</v>
      </c>
      <c r="L184">
        <v>0.12966</v>
      </c>
      <c r="M184">
        <v>1.0540000000000001E-2</v>
      </c>
      <c r="N184">
        <v>6.3549999999999995E-2</v>
      </c>
      <c r="O184">
        <v>9.8526000000000007</v>
      </c>
      <c r="P184">
        <v>0.97624999999999995</v>
      </c>
      <c r="Q184">
        <v>275.58555000000001</v>
      </c>
      <c r="R184">
        <v>315.54764</v>
      </c>
      <c r="S184" t="s">
        <v>27</v>
      </c>
      <c r="T184" t="e">
        <f t="shared" si="2"/>
        <v>#NAME?</v>
      </c>
      <c r="U184">
        <v>3.9399999999999999E-3</v>
      </c>
      <c r="V184">
        <v>4.3099999999999996E-3</v>
      </c>
      <c r="W184">
        <v>4.15E-3</v>
      </c>
      <c r="X184">
        <v>4.0499999999999998E-3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184.94750999999999</v>
      </c>
      <c r="B185">
        <v>23.952269999999999</v>
      </c>
      <c r="C185">
        <v>21.70439</v>
      </c>
      <c r="D185">
        <v>21.403169999999999</v>
      </c>
      <c r="E185">
        <v>24.012599999999999</v>
      </c>
      <c r="F185">
        <v>5.0410000000000003E-2</v>
      </c>
      <c r="G185">
        <v>0</v>
      </c>
      <c r="H185">
        <v>2.66E-3</v>
      </c>
      <c r="I185">
        <v>3.2579999999999998E-2</v>
      </c>
      <c r="J185">
        <v>3.5799999999999998E-2</v>
      </c>
      <c r="K185">
        <v>-2.1430000000000001E-2</v>
      </c>
      <c r="L185">
        <v>0.13089000000000001</v>
      </c>
      <c r="M185">
        <v>9.0299999999999998E-3</v>
      </c>
      <c r="N185">
        <v>6.3519999999999993E-2</v>
      </c>
      <c r="O185">
        <v>9.6153600000000008</v>
      </c>
      <c r="P185">
        <v>0.78378000000000003</v>
      </c>
      <c r="Q185">
        <v>237.62779</v>
      </c>
      <c r="R185">
        <v>315.63605000000001</v>
      </c>
      <c r="S185" t="s">
        <v>27</v>
      </c>
      <c r="T185" t="e">
        <f t="shared" si="2"/>
        <v>#NAME?</v>
      </c>
      <c r="U185">
        <v>3.9500000000000004E-3</v>
      </c>
      <c r="V185">
        <v>4.3099999999999996E-3</v>
      </c>
      <c r="W185">
        <v>4.15E-3</v>
      </c>
      <c r="X185">
        <v>4.0499999999999998E-3</v>
      </c>
      <c r="Y185">
        <v>4.0499999999999998E-3</v>
      </c>
      <c r="Z185">
        <v>4.0000000000000001E-3</v>
      </c>
      <c r="AA185">
        <v>0</v>
      </c>
    </row>
    <row r="186" spans="1:27" x14ac:dyDescent="0.25">
      <c r="A186">
        <v>185.94726</v>
      </c>
      <c r="B186">
        <v>23.951920000000001</v>
      </c>
      <c r="C186">
        <v>21.705310000000001</v>
      </c>
      <c r="D186">
        <v>21.40239</v>
      </c>
      <c r="E186">
        <v>24.011600000000001</v>
      </c>
      <c r="F186">
        <v>5.0200000000000002E-2</v>
      </c>
      <c r="G186">
        <v>0</v>
      </c>
      <c r="H186">
        <v>2.66E-3</v>
      </c>
      <c r="I186">
        <v>3.3119999999999997E-2</v>
      </c>
      <c r="J186">
        <v>2.504E-2</v>
      </c>
      <c r="K186">
        <v>-2.5479999999999999E-2</v>
      </c>
      <c r="L186">
        <v>0.13023000000000001</v>
      </c>
      <c r="M186">
        <v>6.2500000000000003E-3</v>
      </c>
      <c r="N186">
        <v>6.3619999999999996E-2</v>
      </c>
      <c r="O186">
        <v>9.7755700000000001</v>
      </c>
      <c r="P186">
        <v>0.78434000000000004</v>
      </c>
      <c r="Q186">
        <v>166.21171000000001</v>
      </c>
      <c r="R186">
        <v>314.34014000000002</v>
      </c>
      <c r="S186" t="s">
        <v>27</v>
      </c>
      <c r="T186" t="e">
        <f t="shared" si="2"/>
        <v>#NAME?</v>
      </c>
      <c r="U186">
        <v>3.9399999999999999E-3</v>
      </c>
      <c r="V186">
        <v>4.3099999999999996E-3</v>
      </c>
      <c r="W186">
        <v>4.15E-3</v>
      </c>
      <c r="X186">
        <v>4.0299999999999997E-3</v>
      </c>
      <c r="Y186">
        <v>4.0499999999999998E-3</v>
      </c>
      <c r="Z186">
        <v>4.0000000000000001E-3</v>
      </c>
      <c r="AA186">
        <v>0</v>
      </c>
    </row>
    <row r="187" spans="1:27" x14ac:dyDescent="0.25">
      <c r="A187">
        <v>186.94738000000001</v>
      </c>
      <c r="B187">
        <v>23.950949999999999</v>
      </c>
      <c r="C187">
        <v>21.70496</v>
      </c>
      <c r="D187">
        <v>21.401789999999998</v>
      </c>
      <c r="E187">
        <v>24.011679999999998</v>
      </c>
      <c r="F187">
        <v>5.0540000000000002E-2</v>
      </c>
      <c r="G187">
        <v>0</v>
      </c>
      <c r="H187">
        <v>2.5799999999999998E-3</v>
      </c>
      <c r="I187">
        <v>3.2840000000000001E-2</v>
      </c>
      <c r="J187">
        <v>4.0800000000000003E-2</v>
      </c>
      <c r="K187">
        <v>-2.598E-2</v>
      </c>
      <c r="L187">
        <v>0.13270000000000001</v>
      </c>
      <c r="M187">
        <v>1.0370000000000001E-2</v>
      </c>
      <c r="N187">
        <v>6.4100000000000004E-2</v>
      </c>
      <c r="O187">
        <v>9.6935000000000002</v>
      </c>
      <c r="P187">
        <v>0.76015999999999995</v>
      </c>
      <c r="Q187">
        <v>270.81495999999999</v>
      </c>
      <c r="R187">
        <v>316.46267999999998</v>
      </c>
      <c r="S187" t="s">
        <v>27</v>
      </c>
      <c r="T187" t="e">
        <f t="shared" si="2"/>
        <v>#NAME?</v>
      </c>
      <c r="U187">
        <v>3.9399999999999999E-3</v>
      </c>
      <c r="V187">
        <v>4.3200000000000001E-3</v>
      </c>
      <c r="W187">
        <v>4.15E-3</v>
      </c>
      <c r="X187">
        <v>4.0499999999999998E-3</v>
      </c>
      <c r="Y187">
        <v>4.0499999999999998E-3</v>
      </c>
      <c r="Z187">
        <v>4.0000000000000001E-3</v>
      </c>
      <c r="AA187">
        <v>0</v>
      </c>
    </row>
    <row r="188" spans="1:27" x14ac:dyDescent="0.25">
      <c r="A188">
        <v>187.94877</v>
      </c>
      <c r="B188">
        <v>23.950769999999999</v>
      </c>
      <c r="C188">
        <v>21.70467</v>
      </c>
      <c r="D188">
        <v>21.40222</v>
      </c>
      <c r="E188">
        <v>24.011810000000001</v>
      </c>
      <c r="F188">
        <v>5.0299999999999997E-2</v>
      </c>
      <c r="G188">
        <v>0</v>
      </c>
      <c r="H188">
        <v>3.0699999999999998E-3</v>
      </c>
      <c r="I188">
        <v>3.3750000000000002E-2</v>
      </c>
      <c r="J188">
        <v>3.124E-2</v>
      </c>
      <c r="K188">
        <v>-2.5700000000000001E-2</v>
      </c>
      <c r="L188">
        <v>0.12991</v>
      </c>
      <c r="M188">
        <v>7.9799999999999992E-3</v>
      </c>
      <c r="N188">
        <v>6.3640000000000002E-2</v>
      </c>
      <c r="O188">
        <v>9.9604800000000004</v>
      </c>
      <c r="P188">
        <v>0.90678999999999998</v>
      </c>
      <c r="Q188">
        <v>207.30947</v>
      </c>
      <c r="R188">
        <v>314.94096999999999</v>
      </c>
      <c r="S188" t="s">
        <v>27</v>
      </c>
      <c r="T188" t="e">
        <f t="shared" si="2"/>
        <v>#NAME?</v>
      </c>
      <c r="U188">
        <v>3.9399999999999999E-3</v>
      </c>
      <c r="V188">
        <v>4.3099999999999996E-3</v>
      </c>
      <c r="W188">
        <v>4.1599999999999996E-3</v>
      </c>
      <c r="X188">
        <v>4.0400000000000002E-3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188.94844000000001</v>
      </c>
      <c r="B189">
        <v>23.950479999999999</v>
      </c>
      <c r="C189">
        <v>21.704550000000001</v>
      </c>
      <c r="D189">
        <v>21.403120000000001</v>
      </c>
      <c r="E189">
        <v>24.010739999999998</v>
      </c>
      <c r="F189">
        <v>4.999E-2</v>
      </c>
      <c r="G189">
        <v>0</v>
      </c>
      <c r="H189">
        <v>3.3600000000000001E-3</v>
      </c>
      <c r="I189">
        <v>3.338E-2</v>
      </c>
      <c r="J189">
        <v>3.483E-2</v>
      </c>
      <c r="K189">
        <v>-2.358E-2</v>
      </c>
      <c r="L189">
        <v>0.12877</v>
      </c>
      <c r="M189">
        <v>8.7799999999999996E-3</v>
      </c>
      <c r="N189">
        <v>6.3030000000000003E-2</v>
      </c>
      <c r="O189">
        <v>9.8513300000000008</v>
      </c>
      <c r="P189">
        <v>0.99038000000000004</v>
      </c>
      <c r="Q189">
        <v>231.13319999999999</v>
      </c>
      <c r="R189">
        <v>312.99610999999999</v>
      </c>
      <c r="S189" t="s">
        <v>27</v>
      </c>
      <c r="T189" t="e">
        <f t="shared" si="2"/>
        <v>#NAME?</v>
      </c>
      <c r="U189">
        <v>3.9500000000000004E-3</v>
      </c>
      <c r="V189">
        <v>4.3099999999999996E-3</v>
      </c>
      <c r="W189">
        <v>4.15E-3</v>
      </c>
      <c r="X189">
        <v>4.0499999999999998E-3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189.94980000000001</v>
      </c>
      <c r="B190">
        <v>23.95045</v>
      </c>
      <c r="C190">
        <v>21.703959999999999</v>
      </c>
      <c r="D190">
        <v>21.402830000000002</v>
      </c>
      <c r="E190">
        <v>24.010850000000001</v>
      </c>
      <c r="F190">
        <v>5.0299999999999997E-2</v>
      </c>
      <c r="G190">
        <v>0</v>
      </c>
      <c r="H190">
        <v>3.0100000000000001E-3</v>
      </c>
      <c r="I190">
        <v>3.261E-2</v>
      </c>
      <c r="J190">
        <v>4.2709999999999998E-2</v>
      </c>
      <c r="K190">
        <v>-2.2089999999999999E-2</v>
      </c>
      <c r="L190">
        <v>0.13048999999999999</v>
      </c>
      <c r="M190">
        <v>1.0789999999999999E-2</v>
      </c>
      <c r="N190">
        <v>6.336E-2</v>
      </c>
      <c r="O190">
        <v>9.6232600000000001</v>
      </c>
      <c r="P190">
        <v>0.88712999999999997</v>
      </c>
      <c r="Q190">
        <v>283.46523000000002</v>
      </c>
      <c r="R190">
        <v>314.94268</v>
      </c>
      <c r="S190" t="s">
        <v>27</v>
      </c>
      <c r="T190" t="e">
        <f t="shared" si="2"/>
        <v>#NAME?</v>
      </c>
      <c r="U190">
        <v>3.9500000000000004E-3</v>
      </c>
      <c r="V190">
        <v>4.3099999999999996E-3</v>
      </c>
      <c r="W190">
        <v>4.15E-3</v>
      </c>
      <c r="X190">
        <v>4.0600000000000002E-3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190.94987</v>
      </c>
      <c r="B191">
        <v>23.951499999999999</v>
      </c>
      <c r="C191">
        <v>21.705100000000002</v>
      </c>
      <c r="D191">
        <v>21.403120000000001</v>
      </c>
      <c r="E191">
        <v>24.010829999999999</v>
      </c>
      <c r="F191">
        <v>5.0450000000000002E-2</v>
      </c>
      <c r="G191">
        <v>0</v>
      </c>
      <c r="H191">
        <v>2.3700000000000001E-3</v>
      </c>
      <c r="I191">
        <v>3.261E-2</v>
      </c>
      <c r="J191">
        <v>3.807E-2</v>
      </c>
      <c r="K191">
        <v>-2.7650000000000001E-2</v>
      </c>
      <c r="L191">
        <v>0.12961</v>
      </c>
      <c r="M191">
        <v>9.4500000000000001E-3</v>
      </c>
      <c r="N191">
        <v>6.3729999999999995E-2</v>
      </c>
      <c r="O191">
        <v>9.6232799999999994</v>
      </c>
      <c r="P191">
        <v>0.69982</v>
      </c>
      <c r="Q191">
        <v>252.63816</v>
      </c>
      <c r="R191">
        <v>315.89359000000002</v>
      </c>
      <c r="S191" t="s">
        <v>27</v>
      </c>
      <c r="T191" t="e">
        <f t="shared" si="2"/>
        <v>#NAME?</v>
      </c>
      <c r="U191">
        <v>3.9399999999999999E-3</v>
      </c>
      <c r="V191">
        <v>4.3099999999999996E-3</v>
      </c>
      <c r="W191">
        <v>4.15E-3</v>
      </c>
      <c r="X191">
        <v>4.0499999999999998E-3</v>
      </c>
      <c r="Y191">
        <v>4.0499999999999998E-3</v>
      </c>
      <c r="Z191">
        <v>4.0000000000000001E-3</v>
      </c>
      <c r="AA191">
        <v>0</v>
      </c>
    </row>
    <row r="192" spans="1:27" x14ac:dyDescent="0.25">
      <c r="A192">
        <v>191.95079999999999</v>
      </c>
      <c r="B192">
        <v>23.950880000000002</v>
      </c>
      <c r="C192">
        <v>21.705010000000001</v>
      </c>
      <c r="D192">
        <v>21.402699999999999</v>
      </c>
      <c r="E192">
        <v>24.010950000000001</v>
      </c>
      <c r="F192">
        <v>5.0139999999999997E-2</v>
      </c>
      <c r="G192">
        <v>0</v>
      </c>
      <c r="H192">
        <v>3.6700000000000001E-3</v>
      </c>
      <c r="I192">
        <v>3.3239999999999999E-2</v>
      </c>
      <c r="J192">
        <v>3.8080000000000003E-2</v>
      </c>
      <c r="K192">
        <v>-2.563E-2</v>
      </c>
      <c r="L192">
        <v>0.13116</v>
      </c>
      <c r="M192">
        <v>9.5700000000000004E-3</v>
      </c>
      <c r="N192">
        <v>6.3409999999999994E-2</v>
      </c>
      <c r="O192">
        <v>9.8112399999999997</v>
      </c>
      <c r="P192">
        <v>1.08179</v>
      </c>
      <c r="Q192">
        <v>252.73215999999999</v>
      </c>
      <c r="R192">
        <v>313.95756999999998</v>
      </c>
      <c r="S192" t="s">
        <v>27</v>
      </c>
      <c r="T192" t="e">
        <f t="shared" si="2"/>
        <v>#NAME?</v>
      </c>
      <c r="U192">
        <v>3.9399999999999999E-3</v>
      </c>
      <c r="V192">
        <v>4.3099999999999996E-3</v>
      </c>
      <c r="W192">
        <v>4.15E-3</v>
      </c>
      <c r="X192">
        <v>4.0499999999999998E-3</v>
      </c>
      <c r="Y192">
        <v>4.0699999999999998E-3</v>
      </c>
      <c r="Z192">
        <v>4.0000000000000001E-3</v>
      </c>
      <c r="AA192">
        <v>0</v>
      </c>
    </row>
    <row r="193" spans="1:27" x14ac:dyDescent="0.25">
      <c r="A193">
        <v>192.95017000000001</v>
      </c>
      <c r="B193">
        <v>23.950489999999999</v>
      </c>
      <c r="C193">
        <v>21.70532</v>
      </c>
      <c r="D193">
        <v>21.403169999999999</v>
      </c>
      <c r="E193">
        <v>24.011050000000001</v>
      </c>
      <c r="F193">
        <v>5.0319999999999997E-2</v>
      </c>
      <c r="G193">
        <v>0</v>
      </c>
      <c r="H193">
        <v>3.0699999999999998E-3</v>
      </c>
      <c r="I193">
        <v>3.1550000000000002E-2</v>
      </c>
      <c r="J193">
        <v>3.9739999999999998E-2</v>
      </c>
      <c r="K193">
        <v>-1.9800000000000002E-2</v>
      </c>
      <c r="L193">
        <v>0.12725</v>
      </c>
      <c r="M193">
        <v>1.0070000000000001E-2</v>
      </c>
      <c r="N193">
        <v>6.3600000000000004E-2</v>
      </c>
      <c r="O193">
        <v>9.3128200000000003</v>
      </c>
      <c r="P193">
        <v>0.90554999999999997</v>
      </c>
      <c r="Q193">
        <v>263.74225999999999</v>
      </c>
      <c r="R193">
        <v>315.07035999999999</v>
      </c>
      <c r="S193" t="s">
        <v>27</v>
      </c>
      <c r="T193" t="e">
        <f t="shared" si="2"/>
        <v>#NAME?</v>
      </c>
      <c r="U193">
        <v>3.96E-3</v>
      </c>
      <c r="V193">
        <v>4.3E-3</v>
      </c>
      <c r="W193">
        <v>4.15E-3</v>
      </c>
      <c r="X193">
        <v>4.0499999999999998E-3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193.95132000000001</v>
      </c>
      <c r="B194">
        <v>23.950959999999998</v>
      </c>
      <c r="C194">
        <v>21.70534</v>
      </c>
      <c r="D194">
        <v>21.404109999999999</v>
      </c>
      <c r="E194">
        <v>24.011140000000001</v>
      </c>
      <c r="F194">
        <v>5.0250000000000003E-2</v>
      </c>
      <c r="G194">
        <v>0</v>
      </c>
      <c r="H194">
        <v>3.1800000000000001E-3</v>
      </c>
      <c r="I194">
        <v>3.1899999999999998E-2</v>
      </c>
      <c r="J194">
        <v>4.19E-2</v>
      </c>
      <c r="K194">
        <v>-2.6089999999999999E-2</v>
      </c>
      <c r="L194">
        <v>0.12883</v>
      </c>
      <c r="M194">
        <v>1.055E-2</v>
      </c>
      <c r="N194">
        <v>6.3320000000000001E-2</v>
      </c>
      <c r="O194">
        <v>9.4135500000000008</v>
      </c>
      <c r="P194">
        <v>0.93830000000000002</v>
      </c>
      <c r="Q194">
        <v>278.05826999999999</v>
      </c>
      <c r="R194">
        <v>314.64024999999998</v>
      </c>
      <c r="S194" t="s">
        <v>27</v>
      </c>
      <c r="T194" t="e">
        <f t="shared" si="2"/>
        <v>#NAME?</v>
      </c>
      <c r="U194">
        <v>3.9399999999999999E-3</v>
      </c>
      <c r="V194">
        <v>4.3099999999999996E-3</v>
      </c>
      <c r="W194">
        <v>4.15E-3</v>
      </c>
      <c r="X194">
        <v>4.0600000000000002E-3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194.95310000000001</v>
      </c>
      <c r="B195">
        <v>23.950780000000002</v>
      </c>
      <c r="C195">
        <v>21.704820000000002</v>
      </c>
      <c r="D195">
        <v>21.403390000000002</v>
      </c>
      <c r="E195">
        <v>24.009899999999998</v>
      </c>
      <c r="F195">
        <v>5.0860000000000002E-2</v>
      </c>
      <c r="G195">
        <v>0</v>
      </c>
      <c r="H195">
        <v>3.63E-3</v>
      </c>
      <c r="I195">
        <v>3.2140000000000002E-2</v>
      </c>
      <c r="J195">
        <v>3.4549999999999997E-2</v>
      </c>
      <c r="K195">
        <v>-2.6599999999999999E-2</v>
      </c>
      <c r="L195">
        <v>0.12756000000000001</v>
      </c>
      <c r="M195">
        <v>8.5400000000000007E-3</v>
      </c>
      <c r="N195">
        <v>6.4130000000000006E-2</v>
      </c>
      <c r="O195">
        <v>9.4868500000000004</v>
      </c>
      <c r="P195">
        <v>1.07097</v>
      </c>
      <c r="Q195">
        <v>229.31708</v>
      </c>
      <c r="R195">
        <v>318.43984</v>
      </c>
      <c r="S195" t="s">
        <v>27</v>
      </c>
      <c r="T195" t="e">
        <f t="shared" ref="T195:T258" si="3">-Inf</f>
        <v>#NAME?</v>
      </c>
      <c r="U195">
        <v>3.9399999999999999E-3</v>
      </c>
      <c r="V195">
        <v>4.3E-3</v>
      </c>
      <c r="W195">
        <v>4.15E-3</v>
      </c>
      <c r="X195">
        <v>4.0499999999999998E-3</v>
      </c>
      <c r="Y195">
        <v>4.0699999999999998E-3</v>
      </c>
      <c r="Z195">
        <v>4.0000000000000001E-3</v>
      </c>
      <c r="AA195">
        <v>0</v>
      </c>
    </row>
    <row r="196" spans="1:27" x14ac:dyDescent="0.25">
      <c r="A196">
        <v>195.95480000000001</v>
      </c>
      <c r="B196">
        <v>23.950299999999999</v>
      </c>
      <c r="C196">
        <v>21.705559999999998</v>
      </c>
      <c r="D196">
        <v>21.40268</v>
      </c>
      <c r="E196">
        <v>24.009640000000001</v>
      </c>
      <c r="F196">
        <v>5.1049999999999998E-2</v>
      </c>
      <c r="G196">
        <v>0</v>
      </c>
      <c r="H196">
        <v>3.5300000000000002E-3</v>
      </c>
      <c r="I196">
        <v>3.4450000000000001E-2</v>
      </c>
      <c r="J196">
        <v>3.9129999999999998E-2</v>
      </c>
      <c r="K196">
        <v>-2.3900000000000001E-2</v>
      </c>
      <c r="L196">
        <v>0.12922</v>
      </c>
      <c r="M196">
        <v>9.7099999999999999E-3</v>
      </c>
      <c r="N196">
        <v>6.4680000000000001E-2</v>
      </c>
      <c r="O196">
        <v>10.16694</v>
      </c>
      <c r="P196">
        <v>1.0412300000000001</v>
      </c>
      <c r="Q196">
        <v>259.72969999999998</v>
      </c>
      <c r="R196">
        <v>319.63655</v>
      </c>
      <c r="S196" t="s">
        <v>27</v>
      </c>
      <c r="T196" t="e">
        <f t="shared" si="3"/>
        <v>#NAME?</v>
      </c>
      <c r="U196">
        <v>3.9500000000000004E-3</v>
      </c>
      <c r="V196">
        <v>4.3099999999999996E-3</v>
      </c>
      <c r="W196">
        <v>4.1599999999999996E-3</v>
      </c>
      <c r="X196">
        <v>4.0499999999999998E-3</v>
      </c>
      <c r="Y196">
        <v>4.0699999999999998E-3</v>
      </c>
      <c r="Z196">
        <v>4.0000000000000001E-3</v>
      </c>
      <c r="AA196">
        <v>0</v>
      </c>
    </row>
    <row r="197" spans="1:27" x14ac:dyDescent="0.25">
      <c r="A197">
        <v>196.9554</v>
      </c>
      <c r="B197">
        <v>23.949960000000001</v>
      </c>
      <c r="C197">
        <v>21.705249999999999</v>
      </c>
      <c r="D197">
        <v>21.403790000000001</v>
      </c>
      <c r="E197">
        <v>24.01014</v>
      </c>
      <c r="F197">
        <v>5.0160000000000003E-2</v>
      </c>
      <c r="G197">
        <v>0</v>
      </c>
      <c r="H197">
        <v>2.3999999999999998E-3</v>
      </c>
      <c r="I197">
        <v>3.322E-2</v>
      </c>
      <c r="J197">
        <v>4.8559999999999999E-2</v>
      </c>
      <c r="K197">
        <v>-2.1989999999999999E-2</v>
      </c>
      <c r="L197">
        <v>0.13194</v>
      </c>
      <c r="M197">
        <v>1.222E-2</v>
      </c>
      <c r="N197">
        <v>6.3250000000000001E-2</v>
      </c>
      <c r="O197">
        <v>9.8034099999999995</v>
      </c>
      <c r="P197">
        <v>0.70857999999999999</v>
      </c>
      <c r="Q197">
        <v>322.28298999999998</v>
      </c>
      <c r="R197">
        <v>314.03579000000002</v>
      </c>
      <c r="S197" t="s">
        <v>27</v>
      </c>
      <c r="T197" t="e">
        <f t="shared" si="3"/>
        <v>#NAME?</v>
      </c>
      <c r="U197">
        <v>3.9500000000000004E-3</v>
      </c>
      <c r="V197">
        <v>4.3099999999999996E-3</v>
      </c>
      <c r="W197">
        <v>4.15E-3</v>
      </c>
      <c r="X197">
        <v>4.0600000000000002E-3</v>
      </c>
      <c r="Y197">
        <v>4.0499999999999998E-3</v>
      </c>
      <c r="Z197">
        <v>4.0000000000000001E-3</v>
      </c>
      <c r="AA197">
        <v>0</v>
      </c>
    </row>
    <row r="198" spans="1:27" x14ac:dyDescent="0.25">
      <c r="A198">
        <v>197.95514</v>
      </c>
      <c r="B198">
        <v>23.95027</v>
      </c>
      <c r="C198">
        <v>21.705269999999999</v>
      </c>
      <c r="D198">
        <v>21.40232</v>
      </c>
      <c r="E198">
        <v>24.009509999999999</v>
      </c>
      <c r="F198">
        <v>5.0119999999999998E-2</v>
      </c>
      <c r="G198">
        <v>0</v>
      </c>
      <c r="H198">
        <v>2.7499999999999998E-3</v>
      </c>
      <c r="I198">
        <v>3.236E-2</v>
      </c>
      <c r="J198">
        <v>4.1689999999999998E-2</v>
      </c>
      <c r="K198">
        <v>-2.4240000000000001E-2</v>
      </c>
      <c r="L198">
        <v>0.13189000000000001</v>
      </c>
      <c r="M198">
        <v>1.0330000000000001E-2</v>
      </c>
      <c r="N198">
        <v>6.3509999999999997E-2</v>
      </c>
      <c r="O198">
        <v>9.5504899999999999</v>
      </c>
      <c r="P198">
        <v>0.81123000000000001</v>
      </c>
      <c r="Q198">
        <v>276.69751000000002</v>
      </c>
      <c r="R198">
        <v>313.79304000000002</v>
      </c>
      <c r="S198" t="s">
        <v>27</v>
      </c>
      <c r="T198" t="e">
        <f t="shared" si="3"/>
        <v>#NAME?</v>
      </c>
      <c r="U198">
        <v>3.9500000000000004E-3</v>
      </c>
      <c r="V198">
        <v>4.3099999999999996E-3</v>
      </c>
      <c r="W198">
        <v>4.15E-3</v>
      </c>
      <c r="X198">
        <v>4.0600000000000002E-3</v>
      </c>
      <c r="Y198">
        <v>4.0499999999999998E-3</v>
      </c>
      <c r="Z198">
        <v>4.0000000000000001E-3</v>
      </c>
      <c r="AA198">
        <v>0</v>
      </c>
    </row>
    <row r="199" spans="1:27" x14ac:dyDescent="0.25">
      <c r="A199">
        <v>198.95525000000001</v>
      </c>
      <c r="B199">
        <v>23.949739999999998</v>
      </c>
      <c r="C199">
        <v>21.70542</v>
      </c>
      <c r="D199">
        <v>21.403279999999999</v>
      </c>
      <c r="E199">
        <v>24.010359999999999</v>
      </c>
      <c r="F199">
        <v>5.0750000000000003E-2</v>
      </c>
      <c r="G199">
        <v>0</v>
      </c>
      <c r="H199">
        <v>3.0999999999999999E-3</v>
      </c>
      <c r="I199">
        <v>3.2559999999999999E-2</v>
      </c>
      <c r="J199">
        <v>4.0419999999999998E-2</v>
      </c>
      <c r="K199">
        <v>-2.6079999999999999E-2</v>
      </c>
      <c r="L199">
        <v>0.12981999999999999</v>
      </c>
      <c r="M199">
        <v>1.025E-2</v>
      </c>
      <c r="N199">
        <v>6.4140000000000003E-2</v>
      </c>
      <c r="O199">
        <v>9.6089599999999997</v>
      </c>
      <c r="P199">
        <v>0.91551000000000005</v>
      </c>
      <c r="Q199">
        <v>268.25328000000002</v>
      </c>
      <c r="R199">
        <v>317.76170000000002</v>
      </c>
      <c r="S199" t="s">
        <v>27</v>
      </c>
      <c r="T199" t="e">
        <f t="shared" si="3"/>
        <v>#NAME?</v>
      </c>
      <c r="U199">
        <v>3.9399999999999999E-3</v>
      </c>
      <c r="V199">
        <v>4.3099999999999996E-3</v>
      </c>
      <c r="W199">
        <v>4.15E-3</v>
      </c>
      <c r="X199">
        <v>4.0499999999999998E-3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199.95533</v>
      </c>
      <c r="B200">
        <v>23.948930000000001</v>
      </c>
      <c r="C200">
        <v>21.705100000000002</v>
      </c>
      <c r="D200">
        <v>21.40278</v>
      </c>
      <c r="E200">
        <v>24.00874</v>
      </c>
      <c r="F200">
        <v>5.1060000000000001E-2</v>
      </c>
      <c r="G200">
        <v>0</v>
      </c>
      <c r="H200">
        <v>3.5200000000000001E-3</v>
      </c>
      <c r="I200">
        <v>3.4479999999999997E-2</v>
      </c>
      <c r="J200">
        <v>3.8370000000000001E-2</v>
      </c>
      <c r="K200">
        <v>-2.4889999999999999E-2</v>
      </c>
      <c r="L200">
        <v>0.12823000000000001</v>
      </c>
      <c r="M200">
        <v>9.5999999999999992E-3</v>
      </c>
      <c r="N200">
        <v>6.4579999999999999E-2</v>
      </c>
      <c r="O200">
        <v>10.17529</v>
      </c>
      <c r="P200">
        <v>1.03884</v>
      </c>
      <c r="Q200">
        <v>254.65528</v>
      </c>
      <c r="R200">
        <v>319.72323</v>
      </c>
      <c r="S200" t="s">
        <v>27</v>
      </c>
      <c r="T200" t="e">
        <f t="shared" si="3"/>
        <v>#NAME?</v>
      </c>
      <c r="U200">
        <v>3.9399999999999999E-3</v>
      </c>
      <c r="V200">
        <v>4.3E-3</v>
      </c>
      <c r="W200">
        <v>4.1599999999999996E-3</v>
      </c>
      <c r="X200">
        <v>4.0499999999999998E-3</v>
      </c>
      <c r="Y200">
        <v>4.0699999999999998E-3</v>
      </c>
      <c r="Z200">
        <v>4.0000000000000001E-3</v>
      </c>
      <c r="AA200">
        <v>0</v>
      </c>
    </row>
    <row r="201" spans="1:27" x14ac:dyDescent="0.25">
      <c r="A201">
        <v>200.9554</v>
      </c>
      <c r="B201">
        <v>23.948540000000001</v>
      </c>
      <c r="C201">
        <v>21.70589</v>
      </c>
      <c r="D201">
        <v>21.40307</v>
      </c>
      <c r="E201">
        <v>24.008500000000002</v>
      </c>
      <c r="F201">
        <v>5.0430000000000003E-2</v>
      </c>
      <c r="G201">
        <v>0</v>
      </c>
      <c r="H201">
        <v>3.7399999999999998E-3</v>
      </c>
      <c r="I201">
        <v>3.3259999999999998E-2</v>
      </c>
      <c r="J201">
        <v>4.0800000000000003E-2</v>
      </c>
      <c r="K201">
        <v>-2.2689999999999998E-2</v>
      </c>
      <c r="L201">
        <v>0.13056999999999999</v>
      </c>
      <c r="M201">
        <v>1.023E-2</v>
      </c>
      <c r="N201">
        <v>6.3880000000000006E-2</v>
      </c>
      <c r="O201">
        <v>9.8155400000000004</v>
      </c>
      <c r="P201">
        <v>1.1040099999999999</v>
      </c>
      <c r="Q201">
        <v>270.74932000000001</v>
      </c>
      <c r="R201">
        <v>315.75324999999998</v>
      </c>
      <c r="S201" t="s">
        <v>27</v>
      </c>
      <c r="T201" t="e">
        <f t="shared" si="3"/>
        <v>#NAME?</v>
      </c>
      <c r="U201">
        <v>3.9500000000000004E-3</v>
      </c>
      <c r="V201">
        <v>4.3099999999999996E-3</v>
      </c>
      <c r="W201">
        <v>4.15E-3</v>
      </c>
      <c r="X201">
        <v>4.0499999999999998E-3</v>
      </c>
      <c r="Y201">
        <v>4.0699999999999998E-3</v>
      </c>
      <c r="Z201">
        <v>4.0000000000000001E-3</v>
      </c>
      <c r="AA201">
        <v>0</v>
      </c>
    </row>
    <row r="202" spans="1:27" x14ac:dyDescent="0.25">
      <c r="A202">
        <v>201.95757</v>
      </c>
      <c r="B202">
        <v>23.948779999999999</v>
      </c>
      <c r="C202">
        <v>21.705480000000001</v>
      </c>
      <c r="D202">
        <v>21.403960000000001</v>
      </c>
      <c r="E202">
        <v>24.008769999999998</v>
      </c>
      <c r="F202">
        <v>5.0290000000000001E-2</v>
      </c>
      <c r="G202">
        <v>0</v>
      </c>
      <c r="H202">
        <v>4.1399999999999996E-3</v>
      </c>
      <c r="I202">
        <v>3.4669999999999999E-2</v>
      </c>
      <c r="J202">
        <v>3.0110000000000001E-2</v>
      </c>
      <c r="K202">
        <v>-2.334E-2</v>
      </c>
      <c r="L202">
        <v>0.13222999999999999</v>
      </c>
      <c r="M202">
        <v>7.5500000000000003E-3</v>
      </c>
      <c r="N202">
        <v>6.343E-2</v>
      </c>
      <c r="O202">
        <v>10.23326</v>
      </c>
      <c r="P202">
        <v>1.2212400000000001</v>
      </c>
      <c r="Q202">
        <v>199.81044</v>
      </c>
      <c r="R202">
        <v>314.86344000000003</v>
      </c>
      <c r="S202" t="s">
        <v>27</v>
      </c>
      <c r="T202" t="e">
        <f t="shared" si="3"/>
        <v>#NAME?</v>
      </c>
      <c r="U202">
        <v>3.9500000000000004E-3</v>
      </c>
      <c r="V202">
        <v>4.3099999999999996E-3</v>
      </c>
      <c r="W202">
        <v>4.1599999999999996E-3</v>
      </c>
      <c r="X202">
        <v>4.0400000000000002E-3</v>
      </c>
      <c r="Y202">
        <v>4.0800000000000003E-3</v>
      </c>
      <c r="Z202">
        <v>4.0000000000000001E-3</v>
      </c>
      <c r="AA202">
        <v>0</v>
      </c>
    </row>
    <row r="203" spans="1:27" x14ac:dyDescent="0.25">
      <c r="A203">
        <v>202.95976999999999</v>
      </c>
      <c r="B203">
        <v>23.94849</v>
      </c>
      <c r="C203">
        <v>21.705490000000001</v>
      </c>
      <c r="D203">
        <v>21.403089999999999</v>
      </c>
      <c r="E203">
        <v>24.008600000000001</v>
      </c>
      <c r="F203">
        <v>5.0430000000000003E-2</v>
      </c>
      <c r="G203">
        <v>0</v>
      </c>
      <c r="H203">
        <v>3.1900000000000001E-3</v>
      </c>
      <c r="I203">
        <v>3.2099999999999997E-2</v>
      </c>
      <c r="J203">
        <v>5.0410000000000003E-2</v>
      </c>
      <c r="K203">
        <v>-2.3800000000000002E-2</v>
      </c>
      <c r="L203">
        <v>0.13239000000000001</v>
      </c>
      <c r="M203">
        <v>1.268E-2</v>
      </c>
      <c r="N203">
        <v>6.3799999999999996E-2</v>
      </c>
      <c r="O203">
        <v>9.4727800000000002</v>
      </c>
      <c r="P203">
        <v>0.94128000000000001</v>
      </c>
      <c r="Q203">
        <v>334.58121999999997</v>
      </c>
      <c r="R203">
        <v>315.77501000000001</v>
      </c>
      <c r="S203" t="s">
        <v>27</v>
      </c>
      <c r="T203" t="e">
        <f t="shared" si="3"/>
        <v>#NAME?</v>
      </c>
      <c r="U203">
        <v>3.9500000000000004E-3</v>
      </c>
      <c r="V203">
        <v>4.3099999999999996E-3</v>
      </c>
      <c r="W203">
        <v>4.15E-3</v>
      </c>
      <c r="X203">
        <v>4.0699999999999998E-3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203.95916</v>
      </c>
      <c r="B204">
        <v>23.948540000000001</v>
      </c>
      <c r="C204">
        <v>21.705960000000001</v>
      </c>
      <c r="D204">
        <v>21.403790000000001</v>
      </c>
      <c r="E204">
        <v>24.008569999999999</v>
      </c>
      <c r="F204">
        <v>5.0720000000000001E-2</v>
      </c>
      <c r="G204">
        <v>0</v>
      </c>
      <c r="H204">
        <v>3.64E-3</v>
      </c>
      <c r="I204">
        <v>3.32E-2</v>
      </c>
      <c r="J204">
        <v>3.4779999999999998E-2</v>
      </c>
      <c r="K204">
        <v>-2.6030000000000001E-2</v>
      </c>
      <c r="L204">
        <v>0.13006999999999999</v>
      </c>
      <c r="M204">
        <v>8.7299999999999999E-3</v>
      </c>
      <c r="N204">
        <v>6.4119999999999996E-2</v>
      </c>
      <c r="O204">
        <v>9.7992600000000003</v>
      </c>
      <c r="P204">
        <v>1.07561</v>
      </c>
      <c r="Q204">
        <v>230.84182000000001</v>
      </c>
      <c r="R204">
        <v>317.60532000000001</v>
      </c>
      <c r="S204" t="s">
        <v>27</v>
      </c>
      <c r="T204" t="e">
        <f t="shared" si="3"/>
        <v>#NAME?</v>
      </c>
      <c r="U204">
        <v>3.9399999999999999E-3</v>
      </c>
      <c r="V204">
        <v>4.3099999999999996E-3</v>
      </c>
      <c r="W204">
        <v>4.15E-3</v>
      </c>
      <c r="X204">
        <v>4.0499999999999998E-3</v>
      </c>
      <c r="Y204">
        <v>4.0699999999999998E-3</v>
      </c>
      <c r="Z204">
        <v>4.0000000000000001E-3</v>
      </c>
      <c r="AA204">
        <v>0</v>
      </c>
    </row>
    <row r="205" spans="1:27" x14ac:dyDescent="0.25">
      <c r="A205">
        <v>204.96092999999999</v>
      </c>
      <c r="B205">
        <v>23.947839999999999</v>
      </c>
      <c r="C205">
        <v>21.705880000000001</v>
      </c>
      <c r="D205">
        <v>21.40306</v>
      </c>
      <c r="E205">
        <v>24.008859999999999</v>
      </c>
      <c r="F205">
        <v>4.9820000000000003E-2</v>
      </c>
      <c r="G205">
        <v>0</v>
      </c>
      <c r="H205">
        <v>3.6900000000000001E-3</v>
      </c>
      <c r="I205">
        <v>3.4320000000000003E-2</v>
      </c>
      <c r="J205">
        <v>2.852E-2</v>
      </c>
      <c r="K205">
        <v>-2.4729999999999999E-2</v>
      </c>
      <c r="L205">
        <v>0.13020000000000001</v>
      </c>
      <c r="M205">
        <v>7.28E-3</v>
      </c>
      <c r="N205">
        <v>6.3109999999999999E-2</v>
      </c>
      <c r="O205">
        <v>10.128500000000001</v>
      </c>
      <c r="P205">
        <v>1.08771</v>
      </c>
      <c r="Q205">
        <v>189.24296000000001</v>
      </c>
      <c r="R205">
        <v>311.95389999999998</v>
      </c>
      <c r="S205" t="s">
        <v>27</v>
      </c>
      <c r="T205" t="e">
        <f t="shared" si="3"/>
        <v>#NAME?</v>
      </c>
      <c r="U205">
        <v>3.9399999999999999E-3</v>
      </c>
      <c r="V205">
        <v>4.3099999999999996E-3</v>
      </c>
      <c r="W205">
        <v>4.1599999999999996E-3</v>
      </c>
      <c r="X205">
        <v>4.0400000000000002E-3</v>
      </c>
      <c r="Y205">
        <v>4.0699999999999998E-3</v>
      </c>
      <c r="Z205">
        <v>4.0000000000000001E-3</v>
      </c>
      <c r="AA205">
        <v>0</v>
      </c>
    </row>
    <row r="206" spans="1:27" x14ac:dyDescent="0.25">
      <c r="A206">
        <v>205.96133</v>
      </c>
      <c r="B206">
        <v>23.947710000000001</v>
      </c>
      <c r="C206">
        <v>21.70655</v>
      </c>
      <c r="D206">
        <v>21.403310000000001</v>
      </c>
      <c r="E206">
        <v>24.009049999999998</v>
      </c>
      <c r="F206">
        <v>5.0479999999999997E-2</v>
      </c>
      <c r="G206">
        <v>0</v>
      </c>
      <c r="H206">
        <v>3.3700000000000002E-3</v>
      </c>
      <c r="I206">
        <v>3.329E-2</v>
      </c>
      <c r="J206">
        <v>4.036E-2</v>
      </c>
      <c r="K206">
        <v>-2.7740000000000001E-2</v>
      </c>
      <c r="L206">
        <v>0.13170999999999999</v>
      </c>
      <c r="M206">
        <v>1.0359999999999999E-2</v>
      </c>
      <c r="N206">
        <v>6.4030000000000004E-2</v>
      </c>
      <c r="O206">
        <v>9.8237799999999993</v>
      </c>
      <c r="P206">
        <v>0.99397000000000002</v>
      </c>
      <c r="Q206">
        <v>267.87459999999999</v>
      </c>
      <c r="R206">
        <v>316.05833000000001</v>
      </c>
      <c r="S206" t="s">
        <v>27</v>
      </c>
      <c r="T206" t="e">
        <f t="shared" si="3"/>
        <v>#NAME?</v>
      </c>
      <c r="U206">
        <v>3.9399999999999999E-3</v>
      </c>
      <c r="V206">
        <v>4.3099999999999996E-3</v>
      </c>
      <c r="W206">
        <v>4.15E-3</v>
      </c>
      <c r="X206">
        <v>4.0499999999999998E-3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206.96124</v>
      </c>
      <c r="B207">
        <v>23.947279999999999</v>
      </c>
      <c r="C207">
        <v>21.70608</v>
      </c>
      <c r="D207">
        <v>21.40334</v>
      </c>
      <c r="E207">
        <v>24.007549999999998</v>
      </c>
      <c r="F207">
        <v>5.0599999999999999E-2</v>
      </c>
      <c r="G207">
        <v>0</v>
      </c>
      <c r="H207">
        <v>3.7799999999999999E-3</v>
      </c>
      <c r="I207">
        <v>3.3700000000000001E-2</v>
      </c>
      <c r="J207">
        <v>3.7080000000000002E-2</v>
      </c>
      <c r="K207">
        <v>-2.6450000000000001E-2</v>
      </c>
      <c r="L207">
        <v>0.13077</v>
      </c>
      <c r="M207">
        <v>9.3500000000000007E-3</v>
      </c>
      <c r="N207">
        <v>6.4079999999999998E-2</v>
      </c>
      <c r="O207">
        <v>9.9467199999999991</v>
      </c>
      <c r="P207">
        <v>1.1144099999999999</v>
      </c>
      <c r="Q207">
        <v>246.07501999999999</v>
      </c>
      <c r="R207">
        <v>316.83118999999999</v>
      </c>
      <c r="S207" t="s">
        <v>27</v>
      </c>
      <c r="T207" t="e">
        <f t="shared" si="3"/>
        <v>#NAME?</v>
      </c>
      <c r="U207">
        <v>3.9399999999999999E-3</v>
      </c>
      <c r="V207">
        <v>4.3099999999999996E-3</v>
      </c>
      <c r="W207">
        <v>4.1599999999999996E-3</v>
      </c>
      <c r="X207">
        <v>4.0499999999999998E-3</v>
      </c>
      <c r="Y207">
        <v>4.0699999999999998E-3</v>
      </c>
      <c r="Z207">
        <v>4.0000000000000001E-3</v>
      </c>
      <c r="AA207">
        <v>0</v>
      </c>
    </row>
    <row r="208" spans="1:27" x14ac:dyDescent="0.25">
      <c r="A208">
        <v>207.96204</v>
      </c>
      <c r="B208">
        <v>23.947230000000001</v>
      </c>
      <c r="C208">
        <v>21.706029999999998</v>
      </c>
      <c r="D208">
        <v>21.403549999999999</v>
      </c>
      <c r="E208">
        <v>24.007339999999999</v>
      </c>
      <c r="F208">
        <v>5.0689999999999999E-2</v>
      </c>
      <c r="G208">
        <v>0</v>
      </c>
      <c r="H208">
        <v>2.6700000000000001E-3</v>
      </c>
      <c r="I208">
        <v>3.2629999999999999E-2</v>
      </c>
      <c r="J208">
        <v>2.7279999999999999E-2</v>
      </c>
      <c r="K208">
        <v>-2.5329999999999998E-2</v>
      </c>
      <c r="L208">
        <v>0.13250999999999999</v>
      </c>
      <c r="M208">
        <v>6.8599999999999998E-3</v>
      </c>
      <c r="N208">
        <v>6.4140000000000003E-2</v>
      </c>
      <c r="O208">
        <v>9.6297999999999995</v>
      </c>
      <c r="P208">
        <v>0.78944999999999999</v>
      </c>
      <c r="Q208">
        <v>181.06799000000001</v>
      </c>
      <c r="R208">
        <v>317.41593999999998</v>
      </c>
      <c r="S208" t="s">
        <v>27</v>
      </c>
      <c r="T208" t="e">
        <f t="shared" si="3"/>
        <v>#NAME?</v>
      </c>
      <c r="U208">
        <v>3.9399999999999999E-3</v>
      </c>
      <c r="V208">
        <v>4.3099999999999996E-3</v>
      </c>
      <c r="W208">
        <v>4.15E-3</v>
      </c>
      <c r="X208">
        <v>4.0400000000000002E-3</v>
      </c>
      <c r="Y208">
        <v>4.0499999999999998E-3</v>
      </c>
      <c r="Z208">
        <v>4.0000000000000001E-3</v>
      </c>
      <c r="AA208">
        <v>0</v>
      </c>
    </row>
    <row r="209" spans="1:27" x14ac:dyDescent="0.25">
      <c r="A209">
        <v>208.96346</v>
      </c>
      <c r="B209">
        <v>23.94772</v>
      </c>
      <c r="C209">
        <v>21.706849999999999</v>
      </c>
      <c r="D209">
        <v>21.403880000000001</v>
      </c>
      <c r="E209">
        <v>24.00648</v>
      </c>
      <c r="F209">
        <v>5.0680000000000003E-2</v>
      </c>
      <c r="G209">
        <v>0</v>
      </c>
      <c r="H209">
        <v>2.9299999999999999E-3</v>
      </c>
      <c r="I209">
        <v>3.3860000000000001E-2</v>
      </c>
      <c r="J209">
        <v>4.3560000000000001E-2</v>
      </c>
      <c r="K209">
        <v>-2.6700000000000002E-2</v>
      </c>
      <c r="L209">
        <v>0.12948999999999999</v>
      </c>
      <c r="M209">
        <v>1.0710000000000001E-2</v>
      </c>
      <c r="N209">
        <v>6.4229999999999995E-2</v>
      </c>
      <c r="O209">
        <v>9.9932800000000004</v>
      </c>
      <c r="P209">
        <v>0.86351</v>
      </c>
      <c r="Q209">
        <v>289.09852999999998</v>
      </c>
      <c r="R209">
        <v>317.32443000000001</v>
      </c>
      <c r="S209" t="s">
        <v>27</v>
      </c>
      <c r="T209" t="e">
        <f t="shared" si="3"/>
        <v>#NAME?</v>
      </c>
      <c r="U209">
        <v>3.9399999999999999E-3</v>
      </c>
      <c r="V209">
        <v>4.3099999999999996E-3</v>
      </c>
      <c r="W209">
        <v>4.1599999999999996E-3</v>
      </c>
      <c r="X209">
        <v>4.0600000000000002E-3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209.96455</v>
      </c>
      <c r="B210">
        <v>23.947420000000001</v>
      </c>
      <c r="C210">
        <v>21.706790000000002</v>
      </c>
      <c r="D210">
        <v>21.40408</v>
      </c>
      <c r="E210">
        <v>24.005389999999998</v>
      </c>
      <c r="F210">
        <v>5.0520000000000002E-2</v>
      </c>
      <c r="G210">
        <v>0</v>
      </c>
      <c r="H210">
        <v>2.9099999999999998E-3</v>
      </c>
      <c r="I210">
        <v>3.211E-2</v>
      </c>
      <c r="J210">
        <v>3.3849999999999998E-2</v>
      </c>
      <c r="K210">
        <v>-2.307E-2</v>
      </c>
      <c r="L210">
        <v>0.12814</v>
      </c>
      <c r="M210">
        <v>8.2100000000000003E-3</v>
      </c>
      <c r="N210">
        <v>6.3969999999999999E-2</v>
      </c>
      <c r="O210">
        <v>9.4758099999999992</v>
      </c>
      <c r="P210">
        <v>0.85933999999999999</v>
      </c>
      <c r="Q210">
        <v>224.62188</v>
      </c>
      <c r="R210">
        <v>316.30471999999997</v>
      </c>
      <c r="S210" t="s">
        <v>27</v>
      </c>
      <c r="T210" t="e">
        <f t="shared" si="3"/>
        <v>#NAME?</v>
      </c>
      <c r="U210">
        <v>3.9500000000000004E-3</v>
      </c>
      <c r="V210">
        <v>4.3E-3</v>
      </c>
      <c r="W210">
        <v>4.15E-3</v>
      </c>
      <c r="X210">
        <v>4.0400000000000002E-3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210.96431000000001</v>
      </c>
      <c r="B211">
        <v>23.94755</v>
      </c>
      <c r="C211">
        <v>21.706790000000002</v>
      </c>
      <c r="D211">
        <v>21.404389999999999</v>
      </c>
      <c r="E211">
        <v>24.005800000000001</v>
      </c>
      <c r="F211">
        <v>5.0770000000000003E-2</v>
      </c>
      <c r="G211">
        <v>0</v>
      </c>
      <c r="H211">
        <v>2.66E-3</v>
      </c>
      <c r="I211">
        <v>3.422E-2</v>
      </c>
      <c r="J211">
        <v>2.3480000000000001E-2</v>
      </c>
      <c r="K211">
        <v>-2.7439999999999999E-2</v>
      </c>
      <c r="L211">
        <v>0.12814</v>
      </c>
      <c r="M211">
        <v>5.7200000000000003E-3</v>
      </c>
      <c r="N211">
        <v>6.4229999999999995E-2</v>
      </c>
      <c r="O211">
        <v>10.098560000000001</v>
      </c>
      <c r="P211">
        <v>0.78444999999999998</v>
      </c>
      <c r="Q211">
        <v>155.8032</v>
      </c>
      <c r="R211">
        <v>317.91739000000001</v>
      </c>
      <c r="S211" t="s">
        <v>27</v>
      </c>
      <c r="T211" t="e">
        <f t="shared" si="3"/>
        <v>#NAME?</v>
      </c>
      <c r="U211">
        <v>3.9399999999999999E-3</v>
      </c>
      <c r="V211">
        <v>4.3E-3</v>
      </c>
      <c r="W211">
        <v>4.1599999999999996E-3</v>
      </c>
      <c r="X211">
        <v>4.0299999999999997E-3</v>
      </c>
      <c r="Y211">
        <v>4.0499999999999998E-3</v>
      </c>
      <c r="Z211">
        <v>4.0000000000000001E-3</v>
      </c>
      <c r="AA211">
        <v>0</v>
      </c>
    </row>
    <row r="212" spans="1:27" x14ac:dyDescent="0.25">
      <c r="A212">
        <v>211.96523999999999</v>
      </c>
      <c r="B212">
        <v>23.946929999999998</v>
      </c>
      <c r="C212">
        <v>21.706720000000001</v>
      </c>
      <c r="D212">
        <v>21.40447</v>
      </c>
      <c r="E212">
        <v>24.005330000000001</v>
      </c>
      <c r="F212">
        <v>5.04E-2</v>
      </c>
      <c r="G212">
        <v>0</v>
      </c>
      <c r="H212">
        <v>3.5599999999999998E-3</v>
      </c>
      <c r="I212">
        <v>3.295E-2</v>
      </c>
      <c r="J212">
        <v>4.546E-2</v>
      </c>
      <c r="K212">
        <v>-2.4209999999999999E-2</v>
      </c>
      <c r="L212">
        <v>0.13058</v>
      </c>
      <c r="M212">
        <v>1.111E-2</v>
      </c>
      <c r="N212">
        <v>6.3719999999999999E-2</v>
      </c>
      <c r="O212">
        <v>9.7235899999999997</v>
      </c>
      <c r="P212">
        <v>1.0515399999999999</v>
      </c>
      <c r="Q212">
        <v>301.69929000000002</v>
      </c>
      <c r="R212">
        <v>315.56936999999999</v>
      </c>
      <c r="S212" t="s">
        <v>27</v>
      </c>
      <c r="T212" t="e">
        <f t="shared" si="3"/>
        <v>#NAME?</v>
      </c>
      <c r="U212">
        <v>3.9500000000000004E-3</v>
      </c>
      <c r="V212">
        <v>4.3099999999999996E-3</v>
      </c>
      <c r="W212">
        <v>4.15E-3</v>
      </c>
      <c r="X212">
        <v>4.0600000000000002E-3</v>
      </c>
      <c r="Y212">
        <v>4.0699999999999998E-3</v>
      </c>
      <c r="Z212">
        <v>4.0000000000000001E-3</v>
      </c>
      <c r="AA212">
        <v>0</v>
      </c>
    </row>
    <row r="213" spans="1:27" x14ac:dyDescent="0.25">
      <c r="A213">
        <v>212.96539999999999</v>
      </c>
      <c r="B213">
        <v>23.947479999999999</v>
      </c>
      <c r="C213">
        <v>21.706340000000001</v>
      </c>
      <c r="D213">
        <v>21.40381</v>
      </c>
      <c r="E213">
        <v>24.004799999999999</v>
      </c>
      <c r="F213">
        <v>5.0389999999999997E-2</v>
      </c>
      <c r="G213">
        <v>0</v>
      </c>
      <c r="H213">
        <v>2.9399999999999999E-3</v>
      </c>
      <c r="I213">
        <v>3.4139999999999997E-2</v>
      </c>
      <c r="J213">
        <v>2.7990000000000001E-2</v>
      </c>
      <c r="K213">
        <v>-2.3140000000000001E-2</v>
      </c>
      <c r="L213">
        <v>0.13094</v>
      </c>
      <c r="M213">
        <v>6.7099999999999998E-3</v>
      </c>
      <c r="N213">
        <v>6.3769999999999993E-2</v>
      </c>
      <c r="O213">
        <v>10.074730000000001</v>
      </c>
      <c r="P213">
        <v>0.86902999999999997</v>
      </c>
      <c r="Q213">
        <v>185.76012</v>
      </c>
      <c r="R213">
        <v>315.53568999999999</v>
      </c>
      <c r="S213" t="s">
        <v>27</v>
      </c>
      <c r="T213" t="e">
        <f t="shared" si="3"/>
        <v>#NAME?</v>
      </c>
      <c r="U213">
        <v>3.9500000000000004E-3</v>
      </c>
      <c r="V213">
        <v>4.3099999999999996E-3</v>
      </c>
      <c r="W213">
        <v>4.1599999999999996E-3</v>
      </c>
      <c r="X213">
        <v>4.0400000000000002E-3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213.96617000000001</v>
      </c>
      <c r="B214">
        <v>23.94707</v>
      </c>
      <c r="C214">
        <v>21.70768</v>
      </c>
      <c r="D214">
        <v>21.404330000000002</v>
      </c>
      <c r="E214">
        <v>24.004850000000001</v>
      </c>
      <c r="F214">
        <v>5.0520000000000002E-2</v>
      </c>
      <c r="G214">
        <v>0</v>
      </c>
      <c r="H214">
        <v>2.8900000000000002E-3</v>
      </c>
      <c r="I214">
        <v>3.4169999999999999E-2</v>
      </c>
      <c r="J214">
        <v>3.3750000000000002E-2</v>
      </c>
      <c r="K214">
        <v>-2.5870000000000001E-2</v>
      </c>
      <c r="L214">
        <v>0.13184000000000001</v>
      </c>
      <c r="M214">
        <v>8.1600000000000006E-3</v>
      </c>
      <c r="N214">
        <v>6.411E-2</v>
      </c>
      <c r="O214">
        <v>10.08569</v>
      </c>
      <c r="P214">
        <v>0.85414999999999996</v>
      </c>
      <c r="Q214">
        <v>223.94856999999999</v>
      </c>
      <c r="R214">
        <v>316.31945000000002</v>
      </c>
      <c r="S214" t="s">
        <v>27</v>
      </c>
      <c r="T214" t="e">
        <f t="shared" si="3"/>
        <v>#NAME?</v>
      </c>
      <c r="U214">
        <v>3.9399999999999999E-3</v>
      </c>
      <c r="V214">
        <v>4.3099999999999996E-3</v>
      </c>
      <c r="W214">
        <v>4.1599999999999996E-3</v>
      </c>
      <c r="X214">
        <v>4.0400000000000002E-3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214.96628999999999</v>
      </c>
      <c r="B215">
        <v>23.946870000000001</v>
      </c>
      <c r="C215">
        <v>21.707370000000001</v>
      </c>
      <c r="D215">
        <v>21.404489999999999</v>
      </c>
      <c r="E215">
        <v>24.004719999999999</v>
      </c>
      <c r="F215">
        <v>5.0209999999999998E-2</v>
      </c>
      <c r="G215">
        <v>0</v>
      </c>
      <c r="H215">
        <v>3.1800000000000001E-3</v>
      </c>
      <c r="I215">
        <v>3.3680000000000002E-2</v>
      </c>
      <c r="J215">
        <v>3.1519999999999999E-2</v>
      </c>
      <c r="K215">
        <v>-2.4510000000000001E-2</v>
      </c>
      <c r="L215">
        <v>0.12903999999999999</v>
      </c>
      <c r="M215">
        <v>7.6299999999999996E-3</v>
      </c>
      <c r="N215">
        <v>6.3619999999999996E-2</v>
      </c>
      <c r="O215">
        <v>9.9389500000000002</v>
      </c>
      <c r="P215">
        <v>0.93823999999999996</v>
      </c>
      <c r="Q215">
        <v>209.19237000000001</v>
      </c>
      <c r="R215">
        <v>314.41082</v>
      </c>
      <c r="S215" t="s">
        <v>27</v>
      </c>
      <c r="T215" t="e">
        <f t="shared" si="3"/>
        <v>#NAME?</v>
      </c>
      <c r="U215">
        <v>3.9500000000000004E-3</v>
      </c>
      <c r="V215">
        <v>4.3099999999999996E-3</v>
      </c>
      <c r="W215">
        <v>4.1599999999999996E-3</v>
      </c>
      <c r="X215">
        <v>4.0400000000000002E-3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215.96741</v>
      </c>
      <c r="B216">
        <v>23.94679</v>
      </c>
      <c r="C216">
        <v>21.706949999999999</v>
      </c>
      <c r="D216">
        <v>21.40502</v>
      </c>
      <c r="E216">
        <v>24.00403</v>
      </c>
      <c r="F216">
        <v>5.0630000000000001E-2</v>
      </c>
      <c r="G216">
        <v>0</v>
      </c>
      <c r="H216">
        <v>3.13E-3</v>
      </c>
      <c r="I216">
        <v>3.2989999999999998E-2</v>
      </c>
      <c r="J216">
        <v>3.3550000000000003E-2</v>
      </c>
      <c r="K216">
        <v>-2.7E-2</v>
      </c>
      <c r="L216">
        <v>0.13053000000000001</v>
      </c>
      <c r="M216">
        <v>8.0300000000000007E-3</v>
      </c>
      <c r="N216">
        <v>6.3939999999999997E-2</v>
      </c>
      <c r="O216">
        <v>9.7372399999999999</v>
      </c>
      <c r="P216">
        <v>0.92269999999999996</v>
      </c>
      <c r="Q216">
        <v>222.62890999999999</v>
      </c>
      <c r="R216">
        <v>316.99149</v>
      </c>
      <c r="S216" t="s">
        <v>27</v>
      </c>
      <c r="T216" t="e">
        <f t="shared" si="3"/>
        <v>#NAME?</v>
      </c>
      <c r="U216">
        <v>3.9399999999999999E-3</v>
      </c>
      <c r="V216">
        <v>4.3099999999999996E-3</v>
      </c>
      <c r="W216">
        <v>4.15E-3</v>
      </c>
      <c r="X216">
        <v>4.0400000000000002E-3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216.96802</v>
      </c>
      <c r="B217">
        <v>23.947749999999999</v>
      </c>
      <c r="C217">
        <v>21.70665</v>
      </c>
      <c r="D217">
        <v>21.404879999999999</v>
      </c>
      <c r="E217">
        <v>24.00356</v>
      </c>
      <c r="F217">
        <v>5.0860000000000002E-2</v>
      </c>
      <c r="G217">
        <v>0</v>
      </c>
      <c r="H217">
        <v>3.2399999999999998E-3</v>
      </c>
      <c r="I217">
        <v>3.2689999999999997E-2</v>
      </c>
      <c r="J217">
        <v>4.793E-2</v>
      </c>
      <c r="K217">
        <v>-2.7050000000000001E-2</v>
      </c>
      <c r="L217">
        <v>0.13114000000000001</v>
      </c>
      <c r="M217">
        <v>1.119E-2</v>
      </c>
      <c r="N217">
        <v>6.4199999999999993E-2</v>
      </c>
      <c r="O217">
        <v>9.6469100000000001</v>
      </c>
      <c r="P217">
        <v>0.95548</v>
      </c>
      <c r="Q217">
        <v>318.08373999999998</v>
      </c>
      <c r="R217">
        <v>318.44335999999998</v>
      </c>
      <c r="S217" t="s">
        <v>27</v>
      </c>
      <c r="T217" t="e">
        <f t="shared" si="3"/>
        <v>#NAME?</v>
      </c>
      <c r="U217">
        <v>3.9399999999999999E-3</v>
      </c>
      <c r="V217">
        <v>4.3099999999999996E-3</v>
      </c>
      <c r="W217">
        <v>4.15E-3</v>
      </c>
      <c r="X217">
        <v>4.0600000000000002E-3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217.96880999999999</v>
      </c>
      <c r="B218">
        <v>23.947990000000001</v>
      </c>
      <c r="C218">
        <v>21.707190000000001</v>
      </c>
      <c r="D218">
        <v>21.404599999999999</v>
      </c>
      <c r="E218">
        <v>24.003060000000001</v>
      </c>
      <c r="F218">
        <v>5.0659999999999997E-2</v>
      </c>
      <c r="G218">
        <v>0</v>
      </c>
      <c r="H218">
        <v>3.1800000000000001E-3</v>
      </c>
      <c r="I218">
        <v>3.3989999999999999E-2</v>
      </c>
      <c r="J218">
        <v>4.3569999999999998E-2</v>
      </c>
      <c r="K218">
        <v>-2.2950000000000002E-2</v>
      </c>
      <c r="L218">
        <v>0.12934000000000001</v>
      </c>
      <c r="M218">
        <v>1.004E-2</v>
      </c>
      <c r="N218">
        <v>6.4130000000000006E-2</v>
      </c>
      <c r="O218">
        <v>10.03093</v>
      </c>
      <c r="P218">
        <v>0.93937999999999999</v>
      </c>
      <c r="Q218">
        <v>289.16858999999999</v>
      </c>
      <c r="R218">
        <v>317.22606000000002</v>
      </c>
      <c r="S218" t="s">
        <v>27</v>
      </c>
      <c r="T218" t="e">
        <f t="shared" si="3"/>
        <v>#NAME?</v>
      </c>
      <c r="U218">
        <v>3.9500000000000004E-3</v>
      </c>
      <c r="V218">
        <v>4.3099999999999996E-3</v>
      </c>
      <c r="W218">
        <v>4.1599999999999996E-3</v>
      </c>
      <c r="X218">
        <v>4.0600000000000002E-3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218.97095999999999</v>
      </c>
      <c r="B219">
        <v>23.947410000000001</v>
      </c>
      <c r="C219">
        <v>21.707059999999998</v>
      </c>
      <c r="D219">
        <v>21.40476</v>
      </c>
      <c r="E219">
        <v>24.003869999999999</v>
      </c>
      <c r="F219">
        <v>5.0189999999999999E-2</v>
      </c>
      <c r="G219">
        <v>0</v>
      </c>
      <c r="H219">
        <v>3.3899999999999998E-3</v>
      </c>
      <c r="I219">
        <v>3.422E-2</v>
      </c>
      <c r="J219">
        <v>3.6229999999999998E-2</v>
      </c>
      <c r="K219">
        <v>-2.1160000000000002E-2</v>
      </c>
      <c r="L219">
        <v>0.12978000000000001</v>
      </c>
      <c r="M219">
        <v>8.5500000000000003E-3</v>
      </c>
      <c r="N219">
        <v>6.3460000000000003E-2</v>
      </c>
      <c r="O219">
        <v>10.09947</v>
      </c>
      <c r="P219">
        <v>1.0000100000000001</v>
      </c>
      <c r="Q219">
        <v>240.39843999999999</v>
      </c>
      <c r="R219">
        <v>314.24542000000002</v>
      </c>
      <c r="S219" t="s">
        <v>27</v>
      </c>
      <c r="T219" t="e">
        <f t="shared" si="3"/>
        <v>#NAME?</v>
      </c>
      <c r="U219">
        <v>3.9500000000000004E-3</v>
      </c>
      <c r="V219">
        <v>4.3099999999999996E-3</v>
      </c>
      <c r="W219">
        <v>4.1599999999999996E-3</v>
      </c>
      <c r="X219">
        <v>4.0499999999999998E-3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219.97246000000001</v>
      </c>
      <c r="B220">
        <v>23.94763</v>
      </c>
      <c r="C220">
        <v>21.70664</v>
      </c>
      <c r="D220">
        <v>21.404949999999999</v>
      </c>
      <c r="E220">
        <v>24.003620000000002</v>
      </c>
      <c r="F220">
        <v>5.083E-2</v>
      </c>
      <c r="G220">
        <v>0</v>
      </c>
      <c r="H220">
        <v>2.7899999999999999E-3</v>
      </c>
      <c r="I220">
        <v>3.1820000000000001E-2</v>
      </c>
      <c r="J220">
        <v>3.841E-2</v>
      </c>
      <c r="K220">
        <v>-2.197E-2</v>
      </c>
      <c r="L220">
        <v>0.1295</v>
      </c>
      <c r="M220">
        <v>8.9999999999999993E-3</v>
      </c>
      <c r="N220">
        <v>6.4140000000000003E-2</v>
      </c>
      <c r="O220">
        <v>9.3914600000000004</v>
      </c>
      <c r="P220">
        <v>0.82230000000000003</v>
      </c>
      <c r="Q220">
        <v>254.87406999999999</v>
      </c>
      <c r="R220">
        <v>318.24322999999998</v>
      </c>
      <c r="S220" t="s">
        <v>27</v>
      </c>
      <c r="T220" t="e">
        <f t="shared" si="3"/>
        <v>#NAME?</v>
      </c>
      <c r="U220">
        <v>3.9500000000000004E-3</v>
      </c>
      <c r="V220">
        <v>4.3099999999999996E-3</v>
      </c>
      <c r="W220">
        <v>4.15E-3</v>
      </c>
      <c r="X220">
        <v>4.0499999999999998E-3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220.97309000000001</v>
      </c>
      <c r="B221">
        <v>23.947700000000001</v>
      </c>
      <c r="C221">
        <v>21.706779999999998</v>
      </c>
      <c r="D221">
        <v>21.404769999999999</v>
      </c>
      <c r="E221">
        <v>24.004650000000002</v>
      </c>
      <c r="F221">
        <v>5.0590000000000003E-2</v>
      </c>
      <c r="G221">
        <v>0</v>
      </c>
      <c r="H221">
        <v>3.1900000000000001E-3</v>
      </c>
      <c r="I221">
        <v>3.3279999999999997E-2</v>
      </c>
      <c r="J221">
        <v>4.0710000000000003E-2</v>
      </c>
      <c r="K221">
        <v>-2.9159999999999998E-2</v>
      </c>
      <c r="L221">
        <v>0.13184999999999999</v>
      </c>
      <c r="M221">
        <v>9.7000000000000003E-3</v>
      </c>
      <c r="N221">
        <v>6.3920000000000005E-2</v>
      </c>
      <c r="O221">
        <v>9.8232099999999996</v>
      </c>
      <c r="P221">
        <v>0.94123999999999997</v>
      </c>
      <c r="Q221">
        <v>270.15786000000003</v>
      </c>
      <c r="R221">
        <v>316.78426999999999</v>
      </c>
      <c r="S221" t="s">
        <v>27</v>
      </c>
      <c r="T221" t="e">
        <f t="shared" si="3"/>
        <v>#NAME?</v>
      </c>
      <c r="U221">
        <v>3.9300000000000003E-3</v>
      </c>
      <c r="V221">
        <v>4.3099999999999996E-3</v>
      </c>
      <c r="W221">
        <v>4.15E-3</v>
      </c>
      <c r="X221">
        <v>4.0499999999999998E-3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221.97389999999999</v>
      </c>
      <c r="B222">
        <v>23.946950000000001</v>
      </c>
      <c r="C222">
        <v>21.706410000000002</v>
      </c>
      <c r="D222">
        <v>21.405090000000001</v>
      </c>
      <c r="E222">
        <v>24.00394</v>
      </c>
      <c r="F222">
        <v>5.058E-2</v>
      </c>
      <c r="G222">
        <v>0</v>
      </c>
      <c r="H222">
        <v>3.1199999999999999E-3</v>
      </c>
      <c r="I222">
        <v>3.2480000000000002E-2</v>
      </c>
      <c r="J222">
        <v>4.2299999999999997E-2</v>
      </c>
      <c r="K222">
        <v>-2.2550000000000001E-2</v>
      </c>
      <c r="L222">
        <v>0.12989999999999999</v>
      </c>
      <c r="M222">
        <v>1.009E-2</v>
      </c>
      <c r="N222">
        <v>6.3750000000000001E-2</v>
      </c>
      <c r="O222">
        <v>9.5855300000000003</v>
      </c>
      <c r="P222">
        <v>0.92044999999999999</v>
      </c>
      <c r="Q222">
        <v>280.69927000000001</v>
      </c>
      <c r="R222">
        <v>316.68437999999998</v>
      </c>
      <c r="S222" t="s">
        <v>27</v>
      </c>
      <c r="T222" t="e">
        <f t="shared" si="3"/>
        <v>#NAME?</v>
      </c>
      <c r="U222">
        <v>3.9500000000000004E-3</v>
      </c>
      <c r="V222">
        <v>4.3099999999999996E-3</v>
      </c>
      <c r="W222">
        <v>4.15E-3</v>
      </c>
      <c r="X222">
        <v>4.0600000000000002E-3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222.97540000000001</v>
      </c>
      <c r="B223">
        <v>23.946899999999999</v>
      </c>
      <c r="C223">
        <v>21.70664</v>
      </c>
      <c r="D223">
        <v>21.406079999999999</v>
      </c>
      <c r="E223">
        <v>24.003679999999999</v>
      </c>
      <c r="F223">
        <v>5.1130000000000002E-2</v>
      </c>
      <c r="G223">
        <v>0</v>
      </c>
      <c r="H223">
        <v>3.3700000000000002E-3</v>
      </c>
      <c r="I223">
        <v>3.3270000000000001E-2</v>
      </c>
      <c r="J223">
        <v>4.2419999999999999E-2</v>
      </c>
      <c r="K223">
        <v>-2.1139999999999999E-2</v>
      </c>
      <c r="L223">
        <v>0.13222999999999999</v>
      </c>
      <c r="M223">
        <v>1.0070000000000001E-2</v>
      </c>
      <c r="N223">
        <v>6.429E-2</v>
      </c>
      <c r="O223">
        <v>9.8204899999999995</v>
      </c>
      <c r="P223">
        <v>0.99385999999999997</v>
      </c>
      <c r="Q223">
        <v>281.47320999999999</v>
      </c>
      <c r="R223">
        <v>320.15577999999999</v>
      </c>
      <c r="S223" t="s">
        <v>27</v>
      </c>
      <c r="T223" t="e">
        <f t="shared" si="3"/>
        <v>#NAME?</v>
      </c>
      <c r="U223">
        <v>3.9500000000000004E-3</v>
      </c>
      <c r="V223">
        <v>4.3099999999999996E-3</v>
      </c>
      <c r="W223">
        <v>4.15E-3</v>
      </c>
      <c r="X223">
        <v>4.0600000000000002E-3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223.97539</v>
      </c>
      <c r="B224">
        <v>23.946059999999999</v>
      </c>
      <c r="C224">
        <v>21.706389999999999</v>
      </c>
      <c r="D224">
        <v>21.405660000000001</v>
      </c>
      <c r="E224">
        <v>24.003589999999999</v>
      </c>
      <c r="F224">
        <v>4.9840000000000002E-2</v>
      </c>
      <c r="G224">
        <v>0</v>
      </c>
      <c r="H224">
        <v>3.47E-3</v>
      </c>
      <c r="I224">
        <v>3.2340000000000001E-2</v>
      </c>
      <c r="J224">
        <v>4.5780000000000001E-2</v>
      </c>
      <c r="K224">
        <v>-2.0539999999999999E-2</v>
      </c>
      <c r="L224">
        <v>0.1333</v>
      </c>
      <c r="M224">
        <v>1.102E-2</v>
      </c>
      <c r="N224">
        <v>6.2700000000000006E-2</v>
      </c>
      <c r="O224">
        <v>9.5458099999999995</v>
      </c>
      <c r="P224">
        <v>1.0235799999999999</v>
      </c>
      <c r="Q224">
        <v>303.82087999999999</v>
      </c>
      <c r="R224">
        <v>312.06520999999998</v>
      </c>
      <c r="S224" t="s">
        <v>27</v>
      </c>
      <c r="T224" t="e">
        <f t="shared" si="3"/>
        <v>#NAME?</v>
      </c>
      <c r="U224">
        <v>3.9500000000000004E-3</v>
      </c>
      <c r="V224">
        <v>4.3200000000000001E-3</v>
      </c>
      <c r="W224">
        <v>4.15E-3</v>
      </c>
      <c r="X224">
        <v>4.0600000000000002E-3</v>
      </c>
      <c r="Y224">
        <v>4.0699999999999998E-3</v>
      </c>
      <c r="Z224">
        <v>4.0000000000000001E-3</v>
      </c>
      <c r="AA224">
        <v>0</v>
      </c>
    </row>
    <row r="225" spans="1:27" x14ac:dyDescent="0.25">
      <c r="A225">
        <v>224.97534999999999</v>
      </c>
      <c r="B225">
        <v>23.94577</v>
      </c>
      <c r="C225">
        <v>21.70655</v>
      </c>
      <c r="D225">
        <v>21.404789999999998</v>
      </c>
      <c r="E225">
        <v>24.00366</v>
      </c>
      <c r="F225">
        <v>5.0310000000000001E-2</v>
      </c>
      <c r="G225">
        <v>0</v>
      </c>
      <c r="H225">
        <v>3.5500000000000002E-3</v>
      </c>
      <c r="I225">
        <v>3.338E-2</v>
      </c>
      <c r="J225">
        <v>4.165E-2</v>
      </c>
      <c r="K225">
        <v>-2.5510000000000001E-2</v>
      </c>
      <c r="L225">
        <v>0.13086999999999999</v>
      </c>
      <c r="M225">
        <v>1.009E-2</v>
      </c>
      <c r="N225">
        <v>6.3509999999999997E-2</v>
      </c>
      <c r="O225">
        <v>9.85318</v>
      </c>
      <c r="P225">
        <v>1.0489999999999999</v>
      </c>
      <c r="Q225">
        <v>276.38887</v>
      </c>
      <c r="R225">
        <v>315.00470999999999</v>
      </c>
      <c r="S225" t="s">
        <v>27</v>
      </c>
      <c r="T225" t="e">
        <f t="shared" si="3"/>
        <v>#NAME?</v>
      </c>
      <c r="U225">
        <v>3.9399999999999999E-3</v>
      </c>
      <c r="V225">
        <v>4.3099999999999996E-3</v>
      </c>
      <c r="W225">
        <v>4.15E-3</v>
      </c>
      <c r="X225">
        <v>4.0600000000000002E-3</v>
      </c>
      <c r="Y225">
        <v>4.0699999999999998E-3</v>
      </c>
      <c r="Z225">
        <v>4.0000000000000001E-3</v>
      </c>
      <c r="AA225">
        <v>0</v>
      </c>
    </row>
    <row r="226" spans="1:27" x14ac:dyDescent="0.25">
      <c r="A226">
        <v>225.97517999999999</v>
      </c>
      <c r="B226">
        <v>23.946709999999999</v>
      </c>
      <c r="C226">
        <v>21.70701</v>
      </c>
      <c r="D226">
        <v>21.40644</v>
      </c>
      <c r="E226">
        <v>24.00319</v>
      </c>
      <c r="F226">
        <v>4.9979999999999997E-2</v>
      </c>
      <c r="G226">
        <v>0</v>
      </c>
      <c r="H226">
        <v>3.2200000000000002E-3</v>
      </c>
      <c r="I226">
        <v>3.2930000000000001E-2</v>
      </c>
      <c r="J226">
        <v>4.0239999999999998E-2</v>
      </c>
      <c r="K226">
        <v>-2.2950000000000002E-2</v>
      </c>
      <c r="L226">
        <v>0.13169</v>
      </c>
      <c r="M226">
        <v>9.5099999999999994E-3</v>
      </c>
      <c r="N226">
        <v>6.2839999999999993E-2</v>
      </c>
      <c r="O226">
        <v>9.7190499999999993</v>
      </c>
      <c r="P226">
        <v>0.94916</v>
      </c>
      <c r="Q226">
        <v>267.05754000000002</v>
      </c>
      <c r="R226">
        <v>312.95576999999997</v>
      </c>
      <c r="S226" t="s">
        <v>27</v>
      </c>
      <c r="T226" t="e">
        <f t="shared" si="3"/>
        <v>#NAME?</v>
      </c>
      <c r="U226">
        <v>3.9500000000000004E-3</v>
      </c>
      <c r="V226">
        <v>4.3099999999999996E-3</v>
      </c>
      <c r="W226">
        <v>4.15E-3</v>
      </c>
      <c r="X226">
        <v>4.0499999999999998E-3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226.97516999999999</v>
      </c>
      <c r="B227">
        <v>23.94659</v>
      </c>
      <c r="C227">
        <v>21.706949999999999</v>
      </c>
      <c r="D227">
        <v>21.405729999999998</v>
      </c>
      <c r="E227">
        <v>24.002659999999999</v>
      </c>
      <c r="F227">
        <v>5.0630000000000001E-2</v>
      </c>
      <c r="G227">
        <v>0</v>
      </c>
      <c r="H227">
        <v>3.4299999999999999E-3</v>
      </c>
      <c r="I227">
        <v>3.3279999999999997E-2</v>
      </c>
      <c r="J227">
        <v>4.5859999999999998E-2</v>
      </c>
      <c r="K227">
        <v>-2.2530000000000001E-2</v>
      </c>
      <c r="L227">
        <v>0.1341</v>
      </c>
      <c r="M227">
        <v>1.076E-2</v>
      </c>
      <c r="N227">
        <v>6.3799999999999996E-2</v>
      </c>
      <c r="O227">
        <v>9.8236399999999993</v>
      </c>
      <c r="P227">
        <v>1.0137700000000001</v>
      </c>
      <c r="Q227">
        <v>304.32582000000002</v>
      </c>
      <c r="R227">
        <v>317.02271999999999</v>
      </c>
      <c r="S227" t="s">
        <v>27</v>
      </c>
      <c r="T227" t="e">
        <f t="shared" si="3"/>
        <v>#NAME?</v>
      </c>
      <c r="U227">
        <v>3.9500000000000004E-3</v>
      </c>
      <c r="V227">
        <v>4.3200000000000001E-3</v>
      </c>
      <c r="W227">
        <v>4.15E-3</v>
      </c>
      <c r="X227">
        <v>4.0600000000000002E-3</v>
      </c>
      <c r="Y227">
        <v>4.0699999999999998E-3</v>
      </c>
      <c r="Z227">
        <v>4.0000000000000001E-3</v>
      </c>
      <c r="AA227">
        <v>0</v>
      </c>
    </row>
    <row r="228" spans="1:27" x14ac:dyDescent="0.25">
      <c r="A228">
        <v>227.97551999999999</v>
      </c>
      <c r="B228">
        <v>23.946429999999999</v>
      </c>
      <c r="C228">
        <v>21.70722</v>
      </c>
      <c r="D228">
        <v>21.405539999999998</v>
      </c>
      <c r="E228">
        <v>24.00272</v>
      </c>
      <c r="F228">
        <v>5.1040000000000002E-2</v>
      </c>
      <c r="G228">
        <v>0</v>
      </c>
      <c r="H228">
        <v>3.8800000000000002E-3</v>
      </c>
      <c r="I228">
        <v>3.1329999999999997E-2</v>
      </c>
      <c r="J228">
        <v>4.0390000000000002E-2</v>
      </c>
      <c r="K228">
        <v>-2.5999999999999999E-2</v>
      </c>
      <c r="L228">
        <v>0.12839999999999999</v>
      </c>
      <c r="M228">
        <v>9.5099999999999994E-3</v>
      </c>
      <c r="N228">
        <v>6.4399999999999999E-2</v>
      </c>
      <c r="O228">
        <v>9.2454499999999999</v>
      </c>
      <c r="P228">
        <v>1.1449100000000001</v>
      </c>
      <c r="Q228">
        <v>268.05689999999998</v>
      </c>
      <c r="R228">
        <v>319.56468999999998</v>
      </c>
      <c r="S228" t="s">
        <v>27</v>
      </c>
      <c r="T228" t="e">
        <f t="shared" si="3"/>
        <v>#NAME?</v>
      </c>
      <c r="U228">
        <v>3.9399999999999999E-3</v>
      </c>
      <c r="V228">
        <v>4.3099999999999996E-3</v>
      </c>
      <c r="W228">
        <v>4.15E-3</v>
      </c>
      <c r="X228">
        <v>4.0499999999999998E-3</v>
      </c>
      <c r="Y228">
        <v>4.0699999999999998E-3</v>
      </c>
      <c r="Z228">
        <v>4.0000000000000001E-3</v>
      </c>
      <c r="AA228">
        <v>0</v>
      </c>
    </row>
    <row r="229" spans="1:27" x14ac:dyDescent="0.25">
      <c r="A229">
        <v>228.97506000000001</v>
      </c>
      <c r="B229">
        <v>23.94706</v>
      </c>
      <c r="C229">
        <v>21.706759999999999</v>
      </c>
      <c r="D229">
        <v>21.40615</v>
      </c>
      <c r="E229">
        <v>24.002839999999999</v>
      </c>
      <c r="F229">
        <v>5.0479999999999997E-2</v>
      </c>
      <c r="G229">
        <v>0</v>
      </c>
      <c r="H229">
        <v>3.31E-3</v>
      </c>
      <c r="I229">
        <v>3.44E-2</v>
      </c>
      <c r="J229">
        <v>3.388E-2</v>
      </c>
      <c r="K229">
        <v>-2.3460000000000002E-2</v>
      </c>
      <c r="L229">
        <v>0.13117000000000001</v>
      </c>
      <c r="M229">
        <v>7.9100000000000004E-3</v>
      </c>
      <c r="N229">
        <v>6.3479999999999995E-2</v>
      </c>
      <c r="O229">
        <v>10.151339999999999</v>
      </c>
      <c r="P229">
        <v>0.97716000000000003</v>
      </c>
      <c r="Q229">
        <v>224.84613999999999</v>
      </c>
      <c r="R229">
        <v>316.09546999999998</v>
      </c>
      <c r="S229" t="s">
        <v>27</v>
      </c>
      <c r="T229" t="e">
        <f t="shared" si="3"/>
        <v>#NAME?</v>
      </c>
      <c r="U229">
        <v>3.9500000000000004E-3</v>
      </c>
      <c r="V229">
        <v>4.3099999999999996E-3</v>
      </c>
      <c r="W229">
        <v>4.1599999999999996E-3</v>
      </c>
      <c r="X229">
        <v>4.0400000000000002E-3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229.97725</v>
      </c>
      <c r="B230">
        <v>23.94566</v>
      </c>
      <c r="C230">
        <v>21.707439999999998</v>
      </c>
      <c r="D230">
        <v>21.40635</v>
      </c>
      <c r="E230">
        <v>24.002800000000001</v>
      </c>
      <c r="F230">
        <v>5.0540000000000002E-2</v>
      </c>
      <c r="G230">
        <v>0</v>
      </c>
      <c r="H230">
        <v>3.2299999999999998E-3</v>
      </c>
      <c r="I230">
        <v>3.048E-2</v>
      </c>
      <c r="J230">
        <v>4.3959999999999999E-2</v>
      </c>
      <c r="K230">
        <v>-2.3619999999999999E-2</v>
      </c>
      <c r="L230">
        <v>0.13586999999999999</v>
      </c>
      <c r="M230">
        <v>1.051E-2</v>
      </c>
      <c r="N230">
        <v>6.3649999999999998E-2</v>
      </c>
      <c r="O230">
        <v>8.9963200000000008</v>
      </c>
      <c r="P230">
        <v>0.95286000000000004</v>
      </c>
      <c r="Q230">
        <v>291.70607999999999</v>
      </c>
      <c r="R230">
        <v>316.44384000000002</v>
      </c>
      <c r="S230" t="s">
        <v>27</v>
      </c>
      <c r="T230" t="e">
        <f t="shared" si="3"/>
        <v>#NAME?</v>
      </c>
      <c r="U230">
        <v>3.9500000000000004E-3</v>
      </c>
      <c r="V230">
        <v>4.3200000000000001E-3</v>
      </c>
      <c r="W230">
        <v>4.1399999999999996E-3</v>
      </c>
      <c r="X230">
        <v>4.0600000000000002E-3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230.97896</v>
      </c>
      <c r="B231">
        <v>23.94511</v>
      </c>
      <c r="C231">
        <v>21.707879999999999</v>
      </c>
      <c r="D231">
        <v>21.405529999999999</v>
      </c>
      <c r="E231">
        <v>24.00215</v>
      </c>
      <c r="F231">
        <v>5.0529999999999999E-2</v>
      </c>
      <c r="G231">
        <v>0</v>
      </c>
      <c r="H231">
        <v>3.64E-3</v>
      </c>
      <c r="I231">
        <v>3.2410000000000001E-2</v>
      </c>
      <c r="J231">
        <v>5.1740000000000001E-2</v>
      </c>
      <c r="K231">
        <v>-2.5000000000000001E-2</v>
      </c>
      <c r="L231">
        <v>0.13062000000000001</v>
      </c>
      <c r="M231">
        <v>1.235E-2</v>
      </c>
      <c r="N231">
        <v>6.3909999999999995E-2</v>
      </c>
      <c r="O231">
        <v>9.5642999999999994</v>
      </c>
      <c r="P231">
        <v>1.075</v>
      </c>
      <c r="Q231">
        <v>343.32639999999998</v>
      </c>
      <c r="R231">
        <v>316.39769999999999</v>
      </c>
      <c r="S231" t="s">
        <v>27</v>
      </c>
      <c r="T231" t="e">
        <f t="shared" si="3"/>
        <v>#NAME?</v>
      </c>
      <c r="U231">
        <v>3.9399999999999999E-3</v>
      </c>
      <c r="V231">
        <v>4.3099999999999996E-3</v>
      </c>
      <c r="W231">
        <v>4.15E-3</v>
      </c>
      <c r="X231">
        <v>4.0699999999999998E-3</v>
      </c>
      <c r="Y231">
        <v>4.0699999999999998E-3</v>
      </c>
      <c r="Z231">
        <v>4.0000000000000001E-3</v>
      </c>
      <c r="AA231">
        <v>0</v>
      </c>
    </row>
    <row r="232" spans="1:27" x14ac:dyDescent="0.25">
      <c r="A232">
        <v>231.97913</v>
      </c>
      <c r="B232">
        <v>23.94556</v>
      </c>
      <c r="C232">
        <v>21.707460000000001</v>
      </c>
      <c r="D232">
        <v>21.405989999999999</v>
      </c>
      <c r="E232">
        <v>24.002220000000001</v>
      </c>
      <c r="F232">
        <v>5.0380000000000001E-2</v>
      </c>
      <c r="G232">
        <v>0</v>
      </c>
      <c r="H232">
        <v>2.8600000000000001E-3</v>
      </c>
      <c r="I232">
        <v>3.4090000000000002E-2</v>
      </c>
      <c r="J232">
        <v>3.7999999999999999E-2</v>
      </c>
      <c r="K232">
        <v>-2.5909999999999999E-2</v>
      </c>
      <c r="L232">
        <v>0.13053000000000001</v>
      </c>
      <c r="M232">
        <v>9.0100000000000006E-3</v>
      </c>
      <c r="N232">
        <v>6.3530000000000003E-2</v>
      </c>
      <c r="O232">
        <v>10.060639999999999</v>
      </c>
      <c r="P232">
        <v>0.84475</v>
      </c>
      <c r="Q232">
        <v>252.14581999999999</v>
      </c>
      <c r="R232">
        <v>315.46685000000002</v>
      </c>
      <c r="S232" t="s">
        <v>27</v>
      </c>
      <c r="T232" t="e">
        <f t="shared" si="3"/>
        <v>#NAME?</v>
      </c>
      <c r="U232">
        <v>3.9399999999999999E-3</v>
      </c>
      <c r="V232">
        <v>4.3099999999999996E-3</v>
      </c>
      <c r="W232">
        <v>4.1599999999999996E-3</v>
      </c>
      <c r="X232">
        <v>4.0499999999999998E-3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232.98134999999999</v>
      </c>
      <c r="B233">
        <v>23.945550000000001</v>
      </c>
      <c r="C233">
        <v>21.70722</v>
      </c>
      <c r="D233">
        <v>21.40521</v>
      </c>
      <c r="E233">
        <v>24.001010000000001</v>
      </c>
      <c r="F233">
        <v>5.0119999999999998E-2</v>
      </c>
      <c r="G233">
        <v>0</v>
      </c>
      <c r="H233">
        <v>4.0699999999999998E-3</v>
      </c>
      <c r="I233">
        <v>3.431E-2</v>
      </c>
      <c r="J233">
        <v>4.086E-2</v>
      </c>
      <c r="K233">
        <v>-2.3220000000000001E-2</v>
      </c>
      <c r="L233">
        <v>0.12892999999999999</v>
      </c>
      <c r="M233">
        <v>9.4800000000000006E-3</v>
      </c>
      <c r="N233">
        <v>6.3320000000000001E-2</v>
      </c>
      <c r="O233">
        <v>10.12668</v>
      </c>
      <c r="P233">
        <v>1.2018599999999999</v>
      </c>
      <c r="Q233">
        <v>271.12722000000002</v>
      </c>
      <c r="R233">
        <v>313.84446000000003</v>
      </c>
      <c r="S233" t="s">
        <v>27</v>
      </c>
      <c r="T233" t="e">
        <f t="shared" si="3"/>
        <v>#NAME?</v>
      </c>
      <c r="U233">
        <v>3.9500000000000004E-3</v>
      </c>
      <c r="V233">
        <v>4.3099999999999996E-3</v>
      </c>
      <c r="W233">
        <v>4.1599999999999996E-3</v>
      </c>
      <c r="X233">
        <v>4.0499999999999998E-3</v>
      </c>
      <c r="Y233">
        <v>4.0800000000000003E-3</v>
      </c>
      <c r="Z233">
        <v>4.0000000000000001E-3</v>
      </c>
      <c r="AA233">
        <v>0</v>
      </c>
    </row>
    <row r="234" spans="1:27" x14ac:dyDescent="0.25">
      <c r="A234">
        <v>233.98286999999999</v>
      </c>
      <c r="B234">
        <v>23.946100000000001</v>
      </c>
      <c r="C234">
        <v>21.708110000000001</v>
      </c>
      <c r="D234">
        <v>21.406510000000001</v>
      </c>
      <c r="E234">
        <v>24.001670000000001</v>
      </c>
      <c r="F234">
        <v>5.0750000000000003E-2</v>
      </c>
      <c r="G234">
        <v>0</v>
      </c>
      <c r="H234">
        <v>2.9399999999999999E-3</v>
      </c>
      <c r="I234">
        <v>3.1489999999999997E-2</v>
      </c>
      <c r="J234">
        <v>5.2810000000000003E-2</v>
      </c>
      <c r="K234">
        <v>-2.1559999999999999E-2</v>
      </c>
      <c r="L234">
        <v>0.13192999999999999</v>
      </c>
      <c r="M234">
        <v>1.2279999999999999E-2</v>
      </c>
      <c r="N234">
        <v>6.4019999999999994E-2</v>
      </c>
      <c r="O234">
        <v>9.2931399999999993</v>
      </c>
      <c r="P234">
        <v>0.86783999999999994</v>
      </c>
      <c r="Q234">
        <v>350.42615999999998</v>
      </c>
      <c r="R234">
        <v>317.75002000000001</v>
      </c>
      <c r="S234" t="s">
        <v>27</v>
      </c>
      <c r="T234" t="e">
        <f t="shared" si="3"/>
        <v>#NAME?</v>
      </c>
      <c r="U234">
        <v>3.9500000000000004E-3</v>
      </c>
      <c r="V234">
        <v>4.3099999999999996E-3</v>
      </c>
      <c r="W234">
        <v>4.15E-3</v>
      </c>
      <c r="X234">
        <v>4.0699999999999998E-3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234.98272</v>
      </c>
      <c r="B235">
        <v>23.94651</v>
      </c>
      <c r="C235">
        <v>21.708030000000001</v>
      </c>
      <c r="D235">
        <v>21.406510000000001</v>
      </c>
      <c r="E235">
        <v>24.002559999999999</v>
      </c>
      <c r="F235">
        <v>5.0540000000000002E-2</v>
      </c>
      <c r="G235">
        <v>0</v>
      </c>
      <c r="H235">
        <v>3.0699999999999998E-3</v>
      </c>
      <c r="I235">
        <v>3.3770000000000001E-2</v>
      </c>
      <c r="J235">
        <v>3.5529999999999999E-2</v>
      </c>
      <c r="K235">
        <v>-2.3650000000000001E-2</v>
      </c>
      <c r="L235">
        <v>0.13086</v>
      </c>
      <c r="M235">
        <v>8.3300000000000006E-3</v>
      </c>
      <c r="N235">
        <v>6.3750000000000001E-2</v>
      </c>
      <c r="O235">
        <v>9.9666300000000003</v>
      </c>
      <c r="P235">
        <v>0.90754000000000001</v>
      </c>
      <c r="Q235">
        <v>235.74450999999999</v>
      </c>
      <c r="R235">
        <v>316.47989000000001</v>
      </c>
      <c r="S235" t="s">
        <v>27</v>
      </c>
      <c r="T235" t="e">
        <f t="shared" si="3"/>
        <v>#NAME?</v>
      </c>
      <c r="U235">
        <v>3.9500000000000004E-3</v>
      </c>
      <c r="V235">
        <v>4.3099999999999996E-3</v>
      </c>
      <c r="W235">
        <v>4.1599999999999996E-3</v>
      </c>
      <c r="X235">
        <v>4.0499999999999998E-3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235.98384999999999</v>
      </c>
      <c r="B236">
        <v>23.945340000000002</v>
      </c>
      <c r="C236">
        <v>21.708030000000001</v>
      </c>
      <c r="D236">
        <v>21.40681</v>
      </c>
      <c r="E236">
        <v>24.002569999999999</v>
      </c>
      <c r="F236">
        <v>5.0680000000000003E-2</v>
      </c>
      <c r="G236">
        <v>0</v>
      </c>
      <c r="H236">
        <v>3.2200000000000002E-3</v>
      </c>
      <c r="I236">
        <v>3.3340000000000002E-2</v>
      </c>
      <c r="J236">
        <v>3.7060000000000003E-2</v>
      </c>
      <c r="K236">
        <v>-1.9640000000000001E-2</v>
      </c>
      <c r="L236">
        <v>0.12981999999999999</v>
      </c>
      <c r="M236">
        <v>8.8699999999999994E-3</v>
      </c>
      <c r="N236">
        <v>6.386E-2</v>
      </c>
      <c r="O236">
        <v>9.8404399999999992</v>
      </c>
      <c r="P236">
        <v>0.95072999999999996</v>
      </c>
      <c r="Q236">
        <v>245.94571999999999</v>
      </c>
      <c r="R236">
        <v>317.34366</v>
      </c>
      <c r="S236" t="s">
        <v>27</v>
      </c>
      <c r="T236" t="e">
        <f t="shared" si="3"/>
        <v>#NAME?</v>
      </c>
      <c r="U236">
        <v>3.96E-3</v>
      </c>
      <c r="V236">
        <v>4.3099999999999996E-3</v>
      </c>
      <c r="W236">
        <v>4.15E-3</v>
      </c>
      <c r="X236">
        <v>4.0499999999999998E-3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236.98436000000001</v>
      </c>
      <c r="B237">
        <v>23.945160000000001</v>
      </c>
      <c r="C237">
        <v>21.70814</v>
      </c>
      <c r="D237">
        <v>21.405930000000001</v>
      </c>
      <c r="E237">
        <v>24.001349999999999</v>
      </c>
      <c r="F237">
        <v>5.0840000000000003E-2</v>
      </c>
      <c r="G237">
        <v>0</v>
      </c>
      <c r="H237">
        <v>3.0599999999999998E-3</v>
      </c>
      <c r="I237">
        <v>3.2349999999999997E-2</v>
      </c>
      <c r="J237">
        <v>4.0939999999999997E-2</v>
      </c>
      <c r="K237">
        <v>-2.5749999999999999E-2</v>
      </c>
      <c r="L237">
        <v>0.12712999999999999</v>
      </c>
      <c r="M237">
        <v>9.6200000000000001E-3</v>
      </c>
      <c r="N237">
        <v>6.4269999999999994E-2</v>
      </c>
      <c r="O237">
        <v>9.5465199999999992</v>
      </c>
      <c r="P237">
        <v>0.90212000000000003</v>
      </c>
      <c r="Q237">
        <v>271.68914999999998</v>
      </c>
      <c r="R237">
        <v>318.32389000000001</v>
      </c>
      <c r="S237" t="s">
        <v>27</v>
      </c>
      <c r="T237" t="e">
        <f t="shared" si="3"/>
        <v>#NAME?</v>
      </c>
      <c r="U237">
        <v>3.9399999999999999E-3</v>
      </c>
      <c r="V237">
        <v>4.3E-3</v>
      </c>
      <c r="W237">
        <v>4.15E-3</v>
      </c>
      <c r="X237">
        <v>4.0499999999999998E-3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237.98511999999999</v>
      </c>
      <c r="B238">
        <v>23.945879999999999</v>
      </c>
      <c r="C238">
        <v>21.70748</v>
      </c>
      <c r="D238">
        <v>21.406849999999999</v>
      </c>
      <c r="E238">
        <v>24.000350000000001</v>
      </c>
      <c r="F238">
        <v>5.0450000000000002E-2</v>
      </c>
      <c r="G238">
        <v>0</v>
      </c>
      <c r="H238">
        <v>3.3500000000000001E-3</v>
      </c>
      <c r="I238">
        <v>3.2099999999999997E-2</v>
      </c>
      <c r="J238">
        <v>5.0180000000000002E-2</v>
      </c>
      <c r="K238">
        <v>-2.249E-2</v>
      </c>
      <c r="L238">
        <v>0.13125999999999999</v>
      </c>
      <c r="M238">
        <v>1.1429999999999999E-2</v>
      </c>
      <c r="N238">
        <v>6.3450000000000006E-2</v>
      </c>
      <c r="O238">
        <v>9.4735700000000005</v>
      </c>
      <c r="P238">
        <v>0.99004999999999999</v>
      </c>
      <c r="Q238">
        <v>333.01418000000001</v>
      </c>
      <c r="R238">
        <v>315.91987</v>
      </c>
      <c r="S238" t="s">
        <v>27</v>
      </c>
      <c r="T238" t="e">
        <f t="shared" si="3"/>
        <v>#NAME?</v>
      </c>
      <c r="U238">
        <v>3.9500000000000004E-3</v>
      </c>
      <c r="V238">
        <v>4.3099999999999996E-3</v>
      </c>
      <c r="W238">
        <v>4.15E-3</v>
      </c>
      <c r="X238">
        <v>4.0699999999999998E-3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238.98734999999999</v>
      </c>
      <c r="B239">
        <v>23.94566</v>
      </c>
      <c r="C239">
        <v>21.707840000000001</v>
      </c>
      <c r="D239">
        <v>21.406939999999999</v>
      </c>
      <c r="E239">
        <v>24.001570000000001</v>
      </c>
      <c r="F239">
        <v>5.0709999999999998E-2</v>
      </c>
      <c r="G239">
        <v>0</v>
      </c>
      <c r="H239">
        <v>3.6800000000000001E-3</v>
      </c>
      <c r="I239">
        <v>3.5709999999999999E-2</v>
      </c>
      <c r="J239">
        <v>3.0460000000000001E-2</v>
      </c>
      <c r="K239">
        <v>-2.7210000000000002E-2</v>
      </c>
      <c r="L239">
        <v>0.12995000000000001</v>
      </c>
      <c r="M239">
        <v>7.1300000000000001E-3</v>
      </c>
      <c r="N239">
        <v>6.3829999999999998E-2</v>
      </c>
      <c r="O239">
        <v>10.538869999999999</v>
      </c>
      <c r="P239">
        <v>1.0868899999999999</v>
      </c>
      <c r="Q239">
        <v>202.15539000000001</v>
      </c>
      <c r="R239">
        <v>317.53388000000001</v>
      </c>
      <c r="S239" t="s">
        <v>27</v>
      </c>
      <c r="T239" t="e">
        <f t="shared" si="3"/>
        <v>#NAME?</v>
      </c>
      <c r="U239">
        <v>3.9399999999999999E-3</v>
      </c>
      <c r="V239">
        <v>4.3099999999999996E-3</v>
      </c>
      <c r="W239">
        <v>4.1700000000000001E-3</v>
      </c>
      <c r="X239">
        <v>4.0400000000000002E-3</v>
      </c>
      <c r="Y239">
        <v>4.0699999999999998E-3</v>
      </c>
      <c r="Z239">
        <v>4.0000000000000001E-3</v>
      </c>
      <c r="AA239">
        <v>0</v>
      </c>
    </row>
    <row r="240" spans="1:27" x14ac:dyDescent="0.25">
      <c r="A240">
        <v>239.98748000000001</v>
      </c>
      <c r="B240">
        <v>23.94473</v>
      </c>
      <c r="C240">
        <v>21.707989999999999</v>
      </c>
      <c r="D240">
        <v>21.406549999999999</v>
      </c>
      <c r="E240">
        <v>24.000589999999999</v>
      </c>
      <c r="F240">
        <v>5.1139999999999998E-2</v>
      </c>
      <c r="G240">
        <v>0</v>
      </c>
      <c r="H240">
        <v>3.0400000000000002E-3</v>
      </c>
      <c r="I240">
        <v>3.4630000000000001E-2</v>
      </c>
      <c r="J240">
        <v>2.708E-2</v>
      </c>
      <c r="K240">
        <v>-2.2530000000000001E-2</v>
      </c>
      <c r="L240">
        <v>0.13042999999999999</v>
      </c>
      <c r="M240">
        <v>6.3299999999999997E-3</v>
      </c>
      <c r="N240">
        <v>6.4490000000000006E-2</v>
      </c>
      <c r="O240">
        <v>10.22003</v>
      </c>
      <c r="P240">
        <v>0.89859999999999995</v>
      </c>
      <c r="Q240">
        <v>179.72228999999999</v>
      </c>
      <c r="R240">
        <v>320.25049000000001</v>
      </c>
      <c r="S240" t="s">
        <v>27</v>
      </c>
      <c r="T240" t="e">
        <f t="shared" si="3"/>
        <v>#NAME?</v>
      </c>
      <c r="U240">
        <v>3.9500000000000004E-3</v>
      </c>
      <c r="V240">
        <v>4.3099999999999996E-3</v>
      </c>
      <c r="W240">
        <v>4.1599999999999996E-3</v>
      </c>
      <c r="X240">
        <v>4.0400000000000002E-3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240.98994999999999</v>
      </c>
      <c r="B241">
        <v>23.944389999999999</v>
      </c>
      <c r="C241">
        <v>21.708649999999999</v>
      </c>
      <c r="D241">
        <v>21.405609999999999</v>
      </c>
      <c r="E241">
        <v>23.999929999999999</v>
      </c>
      <c r="F241">
        <v>5.0819999999999997E-2</v>
      </c>
      <c r="G241">
        <v>0</v>
      </c>
      <c r="H241">
        <v>3.31E-3</v>
      </c>
      <c r="I241">
        <v>3.2079999999999997E-2</v>
      </c>
      <c r="J241">
        <v>4.3529999999999999E-2</v>
      </c>
      <c r="K241">
        <v>-2.63E-2</v>
      </c>
      <c r="L241">
        <v>0.1305</v>
      </c>
      <c r="M241">
        <v>1.0109999999999999E-2</v>
      </c>
      <c r="N241">
        <v>6.4420000000000005E-2</v>
      </c>
      <c r="O241">
        <v>9.4675499999999992</v>
      </c>
      <c r="P241">
        <v>0.97702999999999995</v>
      </c>
      <c r="Q241">
        <v>288.81529999999998</v>
      </c>
      <c r="R241">
        <v>318.21564000000001</v>
      </c>
      <c r="S241" t="s">
        <v>27</v>
      </c>
      <c r="T241" t="e">
        <f t="shared" si="3"/>
        <v>#NAME?</v>
      </c>
      <c r="U241">
        <v>3.9399999999999999E-3</v>
      </c>
      <c r="V241">
        <v>4.3099999999999996E-3</v>
      </c>
      <c r="W241">
        <v>4.15E-3</v>
      </c>
      <c r="X241">
        <v>4.0600000000000002E-3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241.99141</v>
      </c>
      <c r="B242">
        <v>23.9438</v>
      </c>
      <c r="C242">
        <v>21.707799999999999</v>
      </c>
      <c r="D242">
        <v>21.406230000000001</v>
      </c>
      <c r="E242">
        <v>23.998889999999999</v>
      </c>
      <c r="F242">
        <v>5.0750000000000003E-2</v>
      </c>
      <c r="G242">
        <v>0</v>
      </c>
      <c r="H242">
        <v>3.7799999999999999E-3</v>
      </c>
      <c r="I242">
        <v>3.2320000000000002E-2</v>
      </c>
      <c r="J242">
        <v>4.7160000000000001E-2</v>
      </c>
      <c r="K242">
        <v>-2.0590000000000001E-2</v>
      </c>
      <c r="L242">
        <v>0.13056999999999999</v>
      </c>
      <c r="M242">
        <v>1.0869999999999999E-2</v>
      </c>
      <c r="N242">
        <v>6.4030000000000004E-2</v>
      </c>
      <c r="O242">
        <v>9.5392100000000006</v>
      </c>
      <c r="P242">
        <v>1.11652</v>
      </c>
      <c r="Q242">
        <v>312.93340999999998</v>
      </c>
      <c r="R242">
        <v>317.79986000000002</v>
      </c>
      <c r="S242" t="s">
        <v>27</v>
      </c>
      <c r="T242" t="e">
        <f t="shared" si="3"/>
        <v>#NAME?</v>
      </c>
      <c r="U242">
        <v>3.9500000000000004E-3</v>
      </c>
      <c r="V242">
        <v>4.3099999999999996E-3</v>
      </c>
      <c r="W242">
        <v>4.15E-3</v>
      </c>
      <c r="X242">
        <v>4.0600000000000002E-3</v>
      </c>
      <c r="Y242">
        <v>4.0699999999999998E-3</v>
      </c>
      <c r="Z242">
        <v>4.0000000000000001E-3</v>
      </c>
      <c r="AA242">
        <v>0</v>
      </c>
    </row>
    <row r="243" spans="1:27" x14ac:dyDescent="0.25">
      <c r="A243">
        <v>242.99391</v>
      </c>
      <c r="B243">
        <v>23.94417</v>
      </c>
      <c r="C243">
        <v>21.7087</v>
      </c>
      <c r="D243">
        <v>21.4069</v>
      </c>
      <c r="E243">
        <v>23.99925</v>
      </c>
      <c r="F243">
        <v>5.0340000000000003E-2</v>
      </c>
      <c r="G243">
        <v>0</v>
      </c>
      <c r="H243">
        <v>3.2299999999999998E-3</v>
      </c>
      <c r="I243">
        <v>3.3180000000000001E-2</v>
      </c>
      <c r="J243">
        <v>3.5470000000000002E-2</v>
      </c>
      <c r="K243">
        <v>-2.5559999999999999E-2</v>
      </c>
      <c r="L243">
        <v>0.13119</v>
      </c>
      <c r="M243">
        <v>8.1700000000000002E-3</v>
      </c>
      <c r="N243">
        <v>6.3560000000000005E-2</v>
      </c>
      <c r="O243">
        <v>9.7931000000000008</v>
      </c>
      <c r="P243">
        <v>0.95337000000000005</v>
      </c>
      <c r="Q243">
        <v>235.35597999999999</v>
      </c>
      <c r="R243">
        <v>315.24554000000001</v>
      </c>
      <c r="S243" t="s">
        <v>27</v>
      </c>
      <c r="T243" t="e">
        <f t="shared" si="3"/>
        <v>#NAME?</v>
      </c>
      <c r="U243">
        <v>3.9399999999999999E-3</v>
      </c>
      <c r="V243">
        <v>4.3099999999999996E-3</v>
      </c>
      <c r="W243">
        <v>4.15E-3</v>
      </c>
      <c r="X243">
        <v>4.0499999999999998E-3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243.99453</v>
      </c>
      <c r="B244">
        <v>23.943899999999999</v>
      </c>
      <c r="C244">
        <v>21.70862</v>
      </c>
      <c r="D244">
        <v>21.407430000000002</v>
      </c>
      <c r="E244">
        <v>23.999739999999999</v>
      </c>
      <c r="F244">
        <v>5.1139999999999998E-2</v>
      </c>
      <c r="G244">
        <v>0</v>
      </c>
      <c r="H244">
        <v>3.62E-3</v>
      </c>
      <c r="I244">
        <v>3.4529999999999998E-2</v>
      </c>
      <c r="J244">
        <v>3.7089999999999998E-2</v>
      </c>
      <c r="K244">
        <v>-3.015E-2</v>
      </c>
      <c r="L244">
        <v>0.12889</v>
      </c>
      <c r="M244">
        <v>8.6599999999999993E-3</v>
      </c>
      <c r="N244">
        <v>6.4439999999999997E-2</v>
      </c>
      <c r="O244">
        <v>10.191839999999999</v>
      </c>
      <c r="P244">
        <v>1.0681499999999999</v>
      </c>
      <c r="Q244">
        <v>246.11622</v>
      </c>
      <c r="R244">
        <v>320.25931000000003</v>
      </c>
      <c r="S244" t="s">
        <v>27</v>
      </c>
      <c r="T244" t="e">
        <f t="shared" si="3"/>
        <v>#NAME?</v>
      </c>
      <c r="U244">
        <v>3.9300000000000003E-3</v>
      </c>
      <c r="V244">
        <v>4.3099999999999996E-3</v>
      </c>
      <c r="W244">
        <v>4.1599999999999996E-3</v>
      </c>
      <c r="X244">
        <v>4.0499999999999998E-3</v>
      </c>
      <c r="Y244">
        <v>4.0699999999999998E-3</v>
      </c>
      <c r="Z244">
        <v>4.0000000000000001E-3</v>
      </c>
      <c r="AA244">
        <v>0</v>
      </c>
    </row>
    <row r="245" spans="1:27" x14ac:dyDescent="0.25">
      <c r="A245">
        <v>244.99565000000001</v>
      </c>
      <c r="B245">
        <v>23.944579999999998</v>
      </c>
      <c r="C245">
        <v>21.709309999999999</v>
      </c>
      <c r="D245">
        <v>21.407039999999999</v>
      </c>
      <c r="E245">
        <v>24.000679999999999</v>
      </c>
      <c r="F245">
        <v>5.0450000000000002E-2</v>
      </c>
      <c r="G245">
        <v>0</v>
      </c>
      <c r="H245">
        <v>3.64E-3</v>
      </c>
      <c r="I245">
        <v>3.329E-2</v>
      </c>
      <c r="J245">
        <v>4.6170000000000003E-2</v>
      </c>
      <c r="K245">
        <v>-2.4420000000000001E-2</v>
      </c>
      <c r="L245">
        <v>0.12837999999999999</v>
      </c>
      <c r="M245">
        <v>1.0829999999999999E-2</v>
      </c>
      <c r="N245">
        <v>6.3789999999999999E-2</v>
      </c>
      <c r="O245">
        <v>9.8260000000000005</v>
      </c>
      <c r="P245">
        <v>1.0746599999999999</v>
      </c>
      <c r="Q245">
        <v>306.34656999999999</v>
      </c>
      <c r="R245">
        <v>315.89823000000001</v>
      </c>
      <c r="S245" t="s">
        <v>27</v>
      </c>
      <c r="T245" t="e">
        <f t="shared" si="3"/>
        <v>#NAME?</v>
      </c>
      <c r="U245">
        <v>3.9500000000000004E-3</v>
      </c>
      <c r="V245">
        <v>4.3099999999999996E-3</v>
      </c>
      <c r="W245">
        <v>4.15E-3</v>
      </c>
      <c r="X245">
        <v>4.0600000000000002E-3</v>
      </c>
      <c r="Y245">
        <v>4.0699999999999998E-3</v>
      </c>
      <c r="Z245">
        <v>4.0000000000000001E-3</v>
      </c>
      <c r="AA245">
        <v>0</v>
      </c>
    </row>
    <row r="246" spans="1:27" x14ac:dyDescent="0.25">
      <c r="A246">
        <v>245.99659</v>
      </c>
      <c r="B246">
        <v>23.944900000000001</v>
      </c>
      <c r="C246">
        <v>21.70974</v>
      </c>
      <c r="D246">
        <v>21.40804</v>
      </c>
      <c r="E246">
        <v>24.001000000000001</v>
      </c>
      <c r="F246">
        <v>5.015E-2</v>
      </c>
      <c r="G246">
        <v>0</v>
      </c>
      <c r="H246">
        <v>3.2699999999999999E-3</v>
      </c>
      <c r="I246">
        <v>3.2770000000000001E-2</v>
      </c>
      <c r="J246">
        <v>4.1239999999999999E-2</v>
      </c>
      <c r="K246">
        <v>-1.9570000000000001E-2</v>
      </c>
      <c r="L246">
        <v>0.13144</v>
      </c>
      <c r="M246">
        <v>9.6799999999999994E-3</v>
      </c>
      <c r="N246">
        <v>6.3289999999999999E-2</v>
      </c>
      <c r="O246">
        <v>9.6708499999999997</v>
      </c>
      <c r="P246">
        <v>0.96450000000000002</v>
      </c>
      <c r="Q246">
        <v>273.67946999999998</v>
      </c>
      <c r="R246">
        <v>314.04277999999999</v>
      </c>
      <c r="S246" t="s">
        <v>27</v>
      </c>
      <c r="T246" t="e">
        <f t="shared" si="3"/>
        <v>#NAME?</v>
      </c>
      <c r="U246">
        <v>3.96E-3</v>
      </c>
      <c r="V246">
        <v>4.3099999999999996E-3</v>
      </c>
      <c r="W246">
        <v>4.15E-3</v>
      </c>
      <c r="X246">
        <v>4.0499999999999998E-3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246.99850000000001</v>
      </c>
      <c r="B247">
        <v>23.944220000000001</v>
      </c>
      <c r="C247">
        <v>21.70947</v>
      </c>
      <c r="D247">
        <v>21.407260000000001</v>
      </c>
      <c r="E247">
        <v>23.99962</v>
      </c>
      <c r="F247">
        <v>5.0119999999999998E-2</v>
      </c>
      <c r="G247">
        <v>0</v>
      </c>
      <c r="H247">
        <v>2.4399999999999999E-3</v>
      </c>
      <c r="I247">
        <v>3.2059999999999998E-2</v>
      </c>
      <c r="J247">
        <v>3.6499999999999998E-2</v>
      </c>
      <c r="K247">
        <v>-2.223E-2</v>
      </c>
      <c r="L247">
        <v>0.13056000000000001</v>
      </c>
      <c r="M247">
        <v>8.4600000000000005E-3</v>
      </c>
      <c r="N247">
        <v>6.336E-2</v>
      </c>
      <c r="O247">
        <v>9.4613999999999994</v>
      </c>
      <c r="P247">
        <v>0.71953</v>
      </c>
      <c r="Q247">
        <v>242.22595999999999</v>
      </c>
      <c r="R247">
        <v>313.84848</v>
      </c>
      <c r="S247" t="s">
        <v>27</v>
      </c>
      <c r="T247" t="e">
        <f t="shared" si="3"/>
        <v>#NAME?</v>
      </c>
      <c r="U247">
        <v>3.9500000000000004E-3</v>
      </c>
      <c r="V247">
        <v>4.3099999999999996E-3</v>
      </c>
      <c r="W247">
        <v>4.15E-3</v>
      </c>
      <c r="X247">
        <v>4.0499999999999998E-3</v>
      </c>
      <c r="Y247">
        <v>4.0499999999999998E-3</v>
      </c>
      <c r="Z247">
        <v>4.0000000000000001E-3</v>
      </c>
      <c r="AA247">
        <v>0</v>
      </c>
    </row>
    <row r="248" spans="1:27" x14ac:dyDescent="0.25">
      <c r="A248">
        <v>248.00094999999999</v>
      </c>
      <c r="B248">
        <v>23.943930000000002</v>
      </c>
      <c r="C248">
        <v>21.709320000000002</v>
      </c>
      <c r="D248">
        <v>21.407599999999999</v>
      </c>
      <c r="E248">
        <v>23.998729999999998</v>
      </c>
      <c r="F248">
        <v>5.0340000000000003E-2</v>
      </c>
      <c r="G248">
        <v>0</v>
      </c>
      <c r="H248">
        <v>3.8300000000000001E-3</v>
      </c>
      <c r="I248">
        <v>3.2239999999999998E-2</v>
      </c>
      <c r="J248">
        <v>4.036E-2</v>
      </c>
      <c r="K248">
        <v>-2.4639999999999999E-2</v>
      </c>
      <c r="L248">
        <v>0.12803999999999999</v>
      </c>
      <c r="M248">
        <v>9.2499999999999995E-3</v>
      </c>
      <c r="N248">
        <v>6.3539999999999999E-2</v>
      </c>
      <c r="O248">
        <v>9.5163499999999992</v>
      </c>
      <c r="P248">
        <v>1.1309899999999999</v>
      </c>
      <c r="Q248">
        <v>267.77794</v>
      </c>
      <c r="R248">
        <v>315.22001999999998</v>
      </c>
      <c r="S248" t="s">
        <v>27</v>
      </c>
      <c r="T248" t="e">
        <f t="shared" si="3"/>
        <v>#NAME?</v>
      </c>
      <c r="U248">
        <v>3.9500000000000004E-3</v>
      </c>
      <c r="V248">
        <v>4.3E-3</v>
      </c>
      <c r="W248">
        <v>4.15E-3</v>
      </c>
      <c r="X248">
        <v>4.0499999999999998E-3</v>
      </c>
      <c r="Y248">
        <v>4.0699999999999998E-3</v>
      </c>
      <c r="Z248">
        <v>4.0000000000000001E-3</v>
      </c>
      <c r="AA248">
        <v>0</v>
      </c>
    </row>
    <row r="249" spans="1:27" x14ac:dyDescent="0.25">
      <c r="A249">
        <v>249.00327999999999</v>
      </c>
      <c r="B249">
        <v>23.943809999999999</v>
      </c>
      <c r="C249">
        <v>21.709</v>
      </c>
      <c r="D249">
        <v>21.407209999999999</v>
      </c>
      <c r="E249">
        <v>23.999279999999999</v>
      </c>
      <c r="F249">
        <v>5.0700000000000002E-2</v>
      </c>
      <c r="G249">
        <v>0</v>
      </c>
      <c r="H249">
        <v>2.97E-3</v>
      </c>
      <c r="I249">
        <v>3.1309999999999998E-2</v>
      </c>
      <c r="J249">
        <v>3.9269999999999999E-2</v>
      </c>
      <c r="K249">
        <v>-2.5780000000000001E-2</v>
      </c>
      <c r="L249">
        <v>0.12992000000000001</v>
      </c>
      <c r="M249">
        <v>9.11E-3</v>
      </c>
      <c r="N249">
        <v>6.4009999999999997E-2</v>
      </c>
      <c r="O249">
        <v>9.2422199999999997</v>
      </c>
      <c r="P249">
        <v>0.87748999999999999</v>
      </c>
      <c r="Q249">
        <v>260.58393999999998</v>
      </c>
      <c r="R249">
        <v>317.49306000000001</v>
      </c>
      <c r="S249" t="s">
        <v>27</v>
      </c>
      <c r="T249" t="e">
        <f t="shared" si="3"/>
        <v>#NAME?</v>
      </c>
      <c r="U249">
        <v>3.9399999999999999E-3</v>
      </c>
      <c r="V249">
        <v>4.3099999999999996E-3</v>
      </c>
      <c r="W249">
        <v>4.15E-3</v>
      </c>
      <c r="X249">
        <v>4.0499999999999998E-3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250.00530000000001</v>
      </c>
      <c r="B250">
        <v>23.94387</v>
      </c>
      <c r="C250">
        <v>21.709820000000001</v>
      </c>
      <c r="D250">
        <v>21.40757</v>
      </c>
      <c r="E250">
        <v>23.999780000000001</v>
      </c>
      <c r="F250">
        <v>5.0700000000000002E-2</v>
      </c>
      <c r="G250">
        <v>0</v>
      </c>
      <c r="H250">
        <v>2.9299999999999999E-3</v>
      </c>
      <c r="I250">
        <v>3.2370000000000003E-2</v>
      </c>
      <c r="J250">
        <v>2.9520000000000001E-2</v>
      </c>
      <c r="K250">
        <v>-2.3900000000000001E-2</v>
      </c>
      <c r="L250">
        <v>0.1333</v>
      </c>
      <c r="M250">
        <v>6.8999999999999999E-3</v>
      </c>
      <c r="N250">
        <v>6.4100000000000004E-2</v>
      </c>
      <c r="O250">
        <v>9.5529600000000006</v>
      </c>
      <c r="P250">
        <v>0.86592000000000002</v>
      </c>
      <c r="Q250">
        <v>195.86523</v>
      </c>
      <c r="R250">
        <v>317.46600000000001</v>
      </c>
      <c r="S250" t="s">
        <v>27</v>
      </c>
      <c r="T250" t="e">
        <f t="shared" si="3"/>
        <v>#NAME?</v>
      </c>
      <c r="U250">
        <v>3.9500000000000004E-3</v>
      </c>
      <c r="V250">
        <v>4.3200000000000001E-3</v>
      </c>
      <c r="W250">
        <v>4.15E-3</v>
      </c>
      <c r="X250">
        <v>4.0400000000000002E-3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251.00766999999999</v>
      </c>
      <c r="B251">
        <v>23.943680000000001</v>
      </c>
      <c r="C251">
        <v>21.709240000000001</v>
      </c>
      <c r="D251">
        <v>21.40767</v>
      </c>
      <c r="E251">
        <v>23.999099999999999</v>
      </c>
      <c r="F251">
        <v>5.0310000000000001E-2</v>
      </c>
      <c r="G251">
        <v>0</v>
      </c>
      <c r="H251">
        <v>3.15E-3</v>
      </c>
      <c r="I251">
        <v>3.458E-2</v>
      </c>
      <c r="J251">
        <v>4.4130000000000003E-2</v>
      </c>
      <c r="K251">
        <v>-2.197E-2</v>
      </c>
      <c r="L251">
        <v>0.13078000000000001</v>
      </c>
      <c r="M251">
        <v>1.023E-2</v>
      </c>
      <c r="N251">
        <v>6.3469999999999999E-2</v>
      </c>
      <c r="O251">
        <v>10.205870000000001</v>
      </c>
      <c r="P251">
        <v>0.92849000000000004</v>
      </c>
      <c r="Q251">
        <v>292.83285000000001</v>
      </c>
      <c r="R251">
        <v>315.04124999999999</v>
      </c>
      <c r="S251" t="s">
        <v>27</v>
      </c>
      <c r="T251" t="e">
        <f t="shared" si="3"/>
        <v>#NAME?</v>
      </c>
      <c r="U251">
        <v>3.9500000000000004E-3</v>
      </c>
      <c r="V251">
        <v>4.3099999999999996E-3</v>
      </c>
      <c r="W251">
        <v>4.1599999999999996E-3</v>
      </c>
      <c r="X251">
        <v>4.0600000000000002E-3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252.00855999999999</v>
      </c>
      <c r="B252">
        <v>23.943960000000001</v>
      </c>
      <c r="C252">
        <v>21.709029999999998</v>
      </c>
      <c r="D252">
        <v>21.40746</v>
      </c>
      <c r="E252">
        <v>23.998819999999998</v>
      </c>
      <c r="F252">
        <v>5.0939999999999999E-2</v>
      </c>
      <c r="G252">
        <v>0</v>
      </c>
      <c r="H252">
        <v>3.0100000000000001E-3</v>
      </c>
      <c r="I252">
        <v>3.2599999999999997E-2</v>
      </c>
      <c r="J252">
        <v>5.0869999999999999E-2</v>
      </c>
      <c r="K252">
        <v>-2.3570000000000001E-2</v>
      </c>
      <c r="L252">
        <v>0.12994</v>
      </c>
      <c r="M252">
        <v>1.167E-2</v>
      </c>
      <c r="N252">
        <v>6.4259999999999998E-2</v>
      </c>
      <c r="O252">
        <v>9.6228499999999997</v>
      </c>
      <c r="P252">
        <v>0.88719000000000003</v>
      </c>
      <c r="Q252">
        <v>337.56927999999999</v>
      </c>
      <c r="R252">
        <v>318.96217000000001</v>
      </c>
      <c r="S252" t="s">
        <v>27</v>
      </c>
      <c r="T252" t="e">
        <f t="shared" si="3"/>
        <v>#NAME?</v>
      </c>
      <c r="U252">
        <v>3.9500000000000004E-3</v>
      </c>
      <c r="V252">
        <v>4.3099999999999996E-3</v>
      </c>
      <c r="W252">
        <v>4.15E-3</v>
      </c>
      <c r="X252">
        <v>4.0699999999999998E-3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253.01077000000001</v>
      </c>
      <c r="B253">
        <v>23.943840000000002</v>
      </c>
      <c r="C253">
        <v>21.709530000000001</v>
      </c>
      <c r="D253">
        <v>21.4068</v>
      </c>
      <c r="E253">
        <v>23.99991</v>
      </c>
      <c r="F253">
        <v>5.1310000000000001E-2</v>
      </c>
      <c r="G253">
        <v>0</v>
      </c>
      <c r="H253">
        <v>3.98E-3</v>
      </c>
      <c r="I253">
        <v>3.2259999999999997E-2</v>
      </c>
      <c r="J253">
        <v>5.0049999999999997E-2</v>
      </c>
      <c r="K253">
        <v>-2.367E-2</v>
      </c>
      <c r="L253">
        <v>0.13064000000000001</v>
      </c>
      <c r="M253">
        <v>1.174E-2</v>
      </c>
      <c r="N253">
        <v>6.497E-2</v>
      </c>
      <c r="O253">
        <v>9.5213999999999999</v>
      </c>
      <c r="P253">
        <v>1.1743699999999999</v>
      </c>
      <c r="Q253">
        <v>332.08420000000001</v>
      </c>
      <c r="R253">
        <v>321.27645000000001</v>
      </c>
      <c r="S253" t="s">
        <v>27</v>
      </c>
      <c r="T253" t="e">
        <f t="shared" si="3"/>
        <v>#NAME?</v>
      </c>
      <c r="U253">
        <v>3.9500000000000004E-3</v>
      </c>
      <c r="V253">
        <v>4.3099999999999996E-3</v>
      </c>
      <c r="W253">
        <v>4.15E-3</v>
      </c>
      <c r="X253">
        <v>4.0699999999999998E-3</v>
      </c>
      <c r="Y253">
        <v>4.0699999999999998E-3</v>
      </c>
      <c r="Z253">
        <v>4.0000000000000001E-3</v>
      </c>
      <c r="AA253">
        <v>0</v>
      </c>
    </row>
    <row r="254" spans="1:27" x14ac:dyDescent="0.25">
      <c r="A254">
        <v>254.01114000000001</v>
      </c>
      <c r="B254">
        <v>23.94389</v>
      </c>
      <c r="C254">
        <v>21.709499999999998</v>
      </c>
      <c r="D254">
        <v>21.407550000000001</v>
      </c>
      <c r="E254">
        <v>23.999980000000001</v>
      </c>
      <c r="F254">
        <v>5.0979999999999998E-2</v>
      </c>
      <c r="G254">
        <v>0</v>
      </c>
      <c r="H254">
        <v>3.31E-3</v>
      </c>
      <c r="I254">
        <v>3.3390000000000003E-2</v>
      </c>
      <c r="J254">
        <v>3.1780000000000003E-2</v>
      </c>
      <c r="K254">
        <v>-2.384E-2</v>
      </c>
      <c r="L254">
        <v>0.13053000000000001</v>
      </c>
      <c r="M254">
        <v>7.4599999999999996E-3</v>
      </c>
      <c r="N254">
        <v>6.4390000000000003E-2</v>
      </c>
      <c r="O254">
        <v>9.8554999999999993</v>
      </c>
      <c r="P254">
        <v>0.97597999999999996</v>
      </c>
      <c r="Q254">
        <v>210.89260999999999</v>
      </c>
      <c r="R254">
        <v>319.21352000000002</v>
      </c>
      <c r="S254" t="s">
        <v>27</v>
      </c>
      <c r="T254" t="e">
        <f t="shared" si="3"/>
        <v>#NAME?</v>
      </c>
      <c r="U254">
        <v>3.9500000000000004E-3</v>
      </c>
      <c r="V254">
        <v>4.3099999999999996E-3</v>
      </c>
      <c r="W254">
        <v>4.15E-3</v>
      </c>
      <c r="X254">
        <v>4.0400000000000002E-3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255.01363000000001</v>
      </c>
      <c r="B255">
        <v>23.944459999999999</v>
      </c>
      <c r="C255">
        <v>21.709990000000001</v>
      </c>
      <c r="D255">
        <v>21.40774</v>
      </c>
      <c r="E255">
        <v>23.999680000000001</v>
      </c>
      <c r="F255">
        <v>5.0340000000000003E-2</v>
      </c>
      <c r="G255">
        <v>0</v>
      </c>
      <c r="H255">
        <v>3.3600000000000001E-3</v>
      </c>
      <c r="I255">
        <v>3.3140000000000003E-2</v>
      </c>
      <c r="J255">
        <v>4.1599999999999998E-2</v>
      </c>
      <c r="K255">
        <v>-2.4760000000000001E-2</v>
      </c>
      <c r="L255">
        <v>0.13078999999999999</v>
      </c>
      <c r="M255">
        <v>9.6100000000000005E-3</v>
      </c>
      <c r="N255">
        <v>6.3640000000000002E-2</v>
      </c>
      <c r="O255">
        <v>9.7796699999999994</v>
      </c>
      <c r="P255">
        <v>0.99114999999999998</v>
      </c>
      <c r="Q255">
        <v>276.00880999999998</v>
      </c>
      <c r="R255">
        <v>315.19592999999998</v>
      </c>
      <c r="S255" t="s">
        <v>27</v>
      </c>
      <c r="T255" t="e">
        <f t="shared" si="3"/>
        <v>#NAME?</v>
      </c>
      <c r="U255">
        <v>3.9399999999999999E-3</v>
      </c>
      <c r="V255">
        <v>4.3099999999999996E-3</v>
      </c>
      <c r="W255">
        <v>4.15E-3</v>
      </c>
      <c r="X255">
        <v>4.0600000000000002E-3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256.0154</v>
      </c>
      <c r="B256">
        <v>23.943619999999999</v>
      </c>
      <c r="C256">
        <v>21.710080000000001</v>
      </c>
      <c r="D256">
        <v>21.40701</v>
      </c>
      <c r="E256">
        <v>23.99793</v>
      </c>
      <c r="F256">
        <v>5.0290000000000001E-2</v>
      </c>
      <c r="G256">
        <v>0</v>
      </c>
      <c r="H256">
        <v>2.99E-3</v>
      </c>
      <c r="I256">
        <v>3.2739999999999998E-2</v>
      </c>
      <c r="J256">
        <v>3.2480000000000002E-2</v>
      </c>
      <c r="K256">
        <v>-2.562E-2</v>
      </c>
      <c r="L256">
        <v>0.13321</v>
      </c>
      <c r="M256">
        <v>7.3800000000000003E-3</v>
      </c>
      <c r="N256">
        <v>6.3759999999999997E-2</v>
      </c>
      <c r="O256">
        <v>9.6614299999999993</v>
      </c>
      <c r="P256">
        <v>0.88300000000000001</v>
      </c>
      <c r="Q256">
        <v>215.53531000000001</v>
      </c>
      <c r="R256">
        <v>314.91352000000001</v>
      </c>
      <c r="S256" t="s">
        <v>27</v>
      </c>
      <c r="T256" t="e">
        <f t="shared" si="3"/>
        <v>#NAME?</v>
      </c>
      <c r="U256">
        <v>3.9399999999999999E-3</v>
      </c>
      <c r="V256">
        <v>4.3200000000000001E-3</v>
      </c>
      <c r="W256">
        <v>4.15E-3</v>
      </c>
      <c r="X256">
        <v>4.0400000000000002E-3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257.01738999999998</v>
      </c>
      <c r="B257">
        <v>23.943989999999999</v>
      </c>
      <c r="C257">
        <v>21.709540000000001</v>
      </c>
      <c r="D257">
        <v>21.408049999999999</v>
      </c>
      <c r="E257">
        <v>23.99719</v>
      </c>
      <c r="F257">
        <v>5.0439999999999999E-2</v>
      </c>
      <c r="G257">
        <v>0</v>
      </c>
      <c r="H257">
        <v>2.97E-3</v>
      </c>
      <c r="I257">
        <v>3.2439999999999997E-2</v>
      </c>
      <c r="J257">
        <v>4.6760000000000003E-2</v>
      </c>
      <c r="K257">
        <v>-2.5319999999999999E-2</v>
      </c>
      <c r="L257">
        <v>0.13092999999999999</v>
      </c>
      <c r="M257">
        <v>1.0410000000000001E-2</v>
      </c>
      <c r="N257">
        <v>6.3619999999999996E-2</v>
      </c>
      <c r="O257">
        <v>9.57395</v>
      </c>
      <c r="P257">
        <v>0.87731000000000003</v>
      </c>
      <c r="Q257">
        <v>310.24185</v>
      </c>
      <c r="R257">
        <v>315.87589000000003</v>
      </c>
      <c r="S257" t="s">
        <v>27</v>
      </c>
      <c r="T257" t="e">
        <f t="shared" si="3"/>
        <v>#NAME?</v>
      </c>
      <c r="U257">
        <v>3.9399999999999999E-3</v>
      </c>
      <c r="V257">
        <v>4.3099999999999996E-3</v>
      </c>
      <c r="W257">
        <v>4.15E-3</v>
      </c>
      <c r="X257">
        <v>4.0600000000000002E-3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258.01778999999999</v>
      </c>
      <c r="B258">
        <v>23.943159999999999</v>
      </c>
      <c r="C258">
        <v>21.710550000000001</v>
      </c>
      <c r="D258">
        <v>21.407409999999999</v>
      </c>
      <c r="E258">
        <v>23.99728</v>
      </c>
      <c r="F258">
        <v>5.067E-2</v>
      </c>
      <c r="G258">
        <v>0</v>
      </c>
      <c r="H258">
        <v>2.8600000000000001E-3</v>
      </c>
      <c r="I258">
        <v>3.3250000000000002E-2</v>
      </c>
      <c r="J258">
        <v>4.5280000000000001E-2</v>
      </c>
      <c r="K258">
        <v>-2.682E-2</v>
      </c>
      <c r="L258">
        <v>0.12945999999999999</v>
      </c>
      <c r="M258">
        <v>1.025E-2</v>
      </c>
      <c r="N258">
        <v>6.4259999999999998E-2</v>
      </c>
      <c r="O258">
        <v>9.8136100000000006</v>
      </c>
      <c r="P258">
        <v>0.84467000000000003</v>
      </c>
      <c r="Q258">
        <v>300.47742</v>
      </c>
      <c r="R258">
        <v>317.31995999999998</v>
      </c>
      <c r="S258" t="s">
        <v>27</v>
      </c>
      <c r="T258" t="e">
        <f t="shared" si="3"/>
        <v>#NAME?</v>
      </c>
      <c r="U258">
        <v>3.9399999999999999E-3</v>
      </c>
      <c r="V258">
        <v>4.3099999999999996E-3</v>
      </c>
      <c r="W258">
        <v>4.15E-3</v>
      </c>
      <c r="X258">
        <v>4.0600000000000002E-3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259.01990000000001</v>
      </c>
      <c r="B259">
        <v>23.94285</v>
      </c>
      <c r="C259">
        <v>21.710540000000002</v>
      </c>
      <c r="D259">
        <v>21.408090000000001</v>
      </c>
      <c r="E259">
        <v>23.9971</v>
      </c>
      <c r="F259">
        <v>4.9889999999999997E-2</v>
      </c>
      <c r="G259">
        <v>0</v>
      </c>
      <c r="H259">
        <v>3.2200000000000002E-3</v>
      </c>
      <c r="I259">
        <v>3.2719999999999999E-2</v>
      </c>
      <c r="J259">
        <v>3.4290000000000001E-2</v>
      </c>
      <c r="K259">
        <v>-2.3220000000000001E-2</v>
      </c>
      <c r="L259">
        <v>0.13164000000000001</v>
      </c>
      <c r="M259">
        <v>7.7799999999999996E-3</v>
      </c>
      <c r="N259">
        <v>6.3119999999999996E-2</v>
      </c>
      <c r="O259">
        <v>9.6579499999999996</v>
      </c>
      <c r="P259">
        <v>0.95037000000000005</v>
      </c>
      <c r="Q259">
        <v>227.51951</v>
      </c>
      <c r="R259">
        <v>312.3981</v>
      </c>
      <c r="S259" t="s">
        <v>27</v>
      </c>
      <c r="T259" t="e">
        <f t="shared" ref="T259:T322" si="4">-Inf</f>
        <v>#NAME?</v>
      </c>
      <c r="U259">
        <v>3.9500000000000004E-3</v>
      </c>
      <c r="V259">
        <v>4.3099999999999996E-3</v>
      </c>
      <c r="W259">
        <v>4.15E-3</v>
      </c>
      <c r="X259">
        <v>4.0499999999999998E-3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260.0215</v>
      </c>
      <c r="B260">
        <v>23.942119999999999</v>
      </c>
      <c r="C260">
        <v>21.710080000000001</v>
      </c>
      <c r="D260">
        <v>21.408449999999998</v>
      </c>
      <c r="E260">
        <v>23.997479999999999</v>
      </c>
      <c r="F260">
        <v>5.0689999999999999E-2</v>
      </c>
      <c r="G260">
        <v>0</v>
      </c>
      <c r="H260">
        <v>3.2200000000000002E-3</v>
      </c>
      <c r="I260">
        <v>3.2750000000000001E-2</v>
      </c>
      <c r="J260">
        <v>4.3110000000000002E-2</v>
      </c>
      <c r="K260">
        <v>-2.0230000000000001E-2</v>
      </c>
      <c r="L260">
        <v>0.12820000000000001</v>
      </c>
      <c r="M260">
        <v>9.9799999999999993E-3</v>
      </c>
      <c r="N260">
        <v>6.3960000000000003E-2</v>
      </c>
      <c r="O260">
        <v>9.6667000000000005</v>
      </c>
      <c r="P260">
        <v>0.95079000000000002</v>
      </c>
      <c r="Q260">
        <v>286.06261999999998</v>
      </c>
      <c r="R260">
        <v>317.44314000000003</v>
      </c>
      <c r="S260" t="s">
        <v>27</v>
      </c>
      <c r="T260" t="e">
        <f t="shared" si="4"/>
        <v>#NAME?</v>
      </c>
      <c r="U260">
        <v>3.96E-3</v>
      </c>
      <c r="V260">
        <v>4.3E-3</v>
      </c>
      <c r="W260">
        <v>4.15E-3</v>
      </c>
      <c r="X260">
        <v>4.0600000000000002E-3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261.02283999999997</v>
      </c>
      <c r="B261">
        <v>23.941949999999999</v>
      </c>
      <c r="C261">
        <v>21.710760000000001</v>
      </c>
      <c r="D261">
        <v>21.4085</v>
      </c>
      <c r="E261">
        <v>23.997409999999999</v>
      </c>
      <c r="F261">
        <v>5.0319999999999997E-2</v>
      </c>
      <c r="G261">
        <v>0</v>
      </c>
      <c r="H261">
        <v>3.1800000000000001E-3</v>
      </c>
      <c r="I261">
        <v>3.1699999999999999E-2</v>
      </c>
      <c r="J261">
        <v>3.585E-2</v>
      </c>
      <c r="K261">
        <v>-2.682E-2</v>
      </c>
      <c r="L261">
        <v>0.12822</v>
      </c>
      <c r="M261">
        <v>8.3199999999999993E-3</v>
      </c>
      <c r="N261">
        <v>6.3630000000000006E-2</v>
      </c>
      <c r="O261">
        <v>9.3561200000000007</v>
      </c>
      <c r="P261">
        <v>0.93725999999999998</v>
      </c>
      <c r="Q261">
        <v>237.90112999999999</v>
      </c>
      <c r="R261">
        <v>315.11637000000002</v>
      </c>
      <c r="S261" t="s">
        <v>27</v>
      </c>
      <c r="T261" t="e">
        <f t="shared" si="4"/>
        <v>#NAME?</v>
      </c>
      <c r="U261">
        <v>3.9399999999999999E-3</v>
      </c>
      <c r="V261">
        <v>4.3E-3</v>
      </c>
      <c r="W261">
        <v>4.15E-3</v>
      </c>
      <c r="X261">
        <v>4.0499999999999998E-3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262.02370000000002</v>
      </c>
      <c r="B262">
        <v>23.94322</v>
      </c>
      <c r="C262">
        <v>21.710070000000002</v>
      </c>
      <c r="D262">
        <v>21.40784</v>
      </c>
      <c r="E262">
        <v>23.998069999999998</v>
      </c>
      <c r="F262">
        <v>4.9979999999999997E-2</v>
      </c>
      <c r="G262">
        <v>0</v>
      </c>
      <c r="H262">
        <v>3.2000000000000002E-3</v>
      </c>
      <c r="I262">
        <v>3.2259999999999997E-2</v>
      </c>
      <c r="J262">
        <v>4.7289999999999999E-2</v>
      </c>
      <c r="K262">
        <v>-2.095E-2</v>
      </c>
      <c r="L262">
        <v>0.12856999999999999</v>
      </c>
      <c r="M262">
        <v>1.085E-2</v>
      </c>
      <c r="N262">
        <v>6.318E-2</v>
      </c>
      <c r="O262">
        <v>9.5212699999999995</v>
      </c>
      <c r="P262">
        <v>0.94343999999999995</v>
      </c>
      <c r="Q262">
        <v>313.80694</v>
      </c>
      <c r="R262">
        <v>312.94202000000001</v>
      </c>
      <c r="S262" t="s">
        <v>27</v>
      </c>
      <c r="T262" t="e">
        <f t="shared" si="4"/>
        <v>#NAME?</v>
      </c>
      <c r="U262">
        <v>3.9500000000000004E-3</v>
      </c>
      <c r="V262">
        <v>4.3099999999999996E-3</v>
      </c>
      <c r="W262">
        <v>4.15E-3</v>
      </c>
      <c r="X262">
        <v>4.0600000000000002E-3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263.02312000000001</v>
      </c>
      <c r="B263">
        <v>23.94247</v>
      </c>
      <c r="C263">
        <v>21.71</v>
      </c>
      <c r="D263">
        <v>21.4084</v>
      </c>
      <c r="E263">
        <v>23.997330000000002</v>
      </c>
      <c r="F263">
        <v>5.0520000000000002E-2</v>
      </c>
      <c r="G263">
        <v>0</v>
      </c>
      <c r="H263">
        <v>3.32E-3</v>
      </c>
      <c r="I263">
        <v>3.3570000000000003E-2</v>
      </c>
      <c r="J263">
        <v>5.2040000000000003E-2</v>
      </c>
      <c r="K263">
        <v>-2.4830000000000001E-2</v>
      </c>
      <c r="L263">
        <v>0.12964000000000001</v>
      </c>
      <c r="M263">
        <v>1.1939999999999999E-2</v>
      </c>
      <c r="N263">
        <v>6.3740000000000005E-2</v>
      </c>
      <c r="O263">
        <v>9.9081700000000001</v>
      </c>
      <c r="P263">
        <v>0.97904000000000002</v>
      </c>
      <c r="Q263">
        <v>345.28617000000003</v>
      </c>
      <c r="R263">
        <v>316.37977000000001</v>
      </c>
      <c r="S263" t="s">
        <v>27</v>
      </c>
      <c r="T263" t="e">
        <f t="shared" si="4"/>
        <v>#NAME?</v>
      </c>
      <c r="U263">
        <v>3.9399999999999999E-3</v>
      </c>
      <c r="V263">
        <v>4.3099999999999996E-3</v>
      </c>
      <c r="W263">
        <v>4.1599999999999996E-3</v>
      </c>
      <c r="X263">
        <v>4.0699999999999998E-3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264.02323999999999</v>
      </c>
      <c r="B264">
        <v>23.942219999999999</v>
      </c>
      <c r="C264">
        <v>21.71144</v>
      </c>
      <c r="D264">
        <v>21.407710000000002</v>
      </c>
      <c r="E264">
        <v>23.996600000000001</v>
      </c>
      <c r="F264">
        <v>4.9910000000000003E-2</v>
      </c>
      <c r="G264">
        <v>0</v>
      </c>
      <c r="H264">
        <v>3.2200000000000002E-3</v>
      </c>
      <c r="I264">
        <v>3.3660000000000002E-2</v>
      </c>
      <c r="J264">
        <v>3.0329999999999999E-2</v>
      </c>
      <c r="K264">
        <v>-2.4250000000000001E-2</v>
      </c>
      <c r="L264">
        <v>0.13314999999999999</v>
      </c>
      <c r="M264">
        <v>6.8999999999999999E-3</v>
      </c>
      <c r="N264">
        <v>6.3409999999999994E-2</v>
      </c>
      <c r="O264">
        <v>9.9357600000000001</v>
      </c>
      <c r="P264">
        <v>0.95082999999999995</v>
      </c>
      <c r="Q264">
        <v>201.24413999999999</v>
      </c>
      <c r="R264">
        <v>312.53566000000001</v>
      </c>
      <c r="S264" t="s">
        <v>27</v>
      </c>
      <c r="T264" t="e">
        <f t="shared" si="4"/>
        <v>#NAME?</v>
      </c>
      <c r="U264">
        <v>3.9500000000000004E-3</v>
      </c>
      <c r="V264">
        <v>4.3200000000000001E-3</v>
      </c>
      <c r="W264">
        <v>4.1599999999999996E-3</v>
      </c>
      <c r="X264">
        <v>4.0400000000000002E-3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265.02494999999999</v>
      </c>
      <c r="B265">
        <v>23.943529999999999</v>
      </c>
      <c r="C265">
        <v>21.71021</v>
      </c>
      <c r="D265">
        <v>21.408609999999999</v>
      </c>
      <c r="E265">
        <v>23.99661</v>
      </c>
      <c r="F265">
        <v>5.0680000000000003E-2</v>
      </c>
      <c r="G265">
        <v>0</v>
      </c>
      <c r="H265">
        <v>3.14E-3</v>
      </c>
      <c r="I265">
        <v>3.4729999999999997E-2</v>
      </c>
      <c r="J265">
        <v>2.4250000000000001E-2</v>
      </c>
      <c r="K265">
        <v>-2.6759999999999999E-2</v>
      </c>
      <c r="L265">
        <v>0.13009000000000001</v>
      </c>
      <c r="M265">
        <v>5.3800000000000002E-3</v>
      </c>
      <c r="N265">
        <v>6.3939999999999997E-2</v>
      </c>
      <c r="O265">
        <v>10.25121</v>
      </c>
      <c r="P265">
        <v>0.92684</v>
      </c>
      <c r="Q265">
        <v>160.92513</v>
      </c>
      <c r="R265">
        <v>317.36417</v>
      </c>
      <c r="S265" t="s">
        <v>27</v>
      </c>
      <c r="T265" t="e">
        <f t="shared" si="4"/>
        <v>#NAME?</v>
      </c>
      <c r="U265">
        <v>3.9399999999999999E-3</v>
      </c>
      <c r="V265">
        <v>4.3099999999999996E-3</v>
      </c>
      <c r="W265">
        <v>4.1599999999999996E-3</v>
      </c>
      <c r="X265">
        <v>4.0299999999999997E-3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266.02811000000003</v>
      </c>
      <c r="B266">
        <v>23.943919999999999</v>
      </c>
      <c r="C266">
        <v>21.711300000000001</v>
      </c>
      <c r="D266">
        <v>21.40776</v>
      </c>
      <c r="E266">
        <v>23.99653</v>
      </c>
      <c r="F266">
        <v>5.0160000000000003E-2</v>
      </c>
      <c r="G266">
        <v>0</v>
      </c>
      <c r="H266">
        <v>3.2699999999999999E-3</v>
      </c>
      <c r="I266">
        <v>3.3140000000000003E-2</v>
      </c>
      <c r="J266">
        <v>3.1419999999999997E-2</v>
      </c>
      <c r="K266">
        <v>-2.8590000000000001E-2</v>
      </c>
      <c r="L266">
        <v>0.12987000000000001</v>
      </c>
      <c r="M266">
        <v>6.9199999999999999E-3</v>
      </c>
      <c r="N266">
        <v>6.3689999999999997E-2</v>
      </c>
      <c r="O266">
        <v>9.7809399999999993</v>
      </c>
      <c r="P266">
        <v>0.96621999999999997</v>
      </c>
      <c r="Q266">
        <v>208.48920000000001</v>
      </c>
      <c r="R266">
        <v>314.10885000000002</v>
      </c>
      <c r="S266" t="s">
        <v>27</v>
      </c>
      <c r="T266" t="e">
        <f t="shared" si="4"/>
        <v>#NAME?</v>
      </c>
      <c r="U266">
        <v>3.9399999999999999E-3</v>
      </c>
      <c r="V266">
        <v>4.3099999999999996E-3</v>
      </c>
      <c r="W266">
        <v>4.15E-3</v>
      </c>
      <c r="X266">
        <v>4.0400000000000002E-3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267.02913000000001</v>
      </c>
      <c r="B267">
        <v>23.943059999999999</v>
      </c>
      <c r="C267">
        <v>21.710190000000001</v>
      </c>
      <c r="D267">
        <v>21.408429999999999</v>
      </c>
      <c r="E267">
        <v>23.997</v>
      </c>
      <c r="F267">
        <v>5.024E-2</v>
      </c>
      <c r="G267">
        <v>0</v>
      </c>
      <c r="H267">
        <v>3.2200000000000002E-3</v>
      </c>
      <c r="I267">
        <v>3.1969999999999998E-2</v>
      </c>
      <c r="J267">
        <v>3.5779999999999999E-2</v>
      </c>
      <c r="K267">
        <v>-2.443E-2</v>
      </c>
      <c r="L267">
        <v>0.12881000000000001</v>
      </c>
      <c r="M267">
        <v>8.0700000000000008E-3</v>
      </c>
      <c r="N267">
        <v>6.3420000000000004E-2</v>
      </c>
      <c r="O267">
        <v>9.4356000000000009</v>
      </c>
      <c r="P267">
        <v>0.95142000000000004</v>
      </c>
      <c r="Q267">
        <v>237.38526999999999</v>
      </c>
      <c r="R267">
        <v>314.58778000000001</v>
      </c>
      <c r="S267" t="s">
        <v>27</v>
      </c>
      <c r="T267" t="e">
        <f t="shared" si="4"/>
        <v>#NAME?</v>
      </c>
      <c r="U267">
        <v>3.9500000000000004E-3</v>
      </c>
      <c r="V267">
        <v>4.3099999999999996E-3</v>
      </c>
      <c r="W267">
        <v>4.15E-3</v>
      </c>
      <c r="X267">
        <v>4.0499999999999998E-3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268.03255000000001</v>
      </c>
      <c r="B268">
        <v>23.943570000000001</v>
      </c>
      <c r="C268">
        <v>21.710439999999998</v>
      </c>
      <c r="D268">
        <v>21.4085</v>
      </c>
      <c r="E268">
        <v>23.99682</v>
      </c>
      <c r="F268">
        <v>5.0720000000000001E-2</v>
      </c>
      <c r="G268">
        <v>0</v>
      </c>
      <c r="H268">
        <v>3.2799999999999999E-3</v>
      </c>
      <c r="I268">
        <v>3.2340000000000001E-2</v>
      </c>
      <c r="J268">
        <v>5.0849999999999999E-2</v>
      </c>
      <c r="K268">
        <v>-2.6009999999999998E-2</v>
      </c>
      <c r="L268">
        <v>0.12909999999999999</v>
      </c>
      <c r="M268">
        <v>1.133E-2</v>
      </c>
      <c r="N268">
        <v>6.4060000000000006E-2</v>
      </c>
      <c r="O268">
        <v>9.5456599999999998</v>
      </c>
      <c r="P268">
        <v>0.96835000000000004</v>
      </c>
      <c r="Q268">
        <v>337.37619999999998</v>
      </c>
      <c r="R268">
        <v>317.61660000000001</v>
      </c>
      <c r="S268" t="s">
        <v>27</v>
      </c>
      <c r="T268" t="e">
        <f t="shared" si="4"/>
        <v>#NAME?</v>
      </c>
      <c r="U268">
        <v>3.9399999999999999E-3</v>
      </c>
      <c r="V268">
        <v>4.3099999999999996E-3</v>
      </c>
      <c r="W268">
        <v>4.15E-3</v>
      </c>
      <c r="X268">
        <v>4.0699999999999998E-3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269.03356000000002</v>
      </c>
      <c r="B269">
        <v>23.943200000000001</v>
      </c>
      <c r="C269">
        <v>21.710360000000001</v>
      </c>
      <c r="D269">
        <v>21.408270000000002</v>
      </c>
      <c r="E269">
        <v>23.996569999999998</v>
      </c>
      <c r="F269">
        <v>5.0569999999999997E-2</v>
      </c>
      <c r="G269">
        <v>0</v>
      </c>
      <c r="H269">
        <v>2.82E-3</v>
      </c>
      <c r="I269">
        <v>3.1130000000000001E-2</v>
      </c>
      <c r="J269">
        <v>5.1979999999999998E-2</v>
      </c>
      <c r="K269">
        <v>-2.206E-2</v>
      </c>
      <c r="L269">
        <v>0.13120999999999999</v>
      </c>
      <c r="M269">
        <v>1.1599999999999999E-2</v>
      </c>
      <c r="N269">
        <v>6.3899999999999998E-2</v>
      </c>
      <c r="O269">
        <v>9.1889099999999999</v>
      </c>
      <c r="P269">
        <v>0.83160000000000001</v>
      </c>
      <c r="Q269">
        <v>344.86720000000003</v>
      </c>
      <c r="R269">
        <v>316.64855</v>
      </c>
      <c r="S269" t="s">
        <v>27</v>
      </c>
      <c r="T269" t="e">
        <f t="shared" si="4"/>
        <v>#NAME?</v>
      </c>
      <c r="U269">
        <v>3.9500000000000004E-3</v>
      </c>
      <c r="V269">
        <v>4.3099999999999996E-3</v>
      </c>
      <c r="W269">
        <v>4.1399999999999996E-3</v>
      </c>
      <c r="X269">
        <v>4.0699999999999998E-3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270.03395</v>
      </c>
      <c r="B270">
        <v>23.943169999999999</v>
      </c>
      <c r="C270">
        <v>21.71125</v>
      </c>
      <c r="D270">
        <v>21.408359999999998</v>
      </c>
      <c r="E270">
        <v>23.996700000000001</v>
      </c>
      <c r="F270">
        <v>5.0180000000000002E-2</v>
      </c>
      <c r="G270">
        <v>0</v>
      </c>
      <c r="H270">
        <v>3.3999999999999998E-3</v>
      </c>
      <c r="I270">
        <v>3.3059999999999999E-2</v>
      </c>
      <c r="J270">
        <v>2.836E-2</v>
      </c>
      <c r="K270">
        <v>-2.5489999999999999E-2</v>
      </c>
      <c r="L270">
        <v>0.12859999999999999</v>
      </c>
      <c r="M270">
        <v>6.3499999999999997E-3</v>
      </c>
      <c r="N270">
        <v>6.3579999999999998E-2</v>
      </c>
      <c r="O270">
        <v>9.7559900000000006</v>
      </c>
      <c r="P270">
        <v>1.00434</v>
      </c>
      <c r="Q270">
        <v>188.14705000000001</v>
      </c>
      <c r="R270">
        <v>314.25492000000003</v>
      </c>
      <c r="S270" t="s">
        <v>27</v>
      </c>
      <c r="T270" t="e">
        <f t="shared" si="4"/>
        <v>#NAME?</v>
      </c>
      <c r="U270">
        <v>3.9399999999999999E-3</v>
      </c>
      <c r="V270">
        <v>4.3099999999999996E-3</v>
      </c>
      <c r="W270">
        <v>4.15E-3</v>
      </c>
      <c r="X270">
        <v>4.0400000000000002E-3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271.03577999999999</v>
      </c>
      <c r="B271">
        <v>23.942900000000002</v>
      </c>
      <c r="C271">
        <v>21.710920000000002</v>
      </c>
      <c r="D271">
        <v>21.408169999999998</v>
      </c>
      <c r="E271">
        <v>23.997019999999999</v>
      </c>
      <c r="F271">
        <v>5.0439999999999999E-2</v>
      </c>
      <c r="G271">
        <v>0</v>
      </c>
      <c r="H271">
        <v>3.0300000000000001E-3</v>
      </c>
      <c r="I271">
        <v>3.2660000000000002E-2</v>
      </c>
      <c r="J271">
        <v>3.4689999999999999E-2</v>
      </c>
      <c r="K271">
        <v>-2.4330000000000001E-2</v>
      </c>
      <c r="L271">
        <v>0.12726000000000001</v>
      </c>
      <c r="M271">
        <v>7.8499999999999993E-3</v>
      </c>
      <c r="N271">
        <v>6.3880000000000006E-2</v>
      </c>
      <c r="O271">
        <v>9.6406899999999993</v>
      </c>
      <c r="P271">
        <v>0.89420999999999995</v>
      </c>
      <c r="Q271">
        <v>230.16426999999999</v>
      </c>
      <c r="R271">
        <v>315.86723999999998</v>
      </c>
      <c r="S271" t="s">
        <v>27</v>
      </c>
      <c r="T271" t="e">
        <f t="shared" si="4"/>
        <v>#NAME?</v>
      </c>
      <c r="U271">
        <v>3.9500000000000004E-3</v>
      </c>
      <c r="V271">
        <v>4.3E-3</v>
      </c>
      <c r="W271">
        <v>4.15E-3</v>
      </c>
      <c r="X271">
        <v>4.0499999999999998E-3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272.03620000000001</v>
      </c>
      <c r="B272">
        <v>23.942969999999999</v>
      </c>
      <c r="C272">
        <v>21.71068</v>
      </c>
      <c r="D272">
        <v>21.40889</v>
      </c>
      <c r="E272">
        <v>23.99709</v>
      </c>
      <c r="F272">
        <v>5.0959999999999998E-2</v>
      </c>
      <c r="G272">
        <v>0</v>
      </c>
      <c r="H272">
        <v>2.9099999999999998E-3</v>
      </c>
      <c r="I272">
        <v>3.2309999999999998E-2</v>
      </c>
      <c r="J272">
        <v>3.5799999999999998E-2</v>
      </c>
      <c r="K272">
        <v>-2.2450000000000001E-2</v>
      </c>
      <c r="L272">
        <v>0.12858</v>
      </c>
      <c r="M272">
        <v>8.0999999999999996E-3</v>
      </c>
      <c r="N272">
        <v>6.4339999999999994E-2</v>
      </c>
      <c r="O272">
        <v>9.5359200000000008</v>
      </c>
      <c r="P272">
        <v>0.85894000000000004</v>
      </c>
      <c r="Q272">
        <v>237.53316000000001</v>
      </c>
      <c r="R272">
        <v>319.13384000000002</v>
      </c>
      <c r="S272" t="s">
        <v>27</v>
      </c>
      <c r="T272" t="e">
        <f t="shared" si="4"/>
        <v>#NAME?</v>
      </c>
      <c r="U272">
        <v>3.9500000000000004E-3</v>
      </c>
      <c r="V272">
        <v>4.3099999999999996E-3</v>
      </c>
      <c r="W272">
        <v>4.15E-3</v>
      </c>
      <c r="X272">
        <v>4.0499999999999998E-3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273.03627</v>
      </c>
      <c r="B273">
        <v>23.94229</v>
      </c>
      <c r="C273">
        <v>21.711169999999999</v>
      </c>
      <c r="D273">
        <v>21.409120000000001</v>
      </c>
      <c r="E273">
        <v>23.997029999999999</v>
      </c>
      <c r="F273">
        <v>5.0860000000000002E-2</v>
      </c>
      <c r="G273">
        <v>0</v>
      </c>
      <c r="H273">
        <v>3.3600000000000001E-3</v>
      </c>
      <c r="I273">
        <v>3.211E-2</v>
      </c>
      <c r="J273">
        <v>3.5180000000000003E-2</v>
      </c>
      <c r="K273">
        <v>-2.7060000000000001E-2</v>
      </c>
      <c r="L273">
        <v>0.12861</v>
      </c>
      <c r="M273">
        <v>8.0599999999999995E-3</v>
      </c>
      <c r="N273">
        <v>6.4259999999999998E-2</v>
      </c>
      <c r="O273">
        <v>9.4774399999999996</v>
      </c>
      <c r="P273">
        <v>0.99056999999999995</v>
      </c>
      <c r="Q273">
        <v>233.45155</v>
      </c>
      <c r="R273">
        <v>318.48838000000001</v>
      </c>
      <c r="S273" t="s">
        <v>27</v>
      </c>
      <c r="T273" t="e">
        <f t="shared" si="4"/>
        <v>#NAME?</v>
      </c>
      <c r="U273">
        <v>3.9399999999999999E-3</v>
      </c>
      <c r="V273">
        <v>4.3099999999999996E-3</v>
      </c>
      <c r="W273">
        <v>4.15E-3</v>
      </c>
      <c r="X273">
        <v>4.0499999999999998E-3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274.03618999999998</v>
      </c>
      <c r="B274">
        <v>23.94116</v>
      </c>
      <c r="C274">
        <v>21.71106</v>
      </c>
      <c r="D274">
        <v>21.40888</v>
      </c>
      <c r="E274">
        <v>23.995509999999999</v>
      </c>
      <c r="F274">
        <v>5.058E-2</v>
      </c>
      <c r="G274">
        <v>0</v>
      </c>
      <c r="H274">
        <v>3.49E-3</v>
      </c>
      <c r="I274">
        <v>3.4360000000000002E-2</v>
      </c>
      <c r="J274">
        <v>3.1859999999999999E-2</v>
      </c>
      <c r="K274">
        <v>-2.5020000000000001E-2</v>
      </c>
      <c r="L274">
        <v>0.12845000000000001</v>
      </c>
      <c r="M274">
        <v>7.2399999999999999E-3</v>
      </c>
      <c r="N274">
        <v>6.3930000000000001E-2</v>
      </c>
      <c r="O274">
        <v>10.139709999999999</v>
      </c>
      <c r="P274">
        <v>1.03108</v>
      </c>
      <c r="Q274">
        <v>211.40792999999999</v>
      </c>
      <c r="R274">
        <v>316.71256</v>
      </c>
      <c r="S274" t="s">
        <v>27</v>
      </c>
      <c r="T274" t="e">
        <f t="shared" si="4"/>
        <v>#NAME?</v>
      </c>
      <c r="U274">
        <v>3.9399999999999999E-3</v>
      </c>
      <c r="V274">
        <v>4.3099999999999996E-3</v>
      </c>
      <c r="W274">
        <v>4.1599999999999996E-3</v>
      </c>
      <c r="X274">
        <v>4.0400000000000002E-3</v>
      </c>
      <c r="Y274">
        <v>4.0699999999999998E-3</v>
      </c>
      <c r="Z274">
        <v>4.0000000000000001E-3</v>
      </c>
      <c r="AA274">
        <v>0</v>
      </c>
    </row>
    <row r="275" spans="1:27" x14ac:dyDescent="0.25">
      <c r="A275">
        <v>275.03861999999998</v>
      </c>
      <c r="B275">
        <v>23.941700000000001</v>
      </c>
      <c r="C275">
        <v>21.711220000000001</v>
      </c>
      <c r="D275">
        <v>21.408930000000002</v>
      </c>
      <c r="E275">
        <v>23.995940000000001</v>
      </c>
      <c r="F275">
        <v>5.0270000000000002E-2</v>
      </c>
      <c r="G275">
        <v>0</v>
      </c>
      <c r="H275">
        <v>3.0500000000000002E-3</v>
      </c>
      <c r="I275">
        <v>3.3590000000000002E-2</v>
      </c>
      <c r="J275">
        <v>3.6729999999999999E-2</v>
      </c>
      <c r="K275">
        <v>-2.5839999999999998E-2</v>
      </c>
      <c r="L275">
        <v>0.13023999999999999</v>
      </c>
      <c r="M275">
        <v>8.3300000000000006E-3</v>
      </c>
      <c r="N275">
        <v>6.3570000000000002E-2</v>
      </c>
      <c r="O275">
        <v>9.91432</v>
      </c>
      <c r="P275">
        <v>0.89880000000000004</v>
      </c>
      <c r="Q275">
        <v>243.73426000000001</v>
      </c>
      <c r="R275">
        <v>314.82747000000001</v>
      </c>
      <c r="S275" t="s">
        <v>27</v>
      </c>
      <c r="T275" t="e">
        <f t="shared" si="4"/>
        <v>#NAME?</v>
      </c>
      <c r="U275">
        <v>3.9399999999999999E-3</v>
      </c>
      <c r="V275">
        <v>4.3099999999999996E-3</v>
      </c>
      <c r="W275">
        <v>4.1599999999999996E-3</v>
      </c>
      <c r="X275">
        <v>4.0499999999999998E-3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276.041</v>
      </c>
      <c r="B276">
        <v>23.941490000000002</v>
      </c>
      <c r="C276">
        <v>21.711749999999999</v>
      </c>
      <c r="D276">
        <v>21.409050000000001</v>
      </c>
      <c r="E276">
        <v>23.995200000000001</v>
      </c>
      <c r="F276">
        <v>5.015E-2</v>
      </c>
      <c r="G276">
        <v>0</v>
      </c>
      <c r="H276">
        <v>2.8800000000000002E-3</v>
      </c>
      <c r="I276">
        <v>3.3689999999999998E-2</v>
      </c>
      <c r="J276">
        <v>3.4720000000000001E-2</v>
      </c>
      <c r="K276">
        <v>-2.5000000000000001E-2</v>
      </c>
      <c r="L276">
        <v>0.13172</v>
      </c>
      <c r="M276">
        <v>7.7999999999999996E-3</v>
      </c>
      <c r="N276">
        <v>6.3500000000000001E-2</v>
      </c>
      <c r="O276">
        <v>9.9432700000000001</v>
      </c>
      <c r="P276">
        <v>0.85097</v>
      </c>
      <c r="Q276">
        <v>230.36946</v>
      </c>
      <c r="R276">
        <v>314.04279000000002</v>
      </c>
      <c r="S276" t="s">
        <v>27</v>
      </c>
      <c r="T276" t="e">
        <f t="shared" si="4"/>
        <v>#NAME?</v>
      </c>
      <c r="U276">
        <v>3.9399999999999999E-3</v>
      </c>
      <c r="V276">
        <v>4.3099999999999996E-3</v>
      </c>
      <c r="W276">
        <v>4.1599999999999996E-3</v>
      </c>
      <c r="X276">
        <v>4.0499999999999998E-3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277.04131999999998</v>
      </c>
      <c r="B277">
        <v>23.941510000000001</v>
      </c>
      <c r="C277">
        <v>21.71227</v>
      </c>
      <c r="D277">
        <v>21.409780000000001</v>
      </c>
      <c r="E277">
        <v>23.99578</v>
      </c>
      <c r="F277">
        <v>5.0700000000000002E-2</v>
      </c>
      <c r="G277">
        <v>0</v>
      </c>
      <c r="H277">
        <v>3.4499999999999999E-3</v>
      </c>
      <c r="I277">
        <v>3.4880000000000001E-2</v>
      </c>
      <c r="J277">
        <v>4.1730000000000003E-2</v>
      </c>
      <c r="K277">
        <v>-2.6919999999999999E-2</v>
      </c>
      <c r="L277">
        <v>0.13083</v>
      </c>
      <c r="M277">
        <v>9.4699999999999993E-3</v>
      </c>
      <c r="N277">
        <v>6.4149999999999999E-2</v>
      </c>
      <c r="O277">
        <v>10.29565</v>
      </c>
      <c r="P277">
        <v>1.01695</v>
      </c>
      <c r="Q277">
        <v>276.87605000000002</v>
      </c>
      <c r="R277">
        <v>317.50225999999998</v>
      </c>
      <c r="S277" t="s">
        <v>27</v>
      </c>
      <c r="T277" t="e">
        <f t="shared" si="4"/>
        <v>#NAME?</v>
      </c>
      <c r="U277">
        <v>3.9399999999999999E-3</v>
      </c>
      <c r="V277">
        <v>4.3099999999999996E-3</v>
      </c>
      <c r="W277">
        <v>4.1599999999999996E-3</v>
      </c>
      <c r="X277">
        <v>4.0600000000000002E-3</v>
      </c>
      <c r="Y277">
        <v>4.0699999999999998E-3</v>
      </c>
      <c r="Z277">
        <v>4.0000000000000001E-3</v>
      </c>
      <c r="AA277">
        <v>0</v>
      </c>
    </row>
    <row r="278" spans="1:27" x14ac:dyDescent="0.25">
      <c r="A278">
        <v>278.04117000000002</v>
      </c>
      <c r="B278">
        <v>23.942820000000001</v>
      </c>
      <c r="C278">
        <v>21.71236</v>
      </c>
      <c r="D278">
        <v>21.409649999999999</v>
      </c>
      <c r="E278">
        <v>23.996130000000001</v>
      </c>
      <c r="F278">
        <v>5.033E-2</v>
      </c>
      <c r="G278">
        <v>0</v>
      </c>
      <c r="H278">
        <v>2.5999999999999999E-3</v>
      </c>
      <c r="I278">
        <v>3.3059999999999999E-2</v>
      </c>
      <c r="J278">
        <v>3.0380000000000001E-2</v>
      </c>
      <c r="K278">
        <v>-2.3949999999999999E-2</v>
      </c>
      <c r="L278">
        <v>0.1295</v>
      </c>
      <c r="M278">
        <v>6.7799999999999996E-3</v>
      </c>
      <c r="N278">
        <v>6.3729999999999995E-2</v>
      </c>
      <c r="O278">
        <v>9.7583300000000008</v>
      </c>
      <c r="P278">
        <v>0.76690000000000003</v>
      </c>
      <c r="Q278">
        <v>201.59829999999999</v>
      </c>
      <c r="R278">
        <v>315.17284999999998</v>
      </c>
      <c r="S278" t="s">
        <v>27</v>
      </c>
      <c r="T278" t="e">
        <f t="shared" si="4"/>
        <v>#NAME?</v>
      </c>
      <c r="U278">
        <v>3.9500000000000004E-3</v>
      </c>
      <c r="V278">
        <v>4.3099999999999996E-3</v>
      </c>
      <c r="W278">
        <v>4.15E-3</v>
      </c>
      <c r="X278">
        <v>4.0400000000000002E-3</v>
      </c>
      <c r="Y278">
        <v>4.0499999999999998E-3</v>
      </c>
      <c r="Z278">
        <v>4.0000000000000001E-3</v>
      </c>
      <c r="AA278">
        <v>0</v>
      </c>
    </row>
    <row r="279" spans="1:27" x14ac:dyDescent="0.25">
      <c r="A279">
        <v>279.04266000000001</v>
      </c>
      <c r="B279">
        <v>23.942820000000001</v>
      </c>
      <c r="C279">
        <v>21.71142</v>
      </c>
      <c r="D279">
        <v>21.409469999999999</v>
      </c>
      <c r="E279">
        <v>23.9953</v>
      </c>
      <c r="F279">
        <v>5.0799999999999998E-2</v>
      </c>
      <c r="G279">
        <v>0</v>
      </c>
      <c r="H279">
        <v>3.5999999999999999E-3</v>
      </c>
      <c r="I279">
        <v>3.3590000000000002E-2</v>
      </c>
      <c r="J279">
        <v>4.1459999999999997E-2</v>
      </c>
      <c r="K279">
        <v>-2.4920000000000001E-2</v>
      </c>
      <c r="L279">
        <v>0.12776000000000001</v>
      </c>
      <c r="M279">
        <v>9.1000000000000004E-3</v>
      </c>
      <c r="N279">
        <v>6.4159999999999995E-2</v>
      </c>
      <c r="O279">
        <v>9.9148300000000003</v>
      </c>
      <c r="P279">
        <v>1.0626500000000001</v>
      </c>
      <c r="Q279">
        <v>275.12036000000001</v>
      </c>
      <c r="R279">
        <v>318.09813000000003</v>
      </c>
      <c r="S279" t="s">
        <v>27</v>
      </c>
      <c r="T279" t="e">
        <f t="shared" si="4"/>
        <v>#NAME?</v>
      </c>
      <c r="U279">
        <v>3.9399999999999999E-3</v>
      </c>
      <c r="V279">
        <v>4.3E-3</v>
      </c>
      <c r="W279">
        <v>4.1599999999999996E-3</v>
      </c>
      <c r="X279">
        <v>4.0499999999999998E-3</v>
      </c>
      <c r="Y279">
        <v>4.0699999999999998E-3</v>
      </c>
      <c r="Z279">
        <v>4.0000000000000001E-3</v>
      </c>
      <c r="AA279">
        <v>0</v>
      </c>
    </row>
    <row r="280" spans="1:27" x14ac:dyDescent="0.25">
      <c r="A280">
        <v>280.04397999999998</v>
      </c>
      <c r="B280">
        <v>23.942900000000002</v>
      </c>
      <c r="C280">
        <v>21.711449999999999</v>
      </c>
      <c r="D280">
        <v>21.409040000000001</v>
      </c>
      <c r="E280">
        <v>23.995629999999998</v>
      </c>
      <c r="F280">
        <v>5.0049999999999997E-2</v>
      </c>
      <c r="G280">
        <v>0</v>
      </c>
      <c r="H280">
        <v>3.2799999999999999E-3</v>
      </c>
      <c r="I280">
        <v>3.2169999999999997E-2</v>
      </c>
      <c r="J280">
        <v>4.7550000000000002E-2</v>
      </c>
      <c r="K280">
        <v>-2.401E-2</v>
      </c>
      <c r="L280">
        <v>0.13006999999999999</v>
      </c>
      <c r="M280">
        <v>1.0489999999999999E-2</v>
      </c>
      <c r="N280">
        <v>6.3310000000000005E-2</v>
      </c>
      <c r="O280">
        <v>9.4952299999999994</v>
      </c>
      <c r="P280">
        <v>0.96892</v>
      </c>
      <c r="Q280">
        <v>315.52850999999998</v>
      </c>
      <c r="R280">
        <v>313.42088999999999</v>
      </c>
      <c r="S280" t="s">
        <v>27</v>
      </c>
      <c r="T280" t="e">
        <f t="shared" si="4"/>
        <v>#NAME?</v>
      </c>
      <c r="U280">
        <v>3.9500000000000004E-3</v>
      </c>
      <c r="V280">
        <v>4.3099999999999996E-3</v>
      </c>
      <c r="W280">
        <v>4.15E-3</v>
      </c>
      <c r="X280">
        <v>4.0600000000000002E-3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281.04334999999998</v>
      </c>
      <c r="B281">
        <v>23.94247</v>
      </c>
      <c r="C281">
        <v>21.711960000000001</v>
      </c>
      <c r="D281">
        <v>21.40943</v>
      </c>
      <c r="E281">
        <v>23.99457</v>
      </c>
      <c r="F281">
        <v>5.0389999999999997E-2</v>
      </c>
      <c r="G281">
        <v>0</v>
      </c>
      <c r="H281">
        <v>3.62E-3</v>
      </c>
      <c r="I281">
        <v>3.2680000000000001E-2</v>
      </c>
      <c r="J281">
        <v>3.5819999999999998E-2</v>
      </c>
      <c r="K281">
        <v>-2.5309999999999999E-2</v>
      </c>
      <c r="L281">
        <v>0.12920000000000001</v>
      </c>
      <c r="M281">
        <v>7.8100000000000001E-3</v>
      </c>
      <c r="N281">
        <v>6.3759999999999997E-2</v>
      </c>
      <c r="O281">
        <v>9.6437299999999997</v>
      </c>
      <c r="P281">
        <v>1.06864</v>
      </c>
      <c r="Q281">
        <v>237.65396999999999</v>
      </c>
      <c r="R281">
        <v>315.52177999999998</v>
      </c>
      <c r="S281" t="s">
        <v>27</v>
      </c>
      <c r="T281" t="e">
        <f t="shared" si="4"/>
        <v>#NAME?</v>
      </c>
      <c r="U281">
        <v>3.9399999999999999E-3</v>
      </c>
      <c r="V281">
        <v>4.3099999999999996E-3</v>
      </c>
      <c r="W281">
        <v>4.15E-3</v>
      </c>
      <c r="X281">
        <v>4.0499999999999998E-3</v>
      </c>
      <c r="Y281">
        <v>4.0699999999999998E-3</v>
      </c>
      <c r="Z281">
        <v>4.0000000000000001E-3</v>
      </c>
      <c r="AA281">
        <v>0</v>
      </c>
    </row>
    <row r="282" spans="1:27" x14ac:dyDescent="0.25">
      <c r="A282">
        <v>282.04500999999999</v>
      </c>
      <c r="B282">
        <v>23.941859999999998</v>
      </c>
      <c r="C282">
        <v>21.712129999999998</v>
      </c>
      <c r="D282">
        <v>21.409469999999999</v>
      </c>
      <c r="E282">
        <v>23.995809999999999</v>
      </c>
      <c r="F282">
        <v>5.0659999999999997E-2</v>
      </c>
      <c r="G282">
        <v>0</v>
      </c>
      <c r="H282">
        <v>3.0599999999999998E-3</v>
      </c>
      <c r="I282">
        <v>3.4279999999999998E-2</v>
      </c>
      <c r="J282">
        <v>3.1759999999999997E-2</v>
      </c>
      <c r="K282">
        <v>-2.9010000000000001E-2</v>
      </c>
      <c r="L282">
        <v>0.13317999999999999</v>
      </c>
      <c r="M282">
        <v>7.1700000000000002E-3</v>
      </c>
      <c r="N282">
        <v>6.4140000000000003E-2</v>
      </c>
      <c r="O282">
        <v>10.11856</v>
      </c>
      <c r="P282">
        <v>0.90380000000000005</v>
      </c>
      <c r="Q282">
        <v>210.7456</v>
      </c>
      <c r="R282">
        <v>317.23946999999998</v>
      </c>
      <c r="S282" t="s">
        <v>27</v>
      </c>
      <c r="T282" t="e">
        <f t="shared" si="4"/>
        <v>#NAME?</v>
      </c>
      <c r="U282">
        <v>3.9300000000000003E-3</v>
      </c>
      <c r="V282">
        <v>4.3200000000000001E-3</v>
      </c>
      <c r="W282">
        <v>4.1599999999999996E-3</v>
      </c>
      <c r="X282">
        <v>4.0400000000000002E-3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283.04473999999999</v>
      </c>
      <c r="B283">
        <v>23.94248</v>
      </c>
      <c r="C283">
        <v>21.71237</v>
      </c>
      <c r="D283">
        <v>21.410340000000001</v>
      </c>
      <c r="E283">
        <v>23.99531</v>
      </c>
      <c r="F283">
        <v>5.0810000000000001E-2</v>
      </c>
      <c r="G283">
        <v>0</v>
      </c>
      <c r="H283">
        <v>3.15E-3</v>
      </c>
      <c r="I283">
        <v>3.1890000000000002E-2</v>
      </c>
      <c r="J283">
        <v>3.0880000000000001E-2</v>
      </c>
      <c r="K283">
        <v>-2.5440000000000001E-2</v>
      </c>
      <c r="L283">
        <v>0.12927</v>
      </c>
      <c r="M283">
        <v>6.8199999999999997E-3</v>
      </c>
      <c r="N283">
        <v>6.4199999999999993E-2</v>
      </c>
      <c r="O283">
        <v>9.4113600000000002</v>
      </c>
      <c r="P283">
        <v>0.93040999999999996</v>
      </c>
      <c r="Q283">
        <v>204.87733</v>
      </c>
      <c r="R283">
        <v>318.21314999999998</v>
      </c>
      <c r="S283" t="s">
        <v>27</v>
      </c>
      <c r="T283" t="e">
        <f t="shared" si="4"/>
        <v>#NAME?</v>
      </c>
      <c r="U283">
        <v>3.9399999999999999E-3</v>
      </c>
      <c r="V283">
        <v>4.3099999999999996E-3</v>
      </c>
      <c r="W283">
        <v>4.15E-3</v>
      </c>
      <c r="X283">
        <v>4.0400000000000002E-3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284.04532999999998</v>
      </c>
      <c r="B284">
        <v>23.942399999999999</v>
      </c>
      <c r="C284">
        <v>21.711670000000002</v>
      </c>
      <c r="D284">
        <v>21.40973</v>
      </c>
      <c r="E284">
        <v>23.994540000000001</v>
      </c>
      <c r="F284">
        <v>5.0389999999999997E-2</v>
      </c>
      <c r="G284">
        <v>0</v>
      </c>
      <c r="H284">
        <v>3.4199999999999999E-3</v>
      </c>
      <c r="I284">
        <v>3.4000000000000002E-2</v>
      </c>
      <c r="J284">
        <v>4.2630000000000001E-2</v>
      </c>
      <c r="K284">
        <v>-2.3650000000000001E-2</v>
      </c>
      <c r="L284">
        <v>0.12891</v>
      </c>
      <c r="M284">
        <v>9.2999999999999992E-3</v>
      </c>
      <c r="N284">
        <v>6.3640000000000002E-2</v>
      </c>
      <c r="O284">
        <v>10.03453</v>
      </c>
      <c r="P284">
        <v>1.00884</v>
      </c>
      <c r="Q284">
        <v>282.85403000000002</v>
      </c>
      <c r="R284">
        <v>315.54845999999998</v>
      </c>
      <c r="S284" t="s">
        <v>27</v>
      </c>
      <c r="T284" t="e">
        <f t="shared" si="4"/>
        <v>#NAME?</v>
      </c>
      <c r="U284">
        <v>3.9500000000000004E-3</v>
      </c>
      <c r="V284">
        <v>4.3099999999999996E-3</v>
      </c>
      <c r="W284">
        <v>4.1599999999999996E-3</v>
      </c>
      <c r="X284">
        <v>4.0600000000000002E-3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285.04527000000002</v>
      </c>
      <c r="B285">
        <v>23.94171</v>
      </c>
      <c r="C285">
        <v>21.712489999999999</v>
      </c>
      <c r="D285">
        <v>21.40973</v>
      </c>
      <c r="E285">
        <v>23.993749999999999</v>
      </c>
      <c r="F285">
        <v>5.0029999999999998E-2</v>
      </c>
      <c r="G285">
        <v>0</v>
      </c>
      <c r="H285">
        <v>2.9199999999999999E-3</v>
      </c>
      <c r="I285">
        <v>3.1579999999999997E-2</v>
      </c>
      <c r="J285">
        <v>3.6999999999999998E-2</v>
      </c>
      <c r="K285">
        <v>-2.316E-2</v>
      </c>
      <c r="L285">
        <v>0.12928000000000001</v>
      </c>
      <c r="M285">
        <v>8.0599999999999995E-3</v>
      </c>
      <c r="N285">
        <v>6.336E-2</v>
      </c>
      <c r="O285">
        <v>9.3218200000000007</v>
      </c>
      <c r="P285">
        <v>0.86326999999999998</v>
      </c>
      <c r="Q285">
        <v>245.50639000000001</v>
      </c>
      <c r="R285">
        <v>313.31279000000001</v>
      </c>
      <c r="S285" t="s">
        <v>27</v>
      </c>
      <c r="T285" t="e">
        <f t="shared" si="4"/>
        <v>#NAME?</v>
      </c>
      <c r="U285">
        <v>3.9500000000000004E-3</v>
      </c>
      <c r="V285">
        <v>4.3099999999999996E-3</v>
      </c>
      <c r="W285">
        <v>4.15E-3</v>
      </c>
      <c r="X285">
        <v>4.0499999999999998E-3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286.04532999999998</v>
      </c>
      <c r="B286">
        <v>23.941569999999999</v>
      </c>
      <c r="C286">
        <v>21.712070000000001</v>
      </c>
      <c r="D286">
        <v>21.41037</v>
      </c>
      <c r="E286">
        <v>23.993749999999999</v>
      </c>
      <c r="F286">
        <v>5.0389999999999997E-2</v>
      </c>
      <c r="G286">
        <v>0</v>
      </c>
      <c r="H286">
        <v>3.2799999999999999E-3</v>
      </c>
      <c r="I286">
        <v>3.3860000000000001E-2</v>
      </c>
      <c r="J286">
        <v>5.289E-2</v>
      </c>
      <c r="K286">
        <v>-2.095E-2</v>
      </c>
      <c r="L286">
        <v>0.13078000000000001</v>
      </c>
      <c r="M286">
        <v>1.154E-2</v>
      </c>
      <c r="N286">
        <v>6.3589999999999994E-2</v>
      </c>
      <c r="O286">
        <v>9.9924099999999996</v>
      </c>
      <c r="P286">
        <v>0.96694999999999998</v>
      </c>
      <c r="Q286">
        <v>350.88738000000001</v>
      </c>
      <c r="R286">
        <v>315.56020999999998</v>
      </c>
      <c r="S286" t="s">
        <v>27</v>
      </c>
      <c r="T286" t="e">
        <f t="shared" si="4"/>
        <v>#NAME?</v>
      </c>
      <c r="U286">
        <v>3.9500000000000004E-3</v>
      </c>
      <c r="V286">
        <v>4.3099999999999996E-3</v>
      </c>
      <c r="W286">
        <v>4.1599999999999996E-3</v>
      </c>
      <c r="X286">
        <v>4.0699999999999998E-3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287.04512</v>
      </c>
      <c r="B287">
        <v>23.942209999999999</v>
      </c>
      <c r="C287">
        <v>21.71256</v>
      </c>
      <c r="D287">
        <v>21.41028</v>
      </c>
      <c r="E287">
        <v>23.994319999999998</v>
      </c>
      <c r="F287">
        <v>5.0479999999999997E-2</v>
      </c>
      <c r="G287">
        <v>0</v>
      </c>
      <c r="H287">
        <v>3.0799999999999998E-3</v>
      </c>
      <c r="I287">
        <v>3.329E-2</v>
      </c>
      <c r="J287">
        <v>4.1349999999999998E-2</v>
      </c>
      <c r="K287">
        <v>-2.5919999999999999E-2</v>
      </c>
      <c r="L287">
        <v>0.13014999999999999</v>
      </c>
      <c r="M287">
        <v>9.0100000000000006E-3</v>
      </c>
      <c r="N287">
        <v>6.3829999999999998E-2</v>
      </c>
      <c r="O287">
        <v>9.8249200000000005</v>
      </c>
      <c r="P287">
        <v>0.90771000000000002</v>
      </c>
      <c r="Q287">
        <v>274.34888999999998</v>
      </c>
      <c r="R287">
        <v>316.13146</v>
      </c>
      <c r="S287" t="s">
        <v>27</v>
      </c>
      <c r="T287" t="e">
        <f t="shared" si="4"/>
        <v>#NAME?</v>
      </c>
      <c r="U287">
        <v>3.9399999999999999E-3</v>
      </c>
      <c r="V287">
        <v>4.3099999999999996E-3</v>
      </c>
      <c r="W287">
        <v>4.15E-3</v>
      </c>
      <c r="X287">
        <v>4.0499999999999998E-3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288.04532</v>
      </c>
      <c r="B288">
        <v>23.941320000000001</v>
      </c>
      <c r="C288">
        <v>21.712579999999999</v>
      </c>
      <c r="D288">
        <v>21.41048</v>
      </c>
      <c r="E288">
        <v>23.994060000000001</v>
      </c>
      <c r="F288">
        <v>5.0549999999999998E-2</v>
      </c>
      <c r="G288">
        <v>0</v>
      </c>
      <c r="H288">
        <v>3.0000000000000001E-3</v>
      </c>
      <c r="I288">
        <v>3.2370000000000003E-2</v>
      </c>
      <c r="J288">
        <v>3.7159999999999999E-2</v>
      </c>
      <c r="K288">
        <v>-2.3E-2</v>
      </c>
      <c r="L288">
        <v>0.12837000000000001</v>
      </c>
      <c r="M288">
        <v>8.2000000000000007E-3</v>
      </c>
      <c r="N288">
        <v>6.3880000000000006E-2</v>
      </c>
      <c r="O288">
        <v>9.5528600000000008</v>
      </c>
      <c r="P288">
        <v>0.88436000000000003</v>
      </c>
      <c r="Q288">
        <v>246.52551</v>
      </c>
      <c r="R288">
        <v>316.54579999999999</v>
      </c>
      <c r="S288" t="s">
        <v>27</v>
      </c>
      <c r="T288" t="e">
        <f t="shared" si="4"/>
        <v>#NAME?</v>
      </c>
      <c r="U288">
        <v>3.9500000000000004E-3</v>
      </c>
      <c r="V288">
        <v>4.3099999999999996E-3</v>
      </c>
      <c r="W288">
        <v>4.15E-3</v>
      </c>
      <c r="X288">
        <v>4.0499999999999998E-3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289.04536000000002</v>
      </c>
      <c r="B289">
        <v>23.94164</v>
      </c>
      <c r="C289">
        <v>21.712990000000001</v>
      </c>
      <c r="D289">
        <v>21.410229999999999</v>
      </c>
      <c r="E289">
        <v>23.993600000000001</v>
      </c>
      <c r="F289">
        <v>5.074E-2</v>
      </c>
      <c r="G289">
        <v>0</v>
      </c>
      <c r="H289">
        <v>2.82E-3</v>
      </c>
      <c r="I289">
        <v>3.2190000000000003E-2</v>
      </c>
      <c r="J289">
        <v>2.9739999999999999E-2</v>
      </c>
      <c r="K289">
        <v>-2.63E-2</v>
      </c>
      <c r="L289">
        <v>0.1318</v>
      </c>
      <c r="M289">
        <v>6.4599999999999996E-3</v>
      </c>
      <c r="N289">
        <v>6.4259999999999998E-2</v>
      </c>
      <c r="O289">
        <v>9.4991500000000002</v>
      </c>
      <c r="P289">
        <v>0.83291000000000004</v>
      </c>
      <c r="Q289">
        <v>197.33099000000001</v>
      </c>
      <c r="R289">
        <v>317.73998999999998</v>
      </c>
      <c r="S289" t="s">
        <v>27</v>
      </c>
      <c r="T289" t="e">
        <f t="shared" si="4"/>
        <v>#NAME?</v>
      </c>
      <c r="U289">
        <v>3.9399999999999999E-3</v>
      </c>
      <c r="V289">
        <v>4.3099999999999996E-3</v>
      </c>
      <c r="W289">
        <v>4.15E-3</v>
      </c>
      <c r="X289">
        <v>4.0400000000000002E-3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290.04777999999999</v>
      </c>
      <c r="B290">
        <v>23.942419999999998</v>
      </c>
      <c r="C290">
        <v>21.71236</v>
      </c>
      <c r="D290">
        <v>21.41</v>
      </c>
      <c r="E290">
        <v>23.993480000000002</v>
      </c>
      <c r="F290">
        <v>5.0250000000000003E-2</v>
      </c>
      <c r="G290">
        <v>0</v>
      </c>
      <c r="H290">
        <v>3.2100000000000002E-3</v>
      </c>
      <c r="I290">
        <v>3.3070000000000002E-2</v>
      </c>
      <c r="J290">
        <v>3.4860000000000002E-2</v>
      </c>
      <c r="K290">
        <v>-2.4070000000000001E-2</v>
      </c>
      <c r="L290">
        <v>0.13203000000000001</v>
      </c>
      <c r="M290">
        <v>7.45E-3</v>
      </c>
      <c r="N290">
        <v>6.3549999999999995E-2</v>
      </c>
      <c r="O290">
        <v>9.7606300000000008</v>
      </c>
      <c r="P290">
        <v>0.94874999999999998</v>
      </c>
      <c r="Q290">
        <v>231.31935999999999</v>
      </c>
      <c r="R290">
        <v>314.66214000000002</v>
      </c>
      <c r="S290" t="s">
        <v>27</v>
      </c>
      <c r="T290" t="e">
        <f t="shared" si="4"/>
        <v>#NAME?</v>
      </c>
      <c r="U290">
        <v>3.9500000000000004E-3</v>
      </c>
      <c r="V290">
        <v>4.3099999999999996E-3</v>
      </c>
      <c r="W290">
        <v>4.15E-3</v>
      </c>
      <c r="X290">
        <v>4.0499999999999998E-3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291.0478</v>
      </c>
      <c r="B291">
        <v>23.941410000000001</v>
      </c>
      <c r="C291">
        <v>21.712299999999999</v>
      </c>
      <c r="D291">
        <v>21.41001</v>
      </c>
      <c r="E291">
        <v>23.992920000000002</v>
      </c>
      <c r="F291">
        <v>5.0880000000000002E-2</v>
      </c>
      <c r="G291">
        <v>0</v>
      </c>
      <c r="H291">
        <v>3.14E-3</v>
      </c>
      <c r="I291">
        <v>3.2919999999999998E-2</v>
      </c>
      <c r="J291">
        <v>3.9789999999999999E-2</v>
      </c>
      <c r="K291">
        <v>-2.368E-2</v>
      </c>
      <c r="L291">
        <v>0.12989000000000001</v>
      </c>
      <c r="M291">
        <v>8.5699999999999995E-3</v>
      </c>
      <c r="N291">
        <v>6.4339999999999994E-2</v>
      </c>
      <c r="O291">
        <v>9.7158599999999993</v>
      </c>
      <c r="P291">
        <v>0.92788000000000004</v>
      </c>
      <c r="Q291">
        <v>264.01409000000001</v>
      </c>
      <c r="R291">
        <v>318.63126999999997</v>
      </c>
      <c r="S291" t="s">
        <v>27</v>
      </c>
      <c r="T291" t="e">
        <f t="shared" si="4"/>
        <v>#NAME?</v>
      </c>
      <c r="U291">
        <v>3.9500000000000004E-3</v>
      </c>
      <c r="V291">
        <v>4.3099999999999996E-3</v>
      </c>
      <c r="W291">
        <v>4.15E-3</v>
      </c>
      <c r="X291">
        <v>4.0499999999999998E-3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292.04883000000001</v>
      </c>
      <c r="B292">
        <v>23.941369999999999</v>
      </c>
      <c r="C292">
        <v>21.713450000000002</v>
      </c>
      <c r="D292">
        <v>21.409970000000001</v>
      </c>
      <c r="E292">
        <v>23.99381</v>
      </c>
      <c r="F292">
        <v>5.092E-2</v>
      </c>
      <c r="G292">
        <v>0</v>
      </c>
      <c r="H292">
        <v>2.66E-3</v>
      </c>
      <c r="I292">
        <v>3.279E-2</v>
      </c>
      <c r="J292">
        <v>3.5639999999999998E-2</v>
      </c>
      <c r="K292">
        <v>-2.4819999999999998E-2</v>
      </c>
      <c r="L292">
        <v>0.12639</v>
      </c>
      <c r="M292">
        <v>7.8200000000000006E-3</v>
      </c>
      <c r="N292">
        <v>6.4640000000000003E-2</v>
      </c>
      <c r="O292">
        <v>9.6776599999999995</v>
      </c>
      <c r="P292">
        <v>0.78537000000000001</v>
      </c>
      <c r="Q292">
        <v>236.43886000000001</v>
      </c>
      <c r="R292">
        <v>318.85037999999997</v>
      </c>
      <c r="S292" t="s">
        <v>27</v>
      </c>
      <c r="T292" t="e">
        <f t="shared" si="4"/>
        <v>#NAME?</v>
      </c>
      <c r="U292">
        <v>3.9399999999999999E-3</v>
      </c>
      <c r="V292">
        <v>4.3E-3</v>
      </c>
      <c r="W292">
        <v>4.15E-3</v>
      </c>
      <c r="X292">
        <v>4.0499999999999998E-3</v>
      </c>
      <c r="Y292">
        <v>4.0499999999999998E-3</v>
      </c>
      <c r="Z292">
        <v>4.0000000000000001E-3</v>
      </c>
      <c r="AA292">
        <v>0</v>
      </c>
    </row>
    <row r="293" spans="1:27" x14ac:dyDescent="0.25">
      <c r="A293">
        <v>293.04987</v>
      </c>
      <c r="B293">
        <v>23.941030000000001</v>
      </c>
      <c r="C293">
        <v>21.71312</v>
      </c>
      <c r="D293">
        <v>21.41075</v>
      </c>
      <c r="E293">
        <v>23.992740000000001</v>
      </c>
      <c r="F293">
        <v>5.0110000000000002E-2</v>
      </c>
      <c r="G293">
        <v>0</v>
      </c>
      <c r="H293">
        <v>3.2100000000000002E-3</v>
      </c>
      <c r="I293">
        <v>3.2160000000000001E-2</v>
      </c>
      <c r="J293">
        <v>2.8660000000000001E-2</v>
      </c>
      <c r="K293">
        <v>-2.571E-2</v>
      </c>
      <c r="L293">
        <v>0.13008</v>
      </c>
      <c r="M293">
        <v>6.1999999999999998E-3</v>
      </c>
      <c r="N293">
        <v>6.3380000000000006E-2</v>
      </c>
      <c r="O293">
        <v>9.4930299999999992</v>
      </c>
      <c r="P293">
        <v>0.94830000000000003</v>
      </c>
      <c r="Q293">
        <v>190.16331</v>
      </c>
      <c r="R293">
        <v>313.77901000000003</v>
      </c>
      <c r="S293" t="s">
        <v>27</v>
      </c>
      <c r="T293" t="e">
        <f t="shared" si="4"/>
        <v>#NAME?</v>
      </c>
      <c r="U293">
        <v>3.9399999999999999E-3</v>
      </c>
      <c r="V293">
        <v>4.3099999999999996E-3</v>
      </c>
      <c r="W293">
        <v>4.15E-3</v>
      </c>
      <c r="X293">
        <v>4.0400000000000002E-3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294.05306999999999</v>
      </c>
      <c r="B294">
        <v>23.942</v>
      </c>
      <c r="C294">
        <v>21.713650000000001</v>
      </c>
      <c r="D294">
        <v>21.410869999999999</v>
      </c>
      <c r="E294">
        <v>23.993780000000001</v>
      </c>
      <c r="F294">
        <v>5.0500000000000003E-2</v>
      </c>
      <c r="G294">
        <v>0</v>
      </c>
      <c r="H294">
        <v>2.7699999999999999E-3</v>
      </c>
      <c r="I294">
        <v>3.4099999999999998E-2</v>
      </c>
      <c r="J294">
        <v>3.6150000000000002E-2</v>
      </c>
      <c r="K294">
        <v>-2.4209999999999999E-2</v>
      </c>
      <c r="L294">
        <v>0.12795999999999999</v>
      </c>
      <c r="M294">
        <v>7.8300000000000002E-3</v>
      </c>
      <c r="N294">
        <v>6.3960000000000003E-2</v>
      </c>
      <c r="O294">
        <v>10.063029999999999</v>
      </c>
      <c r="P294">
        <v>0.81703999999999999</v>
      </c>
      <c r="Q294">
        <v>239.82803999999999</v>
      </c>
      <c r="R294">
        <v>316.24725999999998</v>
      </c>
      <c r="S294" t="s">
        <v>27</v>
      </c>
      <c r="T294" t="e">
        <f t="shared" si="4"/>
        <v>#NAME?</v>
      </c>
      <c r="U294">
        <v>3.9500000000000004E-3</v>
      </c>
      <c r="V294">
        <v>4.3E-3</v>
      </c>
      <c r="W294">
        <v>4.1599999999999996E-3</v>
      </c>
      <c r="X294">
        <v>4.0499999999999998E-3</v>
      </c>
      <c r="Y294">
        <v>4.0499999999999998E-3</v>
      </c>
      <c r="Z294">
        <v>4.0000000000000001E-3</v>
      </c>
      <c r="AA294">
        <v>0</v>
      </c>
    </row>
    <row r="295" spans="1:27" x14ac:dyDescent="0.25">
      <c r="A295">
        <v>295.05439000000001</v>
      </c>
      <c r="B295">
        <v>23.941269999999999</v>
      </c>
      <c r="C295">
        <v>21.712579999999999</v>
      </c>
      <c r="D295">
        <v>21.410969999999999</v>
      </c>
      <c r="E295">
        <v>23.992930000000001</v>
      </c>
      <c r="F295">
        <v>5.0770000000000003E-2</v>
      </c>
      <c r="G295">
        <v>0</v>
      </c>
      <c r="H295">
        <v>3.3500000000000001E-3</v>
      </c>
      <c r="I295">
        <v>3.2969999999999999E-2</v>
      </c>
      <c r="J295">
        <v>3.2009999999999997E-2</v>
      </c>
      <c r="K295">
        <v>-2.6880000000000001E-2</v>
      </c>
      <c r="L295">
        <v>0.12898999999999999</v>
      </c>
      <c r="M295">
        <v>6.9199999999999999E-3</v>
      </c>
      <c r="N295">
        <v>6.4060000000000006E-2</v>
      </c>
      <c r="O295">
        <v>9.7312600000000007</v>
      </c>
      <c r="P295">
        <v>0.98782999999999999</v>
      </c>
      <c r="Q295">
        <v>212.41004000000001</v>
      </c>
      <c r="R295">
        <v>317.95083</v>
      </c>
      <c r="S295" t="s">
        <v>27</v>
      </c>
      <c r="T295" t="e">
        <f t="shared" si="4"/>
        <v>#NAME?</v>
      </c>
      <c r="U295">
        <v>3.9399999999999999E-3</v>
      </c>
      <c r="V295">
        <v>4.3099999999999996E-3</v>
      </c>
      <c r="W295">
        <v>4.15E-3</v>
      </c>
      <c r="X295">
        <v>4.0400000000000002E-3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296.05423999999999</v>
      </c>
      <c r="B296">
        <v>23.941020000000002</v>
      </c>
      <c r="C296">
        <v>21.712119999999999</v>
      </c>
      <c r="D296">
        <v>21.410730000000001</v>
      </c>
      <c r="E296">
        <v>23.992789999999999</v>
      </c>
      <c r="F296">
        <v>5.074E-2</v>
      </c>
      <c r="G296">
        <v>0</v>
      </c>
      <c r="H296">
        <v>3.3500000000000001E-3</v>
      </c>
      <c r="I296">
        <v>3.3680000000000002E-2</v>
      </c>
      <c r="J296">
        <v>2.0070000000000001E-2</v>
      </c>
      <c r="K296">
        <v>-2.648E-2</v>
      </c>
      <c r="L296">
        <v>0.12839</v>
      </c>
      <c r="M296">
        <v>4.3499999999999997E-3</v>
      </c>
      <c r="N296">
        <v>6.3969999999999999E-2</v>
      </c>
      <c r="O296">
        <v>9.9390900000000002</v>
      </c>
      <c r="P296">
        <v>0.98970000000000002</v>
      </c>
      <c r="Q296">
        <v>133.14363</v>
      </c>
      <c r="R296">
        <v>317.74293</v>
      </c>
      <c r="S296" t="s">
        <v>27</v>
      </c>
      <c r="T296" t="e">
        <f t="shared" si="4"/>
        <v>#NAME?</v>
      </c>
      <c r="U296">
        <v>3.9399999999999999E-3</v>
      </c>
      <c r="V296">
        <v>4.3099999999999996E-3</v>
      </c>
      <c r="W296">
        <v>4.1599999999999996E-3</v>
      </c>
      <c r="X296">
        <v>4.0299999999999997E-3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297.05538000000001</v>
      </c>
      <c r="B297">
        <v>23.941199999999998</v>
      </c>
      <c r="C297">
        <v>21.710519999999999</v>
      </c>
      <c r="D297">
        <v>21.410430000000002</v>
      </c>
      <c r="E297">
        <v>23.993310000000001</v>
      </c>
      <c r="F297">
        <v>5.008E-2</v>
      </c>
      <c r="G297">
        <v>0</v>
      </c>
      <c r="H297">
        <v>3.4299999999999999E-3</v>
      </c>
      <c r="I297">
        <v>3.27E-2</v>
      </c>
      <c r="J297">
        <v>3.3950000000000001E-2</v>
      </c>
      <c r="K297">
        <v>-2.5850000000000001E-2</v>
      </c>
      <c r="L297">
        <v>0.13056000000000001</v>
      </c>
      <c r="M297">
        <v>7.4000000000000003E-3</v>
      </c>
      <c r="N297">
        <v>6.2869999999999995E-2</v>
      </c>
      <c r="O297">
        <v>9.6499600000000001</v>
      </c>
      <c r="P297">
        <v>1.0133799999999999</v>
      </c>
      <c r="Q297">
        <v>225.28541999999999</v>
      </c>
      <c r="R297">
        <v>313.62799000000001</v>
      </c>
      <c r="S297" t="s">
        <v>27</v>
      </c>
      <c r="T297" t="e">
        <f t="shared" si="4"/>
        <v>#NAME?</v>
      </c>
      <c r="U297">
        <v>3.9399999999999999E-3</v>
      </c>
      <c r="V297">
        <v>4.3099999999999996E-3</v>
      </c>
      <c r="W297">
        <v>4.15E-3</v>
      </c>
      <c r="X297">
        <v>4.0400000000000002E-3</v>
      </c>
      <c r="Y297">
        <v>4.0699999999999998E-3</v>
      </c>
      <c r="Z297">
        <v>4.0000000000000001E-3</v>
      </c>
      <c r="AA297">
        <v>0</v>
      </c>
    </row>
    <row r="298" spans="1:27" x14ac:dyDescent="0.25">
      <c r="A298">
        <v>298.05527000000001</v>
      </c>
      <c r="B298">
        <v>23.94031</v>
      </c>
      <c r="C298">
        <v>21.709849999999999</v>
      </c>
      <c r="D298">
        <v>21.41104</v>
      </c>
      <c r="E298">
        <v>23.992439999999998</v>
      </c>
      <c r="F298">
        <v>4.9849999999999998E-2</v>
      </c>
      <c r="G298">
        <v>0</v>
      </c>
      <c r="H298">
        <v>3.5200000000000001E-3</v>
      </c>
      <c r="I298">
        <v>3.3640000000000003E-2</v>
      </c>
      <c r="J298">
        <v>4.5330000000000002E-2</v>
      </c>
      <c r="K298">
        <v>-2.58E-2</v>
      </c>
      <c r="L298">
        <v>0.12673999999999999</v>
      </c>
      <c r="M298">
        <v>9.8799999999999999E-3</v>
      </c>
      <c r="N298">
        <v>6.2309999999999997E-2</v>
      </c>
      <c r="O298">
        <v>9.9273000000000007</v>
      </c>
      <c r="P298">
        <v>1.03932</v>
      </c>
      <c r="Q298">
        <v>300.74943999999999</v>
      </c>
      <c r="R298">
        <v>312.17781000000002</v>
      </c>
      <c r="S298" t="s">
        <v>27</v>
      </c>
      <c r="T298" t="e">
        <f t="shared" si="4"/>
        <v>#NAME?</v>
      </c>
      <c r="U298">
        <v>3.9399999999999999E-3</v>
      </c>
      <c r="V298">
        <v>4.3E-3</v>
      </c>
      <c r="W298">
        <v>4.1599999999999996E-3</v>
      </c>
      <c r="X298">
        <v>4.0600000000000002E-3</v>
      </c>
      <c r="Y298">
        <v>4.0699999999999998E-3</v>
      </c>
      <c r="Z298">
        <v>4.0000000000000001E-3</v>
      </c>
      <c r="AA298">
        <v>0</v>
      </c>
    </row>
    <row r="299" spans="1:27" x14ac:dyDescent="0.25">
      <c r="A299">
        <v>299.05880999999999</v>
      </c>
      <c r="B299">
        <v>23.940709999999999</v>
      </c>
      <c r="C299">
        <v>21.709779999999999</v>
      </c>
      <c r="D299">
        <v>21.410779999999999</v>
      </c>
      <c r="E299">
        <v>23.99222</v>
      </c>
      <c r="F299">
        <v>5.0840000000000003E-2</v>
      </c>
      <c r="G299">
        <v>0</v>
      </c>
      <c r="H299">
        <v>3.4199999999999999E-3</v>
      </c>
      <c r="I299">
        <v>3.1399999999999997E-2</v>
      </c>
      <c r="J299">
        <v>5.2810000000000003E-2</v>
      </c>
      <c r="K299">
        <v>-2.4230000000000002E-2</v>
      </c>
      <c r="L299">
        <v>0.12579000000000001</v>
      </c>
      <c r="M299">
        <v>1.1379999999999999E-2</v>
      </c>
      <c r="N299">
        <v>6.3589999999999994E-2</v>
      </c>
      <c r="O299">
        <v>9.2684300000000004</v>
      </c>
      <c r="P299">
        <v>1.0103800000000001</v>
      </c>
      <c r="Q299">
        <v>350.38564000000002</v>
      </c>
      <c r="R299">
        <v>318.37031000000002</v>
      </c>
      <c r="S299" t="s">
        <v>27</v>
      </c>
      <c r="T299" t="e">
        <f t="shared" si="4"/>
        <v>#NAME?</v>
      </c>
      <c r="U299">
        <v>3.9500000000000004E-3</v>
      </c>
      <c r="V299">
        <v>4.3E-3</v>
      </c>
      <c r="W299">
        <v>4.15E-3</v>
      </c>
      <c r="X299">
        <v>4.0699999999999998E-3</v>
      </c>
      <c r="Y299">
        <v>4.0699999999999998E-3</v>
      </c>
      <c r="Z299">
        <v>4.0000000000000001E-3</v>
      </c>
      <c r="AA299">
        <v>0</v>
      </c>
    </row>
    <row r="300" spans="1:27" x14ac:dyDescent="0.25">
      <c r="A300">
        <v>300.05826999999999</v>
      </c>
      <c r="B300">
        <v>23.940550000000002</v>
      </c>
      <c r="C300">
        <v>21.710180000000001</v>
      </c>
      <c r="D300">
        <v>21.410910000000001</v>
      </c>
      <c r="E300">
        <v>23.99211</v>
      </c>
      <c r="F300">
        <v>5.0340000000000003E-2</v>
      </c>
      <c r="G300">
        <v>0</v>
      </c>
      <c r="H300">
        <v>2.8900000000000002E-3</v>
      </c>
      <c r="I300">
        <v>3.2660000000000002E-2</v>
      </c>
      <c r="J300">
        <v>3.3959999999999997E-2</v>
      </c>
      <c r="K300">
        <v>-2.7040000000000002E-2</v>
      </c>
      <c r="L300">
        <v>0.12928999999999999</v>
      </c>
      <c r="M300">
        <v>7.3299999999999997E-3</v>
      </c>
      <c r="N300">
        <v>6.3020000000000007E-2</v>
      </c>
      <c r="O300">
        <v>9.63856</v>
      </c>
      <c r="P300">
        <v>0.85302999999999995</v>
      </c>
      <c r="Q300">
        <v>225.34415999999999</v>
      </c>
      <c r="R300">
        <v>315.22275999999999</v>
      </c>
      <c r="S300" t="s">
        <v>27</v>
      </c>
      <c r="T300" t="e">
        <f t="shared" si="4"/>
        <v>#NAME?</v>
      </c>
      <c r="U300">
        <v>3.9399999999999999E-3</v>
      </c>
      <c r="V300">
        <v>4.3099999999999996E-3</v>
      </c>
      <c r="W300">
        <v>4.15E-3</v>
      </c>
      <c r="X300">
        <v>4.0400000000000002E-3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301.05977000000001</v>
      </c>
      <c r="B301">
        <v>23.94042</v>
      </c>
      <c r="C301">
        <v>21.710229999999999</v>
      </c>
      <c r="D301">
        <v>21.411110000000001</v>
      </c>
      <c r="E301">
        <v>23.993179999999999</v>
      </c>
      <c r="F301">
        <v>5.0709999999999998E-2</v>
      </c>
      <c r="G301">
        <v>0</v>
      </c>
      <c r="H301">
        <v>3.0899999999999999E-3</v>
      </c>
      <c r="I301">
        <v>3.209E-2</v>
      </c>
      <c r="J301">
        <v>3.875E-2</v>
      </c>
      <c r="K301">
        <v>-2.615E-2</v>
      </c>
      <c r="L301">
        <v>0.13023000000000001</v>
      </c>
      <c r="M301">
        <v>8.5500000000000003E-3</v>
      </c>
      <c r="N301">
        <v>6.3460000000000003E-2</v>
      </c>
      <c r="O301">
        <v>9.4713499999999993</v>
      </c>
      <c r="P301">
        <v>0.9123</v>
      </c>
      <c r="Q301">
        <v>257.06823000000003</v>
      </c>
      <c r="R301">
        <v>317.57348000000002</v>
      </c>
      <c r="S301" t="s">
        <v>27</v>
      </c>
      <c r="T301" t="e">
        <f t="shared" si="4"/>
        <v>#NAME?</v>
      </c>
      <c r="U301">
        <v>3.9399999999999999E-3</v>
      </c>
      <c r="V301">
        <v>4.3099999999999996E-3</v>
      </c>
      <c r="W301">
        <v>4.15E-3</v>
      </c>
      <c r="X301">
        <v>4.0499999999999998E-3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302.06187</v>
      </c>
      <c r="B302">
        <v>23.94022</v>
      </c>
      <c r="C302">
        <v>21.710789999999999</v>
      </c>
      <c r="D302">
        <v>21.410820000000001</v>
      </c>
      <c r="E302">
        <v>23.992529999999999</v>
      </c>
      <c r="F302">
        <v>5.0680000000000003E-2</v>
      </c>
      <c r="G302">
        <v>0</v>
      </c>
      <c r="H302">
        <v>3.31E-3</v>
      </c>
      <c r="I302">
        <v>3.3739999999999999E-2</v>
      </c>
      <c r="J302">
        <v>3.415E-2</v>
      </c>
      <c r="K302">
        <v>-2.7369999999999998E-2</v>
      </c>
      <c r="L302">
        <v>0.12981999999999999</v>
      </c>
      <c r="M302">
        <v>7.4700000000000001E-3</v>
      </c>
      <c r="N302">
        <v>6.3589999999999994E-2</v>
      </c>
      <c r="O302">
        <v>9.95702</v>
      </c>
      <c r="P302">
        <v>0.97574000000000005</v>
      </c>
      <c r="Q302">
        <v>226.55193</v>
      </c>
      <c r="R302">
        <v>317.36685</v>
      </c>
      <c r="S302" t="s">
        <v>27</v>
      </c>
      <c r="T302" t="e">
        <f t="shared" si="4"/>
        <v>#NAME?</v>
      </c>
      <c r="U302">
        <v>3.9399999999999999E-3</v>
      </c>
      <c r="V302">
        <v>4.3099999999999996E-3</v>
      </c>
      <c r="W302">
        <v>4.1599999999999996E-3</v>
      </c>
      <c r="X302">
        <v>4.0499999999999998E-3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303.06252000000001</v>
      </c>
      <c r="B303">
        <v>23.939710000000002</v>
      </c>
      <c r="C303">
        <v>21.710789999999999</v>
      </c>
      <c r="D303">
        <v>21.410920000000001</v>
      </c>
      <c r="E303">
        <v>23.992909999999998</v>
      </c>
      <c r="F303">
        <v>5.0569999999999997E-2</v>
      </c>
      <c r="G303">
        <v>0</v>
      </c>
      <c r="H303">
        <v>2.9099999999999998E-3</v>
      </c>
      <c r="I303">
        <v>3.313E-2</v>
      </c>
      <c r="J303">
        <v>4.2759999999999999E-2</v>
      </c>
      <c r="K303">
        <v>-2.358E-2</v>
      </c>
      <c r="L303">
        <v>0.13044</v>
      </c>
      <c r="M303">
        <v>9.5200000000000007E-3</v>
      </c>
      <c r="N303">
        <v>6.343E-2</v>
      </c>
      <c r="O303">
        <v>9.7779199999999999</v>
      </c>
      <c r="P303">
        <v>0.85821000000000003</v>
      </c>
      <c r="Q303">
        <v>283.66996</v>
      </c>
      <c r="R303">
        <v>316.68083999999999</v>
      </c>
      <c r="S303" t="s">
        <v>27</v>
      </c>
      <c r="T303" t="e">
        <f t="shared" si="4"/>
        <v>#NAME?</v>
      </c>
      <c r="U303">
        <v>3.9500000000000004E-3</v>
      </c>
      <c r="V303">
        <v>4.3099999999999996E-3</v>
      </c>
      <c r="W303">
        <v>4.15E-3</v>
      </c>
      <c r="X303">
        <v>4.0600000000000002E-3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304.06312000000003</v>
      </c>
      <c r="B304">
        <v>23.940380000000001</v>
      </c>
      <c r="C304">
        <v>21.710260000000002</v>
      </c>
      <c r="D304">
        <v>21.411010000000001</v>
      </c>
      <c r="E304">
        <v>23.9922</v>
      </c>
      <c r="F304">
        <v>5.0310000000000001E-2</v>
      </c>
      <c r="G304">
        <v>0</v>
      </c>
      <c r="H304">
        <v>3.1199999999999999E-3</v>
      </c>
      <c r="I304">
        <v>3.243E-2</v>
      </c>
      <c r="J304">
        <v>2.7390000000000001E-2</v>
      </c>
      <c r="K304">
        <v>-2.4240000000000001E-2</v>
      </c>
      <c r="L304">
        <v>0.12917999999999999</v>
      </c>
      <c r="M304">
        <v>5.94E-3</v>
      </c>
      <c r="N304">
        <v>6.2969999999999998E-2</v>
      </c>
      <c r="O304">
        <v>9.5699100000000001</v>
      </c>
      <c r="P304">
        <v>0.92108000000000001</v>
      </c>
      <c r="Q304">
        <v>181.72130000000001</v>
      </c>
      <c r="R304">
        <v>315.02913999999998</v>
      </c>
      <c r="S304" t="s">
        <v>27</v>
      </c>
      <c r="T304" t="e">
        <f t="shared" si="4"/>
        <v>#NAME?</v>
      </c>
      <c r="U304">
        <v>3.9500000000000004E-3</v>
      </c>
      <c r="V304">
        <v>4.3099999999999996E-3</v>
      </c>
      <c r="W304">
        <v>4.15E-3</v>
      </c>
      <c r="X304">
        <v>4.0400000000000002E-3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305.06347</v>
      </c>
      <c r="B305">
        <v>23.940259999999999</v>
      </c>
      <c r="C305">
        <v>21.711220000000001</v>
      </c>
      <c r="D305">
        <v>21.41142</v>
      </c>
      <c r="E305">
        <v>23.993169999999999</v>
      </c>
      <c r="F305">
        <v>5.067E-2</v>
      </c>
      <c r="G305">
        <v>0</v>
      </c>
      <c r="H305">
        <v>2.9499999999999999E-3</v>
      </c>
      <c r="I305">
        <v>3.2550000000000003E-2</v>
      </c>
      <c r="J305">
        <v>2.8459999999999999E-2</v>
      </c>
      <c r="K305">
        <v>-2.7179999999999999E-2</v>
      </c>
      <c r="L305">
        <v>0.13122</v>
      </c>
      <c r="M305">
        <v>6.3E-3</v>
      </c>
      <c r="N305">
        <v>6.3549999999999995E-2</v>
      </c>
      <c r="O305">
        <v>9.6062999999999992</v>
      </c>
      <c r="P305">
        <v>0.86978999999999995</v>
      </c>
      <c r="Q305">
        <v>188.81699</v>
      </c>
      <c r="R305">
        <v>317.33909999999997</v>
      </c>
      <c r="S305" t="s">
        <v>27</v>
      </c>
      <c r="T305" t="e">
        <f t="shared" si="4"/>
        <v>#NAME?</v>
      </c>
      <c r="U305">
        <v>3.9399999999999999E-3</v>
      </c>
      <c r="V305">
        <v>4.3099999999999996E-3</v>
      </c>
      <c r="W305">
        <v>4.15E-3</v>
      </c>
      <c r="X305">
        <v>4.0400000000000002E-3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306.06313999999998</v>
      </c>
      <c r="B306">
        <v>23.94098</v>
      </c>
      <c r="C306">
        <v>21.711040000000001</v>
      </c>
      <c r="D306">
        <v>21.411269999999998</v>
      </c>
      <c r="E306">
        <v>23.992159999999998</v>
      </c>
      <c r="F306">
        <v>5.0720000000000001E-2</v>
      </c>
      <c r="G306">
        <v>0</v>
      </c>
      <c r="H306">
        <v>3.2100000000000002E-3</v>
      </c>
      <c r="I306">
        <v>3.2239999999999998E-2</v>
      </c>
      <c r="J306">
        <v>4.8239999999999998E-2</v>
      </c>
      <c r="K306">
        <v>-2.2380000000000001E-2</v>
      </c>
      <c r="L306">
        <v>0.12853999999999999</v>
      </c>
      <c r="M306">
        <v>1.0330000000000001E-2</v>
      </c>
      <c r="N306">
        <v>6.3600000000000004E-2</v>
      </c>
      <c r="O306">
        <v>9.5167199999999994</v>
      </c>
      <c r="P306">
        <v>0.94701999999999997</v>
      </c>
      <c r="Q306">
        <v>320.07661999999999</v>
      </c>
      <c r="R306">
        <v>317.61356000000001</v>
      </c>
      <c r="S306" t="s">
        <v>27</v>
      </c>
      <c r="T306" t="e">
        <f t="shared" si="4"/>
        <v>#NAME?</v>
      </c>
      <c r="U306">
        <v>3.9500000000000004E-3</v>
      </c>
      <c r="V306">
        <v>4.3099999999999996E-3</v>
      </c>
      <c r="W306">
        <v>4.15E-3</v>
      </c>
      <c r="X306">
        <v>4.0600000000000002E-3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307.06380000000001</v>
      </c>
      <c r="B307">
        <v>23.940090000000001</v>
      </c>
      <c r="C307">
        <v>21.711790000000001</v>
      </c>
      <c r="D307">
        <v>21.411460000000002</v>
      </c>
      <c r="E307">
        <v>23.992450000000002</v>
      </c>
      <c r="F307">
        <v>5.0650000000000001E-2</v>
      </c>
      <c r="G307">
        <v>0</v>
      </c>
      <c r="H307">
        <v>3.4499999999999999E-3</v>
      </c>
      <c r="I307">
        <v>3.2960000000000003E-2</v>
      </c>
      <c r="J307">
        <v>3.7109999999999997E-2</v>
      </c>
      <c r="K307">
        <v>-2.162E-2</v>
      </c>
      <c r="L307">
        <v>0.13078000000000001</v>
      </c>
      <c r="M307">
        <v>8.1300000000000001E-3</v>
      </c>
      <c r="N307">
        <v>6.3640000000000002E-2</v>
      </c>
      <c r="O307">
        <v>9.7273499999999995</v>
      </c>
      <c r="P307">
        <v>1.0196000000000001</v>
      </c>
      <c r="Q307">
        <v>246.20186000000001</v>
      </c>
      <c r="R307">
        <v>317.21492000000001</v>
      </c>
      <c r="S307" t="s">
        <v>27</v>
      </c>
      <c r="T307" t="e">
        <f t="shared" si="4"/>
        <v>#NAME?</v>
      </c>
      <c r="U307">
        <v>3.9500000000000004E-3</v>
      </c>
      <c r="V307">
        <v>4.3099999999999996E-3</v>
      </c>
      <c r="W307">
        <v>4.15E-3</v>
      </c>
      <c r="X307">
        <v>4.0499999999999998E-3</v>
      </c>
      <c r="Y307">
        <v>4.0699999999999998E-3</v>
      </c>
      <c r="Z307">
        <v>4.0000000000000001E-3</v>
      </c>
      <c r="AA307">
        <v>0</v>
      </c>
    </row>
    <row r="308" spans="1:27" x14ac:dyDescent="0.25">
      <c r="A308">
        <v>308.06303000000003</v>
      </c>
      <c r="B308">
        <v>23.939309999999999</v>
      </c>
      <c r="C308">
        <v>21.712430000000001</v>
      </c>
      <c r="D308">
        <v>21.41142</v>
      </c>
      <c r="E308">
        <v>23.992519999999999</v>
      </c>
      <c r="F308">
        <v>5.0500000000000003E-2</v>
      </c>
      <c r="G308">
        <v>0</v>
      </c>
      <c r="H308">
        <v>2.66E-3</v>
      </c>
      <c r="I308">
        <v>3.211E-2</v>
      </c>
      <c r="J308">
        <v>3.3649999999999999E-2</v>
      </c>
      <c r="K308">
        <v>-2.325E-2</v>
      </c>
      <c r="L308">
        <v>0.12820999999999999</v>
      </c>
      <c r="M308">
        <v>7.4900000000000001E-3</v>
      </c>
      <c r="N308">
        <v>6.3579999999999998E-2</v>
      </c>
      <c r="O308">
        <v>9.4771599999999996</v>
      </c>
      <c r="P308">
        <v>0.78569999999999995</v>
      </c>
      <c r="Q308">
        <v>223.25881999999999</v>
      </c>
      <c r="R308">
        <v>316.21998000000002</v>
      </c>
      <c r="S308" t="s">
        <v>27</v>
      </c>
      <c r="T308" t="e">
        <f t="shared" si="4"/>
        <v>#NAME?</v>
      </c>
      <c r="U308">
        <v>3.9500000000000004E-3</v>
      </c>
      <c r="V308">
        <v>4.3E-3</v>
      </c>
      <c r="W308">
        <v>4.15E-3</v>
      </c>
      <c r="X308">
        <v>4.0400000000000002E-3</v>
      </c>
      <c r="Y308">
        <v>4.0499999999999998E-3</v>
      </c>
      <c r="Z308">
        <v>4.0000000000000001E-3</v>
      </c>
      <c r="AA308">
        <v>0</v>
      </c>
    </row>
    <row r="309" spans="1:27" x14ac:dyDescent="0.25">
      <c r="A309">
        <v>309.06538999999998</v>
      </c>
      <c r="B309">
        <v>23.940359999999998</v>
      </c>
      <c r="C309">
        <v>21.712109999999999</v>
      </c>
      <c r="D309">
        <v>21.411930000000002</v>
      </c>
      <c r="E309">
        <v>23.992899999999999</v>
      </c>
      <c r="F309">
        <v>5.0779999999999999E-2</v>
      </c>
      <c r="G309">
        <v>0</v>
      </c>
      <c r="H309">
        <v>2.8999999999999998E-3</v>
      </c>
      <c r="I309">
        <v>3.3079999999999998E-2</v>
      </c>
      <c r="J309">
        <v>3.9320000000000001E-2</v>
      </c>
      <c r="K309">
        <v>-2.4649999999999998E-2</v>
      </c>
      <c r="L309">
        <v>0.13122</v>
      </c>
      <c r="M309">
        <v>8.6400000000000001E-3</v>
      </c>
      <c r="N309">
        <v>6.3759999999999997E-2</v>
      </c>
      <c r="O309">
        <v>9.7625600000000006</v>
      </c>
      <c r="P309">
        <v>0.85445000000000004</v>
      </c>
      <c r="Q309">
        <v>260.90854999999999</v>
      </c>
      <c r="R309">
        <v>317.97498999999999</v>
      </c>
      <c r="S309" t="s">
        <v>27</v>
      </c>
      <c r="T309" t="e">
        <f t="shared" si="4"/>
        <v>#NAME?</v>
      </c>
      <c r="U309">
        <v>3.9500000000000004E-3</v>
      </c>
      <c r="V309">
        <v>4.3099999999999996E-3</v>
      </c>
      <c r="W309">
        <v>4.15E-3</v>
      </c>
      <c r="X309">
        <v>4.0499999999999998E-3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310.06677000000002</v>
      </c>
      <c r="B310">
        <v>23.93994</v>
      </c>
      <c r="C310">
        <v>21.712340000000001</v>
      </c>
      <c r="D310">
        <v>21.411840000000002</v>
      </c>
      <c r="E310">
        <v>23.993559999999999</v>
      </c>
      <c r="F310">
        <v>5.0130000000000001E-2</v>
      </c>
      <c r="G310">
        <v>0</v>
      </c>
      <c r="H310">
        <v>3.3400000000000001E-3</v>
      </c>
      <c r="I310">
        <v>3.424E-2</v>
      </c>
      <c r="J310">
        <v>3.3480000000000003E-2</v>
      </c>
      <c r="K310">
        <v>-2.8649999999999998E-2</v>
      </c>
      <c r="L310">
        <v>0.12819</v>
      </c>
      <c r="M310">
        <v>7.5100000000000002E-3</v>
      </c>
      <c r="N310">
        <v>6.3020000000000007E-2</v>
      </c>
      <c r="O310">
        <v>10.10464</v>
      </c>
      <c r="P310">
        <v>0.98609999999999998</v>
      </c>
      <c r="Q310">
        <v>222.12443999999999</v>
      </c>
      <c r="R310">
        <v>313.96017999999998</v>
      </c>
      <c r="S310" t="s">
        <v>27</v>
      </c>
      <c r="T310" t="e">
        <f t="shared" si="4"/>
        <v>#NAME?</v>
      </c>
      <c r="U310">
        <v>3.9399999999999999E-3</v>
      </c>
      <c r="V310">
        <v>4.3E-3</v>
      </c>
      <c r="W310">
        <v>4.1599999999999996E-3</v>
      </c>
      <c r="X310">
        <v>4.0400000000000002E-3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311.06626</v>
      </c>
      <c r="B311">
        <v>23.93939</v>
      </c>
      <c r="C311">
        <v>21.71217</v>
      </c>
      <c r="D311">
        <v>21.411989999999999</v>
      </c>
      <c r="E311">
        <v>23.993449999999999</v>
      </c>
      <c r="F311">
        <v>5.0290000000000001E-2</v>
      </c>
      <c r="G311">
        <v>0</v>
      </c>
      <c r="H311">
        <v>3.14E-3</v>
      </c>
      <c r="I311">
        <v>3.3360000000000001E-2</v>
      </c>
      <c r="J311">
        <v>4.0090000000000001E-2</v>
      </c>
      <c r="K311">
        <v>-2.4330000000000001E-2</v>
      </c>
      <c r="L311">
        <v>0.13070000000000001</v>
      </c>
      <c r="M311">
        <v>9.0699999999999999E-3</v>
      </c>
      <c r="N311">
        <v>6.3159999999999994E-2</v>
      </c>
      <c r="O311">
        <v>9.8444099999999999</v>
      </c>
      <c r="P311">
        <v>0.92779</v>
      </c>
      <c r="Q311">
        <v>266.01170000000002</v>
      </c>
      <c r="R311">
        <v>314.96643999999998</v>
      </c>
      <c r="S311" t="s">
        <v>27</v>
      </c>
      <c r="T311" t="e">
        <f t="shared" si="4"/>
        <v>#NAME?</v>
      </c>
      <c r="U311">
        <v>3.9500000000000004E-3</v>
      </c>
      <c r="V311">
        <v>4.3099999999999996E-3</v>
      </c>
      <c r="W311">
        <v>4.15E-3</v>
      </c>
      <c r="X311">
        <v>4.0499999999999998E-3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312.06732</v>
      </c>
      <c r="B312">
        <v>23.939299999999999</v>
      </c>
      <c r="C312">
        <v>21.71265</v>
      </c>
      <c r="D312">
        <v>21.411930000000002</v>
      </c>
      <c r="E312">
        <v>23.99277</v>
      </c>
      <c r="F312">
        <v>5.0349999999999999E-2</v>
      </c>
      <c r="G312">
        <v>0</v>
      </c>
      <c r="H312">
        <v>3.0999999999999999E-3</v>
      </c>
      <c r="I312">
        <v>3.1419999999999997E-2</v>
      </c>
      <c r="J312">
        <v>3.7199999999999997E-2</v>
      </c>
      <c r="K312">
        <v>-2.197E-2</v>
      </c>
      <c r="L312">
        <v>0.12977</v>
      </c>
      <c r="M312">
        <v>8.3199999999999993E-3</v>
      </c>
      <c r="N312">
        <v>6.3329999999999997E-2</v>
      </c>
      <c r="O312">
        <v>9.2736099999999997</v>
      </c>
      <c r="P312">
        <v>0.91388000000000003</v>
      </c>
      <c r="Q312">
        <v>246.82042000000001</v>
      </c>
      <c r="R312">
        <v>315.30344000000002</v>
      </c>
      <c r="S312" t="s">
        <v>27</v>
      </c>
      <c r="T312" t="e">
        <f t="shared" si="4"/>
        <v>#NAME?</v>
      </c>
      <c r="U312">
        <v>3.9500000000000004E-3</v>
      </c>
      <c r="V312">
        <v>4.3099999999999996E-3</v>
      </c>
      <c r="W312">
        <v>4.15E-3</v>
      </c>
      <c r="X312">
        <v>4.0499999999999998E-3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313.06858</v>
      </c>
      <c r="B313">
        <v>23.939319999999999</v>
      </c>
      <c r="C313">
        <v>21.71189</v>
      </c>
      <c r="D313">
        <v>21.41217</v>
      </c>
      <c r="E313">
        <v>23.99211</v>
      </c>
      <c r="F313">
        <v>5.0799999999999998E-2</v>
      </c>
      <c r="G313">
        <v>0</v>
      </c>
      <c r="H313">
        <v>3.0200000000000001E-3</v>
      </c>
      <c r="I313">
        <v>3.2620000000000003E-2</v>
      </c>
      <c r="J313">
        <v>3.3640000000000003E-2</v>
      </c>
      <c r="K313">
        <v>-2.393E-2</v>
      </c>
      <c r="L313">
        <v>0.12995999999999999</v>
      </c>
      <c r="M313">
        <v>7.43E-3</v>
      </c>
      <c r="N313">
        <v>6.3700000000000007E-2</v>
      </c>
      <c r="O313">
        <v>9.6287099999999999</v>
      </c>
      <c r="P313">
        <v>0.89163999999999999</v>
      </c>
      <c r="Q313">
        <v>223.21540999999999</v>
      </c>
      <c r="R313">
        <v>318.15733</v>
      </c>
      <c r="S313" t="s">
        <v>27</v>
      </c>
      <c r="T313" t="e">
        <f t="shared" si="4"/>
        <v>#NAME?</v>
      </c>
      <c r="U313">
        <v>3.9500000000000004E-3</v>
      </c>
      <c r="V313">
        <v>4.3099999999999996E-3</v>
      </c>
      <c r="W313">
        <v>4.15E-3</v>
      </c>
      <c r="X313">
        <v>4.0400000000000002E-3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314.07094999999998</v>
      </c>
      <c r="B314">
        <v>23.940290000000001</v>
      </c>
      <c r="C314">
        <v>21.712479999999999</v>
      </c>
      <c r="D314">
        <v>21.412009999999999</v>
      </c>
      <c r="E314">
        <v>23.99222</v>
      </c>
      <c r="F314">
        <v>5.0290000000000001E-2</v>
      </c>
      <c r="G314">
        <v>0</v>
      </c>
      <c r="H314">
        <v>2.7699999999999999E-3</v>
      </c>
      <c r="I314">
        <v>3.3279999999999997E-2</v>
      </c>
      <c r="J314">
        <v>3.8179999999999999E-2</v>
      </c>
      <c r="K314">
        <v>-2.248E-2</v>
      </c>
      <c r="L314">
        <v>0.13192999999999999</v>
      </c>
      <c r="M314">
        <v>8.2900000000000005E-3</v>
      </c>
      <c r="N314">
        <v>6.3210000000000002E-2</v>
      </c>
      <c r="O314">
        <v>9.8217999999999996</v>
      </c>
      <c r="P314">
        <v>0.81613999999999998</v>
      </c>
      <c r="Q314">
        <v>253.29685000000001</v>
      </c>
      <c r="R314">
        <v>314.95891999999998</v>
      </c>
      <c r="S314" t="s">
        <v>27</v>
      </c>
      <c r="T314" t="e">
        <f t="shared" si="4"/>
        <v>#NAME?</v>
      </c>
      <c r="U314">
        <v>3.9500000000000004E-3</v>
      </c>
      <c r="V314">
        <v>4.3099999999999996E-3</v>
      </c>
      <c r="W314">
        <v>4.15E-3</v>
      </c>
      <c r="X314">
        <v>4.0499999999999998E-3</v>
      </c>
      <c r="Y314">
        <v>4.0499999999999998E-3</v>
      </c>
      <c r="Z314">
        <v>4.0000000000000001E-3</v>
      </c>
      <c r="AA314">
        <v>0</v>
      </c>
    </row>
    <row r="315" spans="1:27" x14ac:dyDescent="0.25">
      <c r="A315">
        <v>315.07146</v>
      </c>
      <c r="B315">
        <v>23.94</v>
      </c>
      <c r="C315">
        <v>21.712319999999998</v>
      </c>
      <c r="D315">
        <v>21.412140000000001</v>
      </c>
      <c r="E315">
        <v>23.992529999999999</v>
      </c>
      <c r="F315">
        <v>5.0290000000000001E-2</v>
      </c>
      <c r="G315">
        <v>0</v>
      </c>
      <c r="H315">
        <v>2.7299999999999998E-3</v>
      </c>
      <c r="I315">
        <v>3.2680000000000001E-2</v>
      </c>
      <c r="J315">
        <v>4.2349999999999999E-2</v>
      </c>
      <c r="K315">
        <v>-2.3300000000000001E-2</v>
      </c>
      <c r="L315">
        <v>0.13116</v>
      </c>
      <c r="M315">
        <v>9.2999999999999992E-3</v>
      </c>
      <c r="N315">
        <v>6.3140000000000002E-2</v>
      </c>
      <c r="O315">
        <v>9.64649</v>
      </c>
      <c r="P315">
        <v>0.80627000000000004</v>
      </c>
      <c r="Q315">
        <v>280.95611000000002</v>
      </c>
      <c r="R315">
        <v>314.92284000000001</v>
      </c>
      <c r="S315" t="s">
        <v>27</v>
      </c>
      <c r="T315" t="e">
        <f t="shared" si="4"/>
        <v>#NAME?</v>
      </c>
      <c r="U315">
        <v>3.9500000000000004E-3</v>
      </c>
      <c r="V315">
        <v>4.3099999999999996E-3</v>
      </c>
      <c r="W315">
        <v>4.15E-3</v>
      </c>
      <c r="X315">
        <v>4.0600000000000002E-3</v>
      </c>
      <c r="Y315">
        <v>4.0499999999999998E-3</v>
      </c>
      <c r="Z315">
        <v>4.0000000000000001E-3</v>
      </c>
      <c r="AA315">
        <v>0</v>
      </c>
    </row>
    <row r="316" spans="1:27" x14ac:dyDescent="0.25">
      <c r="A316">
        <v>316.07175000000001</v>
      </c>
      <c r="B316">
        <v>23.940180000000002</v>
      </c>
      <c r="C316">
        <v>21.713049999999999</v>
      </c>
      <c r="D316">
        <v>21.41207</v>
      </c>
      <c r="E316">
        <v>23.9925</v>
      </c>
      <c r="F316">
        <v>5.0229999999999997E-2</v>
      </c>
      <c r="G316">
        <v>0</v>
      </c>
      <c r="H316">
        <v>3.5300000000000002E-3</v>
      </c>
      <c r="I316">
        <v>3.397E-2</v>
      </c>
      <c r="J316">
        <v>3.5049999999999998E-2</v>
      </c>
      <c r="K316">
        <v>-1.9990000000000001E-2</v>
      </c>
      <c r="L316">
        <v>0.13109000000000001</v>
      </c>
      <c r="M316">
        <v>7.6699999999999997E-3</v>
      </c>
      <c r="N316">
        <v>6.3250000000000001E-2</v>
      </c>
      <c r="O316">
        <v>10.02502</v>
      </c>
      <c r="P316">
        <v>1.0429600000000001</v>
      </c>
      <c r="Q316">
        <v>232.56044</v>
      </c>
      <c r="R316">
        <v>314.58641999999998</v>
      </c>
      <c r="S316" t="s">
        <v>27</v>
      </c>
      <c r="T316" t="e">
        <f t="shared" si="4"/>
        <v>#NAME?</v>
      </c>
      <c r="U316">
        <v>3.96E-3</v>
      </c>
      <c r="V316">
        <v>4.3099999999999996E-3</v>
      </c>
      <c r="W316">
        <v>4.1599999999999996E-3</v>
      </c>
      <c r="X316">
        <v>4.0499999999999998E-3</v>
      </c>
      <c r="Y316">
        <v>4.0699999999999998E-3</v>
      </c>
      <c r="Z316">
        <v>4.0000000000000001E-3</v>
      </c>
      <c r="AA316">
        <v>0</v>
      </c>
    </row>
    <row r="317" spans="1:27" x14ac:dyDescent="0.25">
      <c r="A317">
        <v>317.07132999999999</v>
      </c>
      <c r="B317">
        <v>23.94012</v>
      </c>
      <c r="C317">
        <v>21.71331</v>
      </c>
      <c r="D317">
        <v>21.41244</v>
      </c>
      <c r="E317">
        <v>23.992010000000001</v>
      </c>
      <c r="F317">
        <v>5.0279999999999998E-2</v>
      </c>
      <c r="G317">
        <v>0</v>
      </c>
      <c r="H317">
        <v>3.16E-3</v>
      </c>
      <c r="I317">
        <v>3.4549999999999997E-2</v>
      </c>
      <c r="J317">
        <v>3.3180000000000001E-2</v>
      </c>
      <c r="K317">
        <v>-2.4240000000000001E-2</v>
      </c>
      <c r="L317">
        <v>0.13025999999999999</v>
      </c>
      <c r="M317">
        <v>7.1999999999999998E-3</v>
      </c>
      <c r="N317">
        <v>6.3280000000000003E-2</v>
      </c>
      <c r="O317">
        <v>10.197380000000001</v>
      </c>
      <c r="P317">
        <v>0.93233999999999995</v>
      </c>
      <c r="Q317">
        <v>220.15036000000001</v>
      </c>
      <c r="R317">
        <v>314.86066</v>
      </c>
      <c r="S317" t="s">
        <v>27</v>
      </c>
      <c r="T317" t="e">
        <f t="shared" si="4"/>
        <v>#NAME?</v>
      </c>
      <c r="U317">
        <v>3.9500000000000004E-3</v>
      </c>
      <c r="V317">
        <v>4.3099999999999996E-3</v>
      </c>
      <c r="W317">
        <v>4.1599999999999996E-3</v>
      </c>
      <c r="X317">
        <v>4.0400000000000002E-3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318.07240999999999</v>
      </c>
      <c r="B318">
        <v>23.93995</v>
      </c>
      <c r="C318">
        <v>21.712969999999999</v>
      </c>
      <c r="D318">
        <v>21.412459999999999</v>
      </c>
      <c r="E318">
        <v>23.991790000000002</v>
      </c>
      <c r="F318">
        <v>5.0439999999999999E-2</v>
      </c>
      <c r="G318">
        <v>0</v>
      </c>
      <c r="H318">
        <v>2.8999999999999998E-3</v>
      </c>
      <c r="I318">
        <v>3.3390000000000003E-2</v>
      </c>
      <c r="J318">
        <v>4.333E-2</v>
      </c>
      <c r="K318">
        <v>-2.2679999999999999E-2</v>
      </c>
      <c r="L318">
        <v>0.13133</v>
      </c>
      <c r="M318">
        <v>9.4000000000000004E-3</v>
      </c>
      <c r="N318">
        <v>6.3399999999999998E-2</v>
      </c>
      <c r="O318">
        <v>9.8543000000000003</v>
      </c>
      <c r="P318">
        <v>0.85443999999999998</v>
      </c>
      <c r="Q318">
        <v>287.47401000000002</v>
      </c>
      <c r="R318">
        <v>315.85876999999999</v>
      </c>
      <c r="S318" t="s">
        <v>27</v>
      </c>
      <c r="T318" t="e">
        <f t="shared" si="4"/>
        <v>#NAME?</v>
      </c>
      <c r="U318">
        <v>3.9500000000000004E-3</v>
      </c>
      <c r="V318">
        <v>4.3099999999999996E-3</v>
      </c>
      <c r="W318">
        <v>4.15E-3</v>
      </c>
      <c r="X318">
        <v>4.0600000000000002E-3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319.07360999999997</v>
      </c>
      <c r="B319">
        <v>23.939710000000002</v>
      </c>
      <c r="C319">
        <v>21.711480000000002</v>
      </c>
      <c r="D319">
        <v>21.412659999999999</v>
      </c>
      <c r="E319">
        <v>23.992519999999999</v>
      </c>
      <c r="F319">
        <v>5.006E-2</v>
      </c>
      <c r="G319">
        <v>0</v>
      </c>
      <c r="H319">
        <v>3.5500000000000002E-3</v>
      </c>
      <c r="I319">
        <v>3.3230000000000003E-2</v>
      </c>
      <c r="J319">
        <v>3.8330000000000003E-2</v>
      </c>
      <c r="K319">
        <v>-2.6720000000000001E-2</v>
      </c>
      <c r="L319">
        <v>0.12720000000000001</v>
      </c>
      <c r="M319">
        <v>8.4700000000000001E-3</v>
      </c>
      <c r="N319">
        <v>6.2579999999999997E-2</v>
      </c>
      <c r="O319">
        <v>9.8078099999999999</v>
      </c>
      <c r="P319">
        <v>1.0470900000000001</v>
      </c>
      <c r="Q319">
        <v>254.28620000000001</v>
      </c>
      <c r="R319">
        <v>313.49939000000001</v>
      </c>
      <c r="S319" t="s">
        <v>27</v>
      </c>
      <c r="T319" t="e">
        <f t="shared" si="4"/>
        <v>#NAME?</v>
      </c>
      <c r="U319">
        <v>3.9399999999999999E-3</v>
      </c>
      <c r="V319">
        <v>4.3E-3</v>
      </c>
      <c r="W319">
        <v>4.15E-3</v>
      </c>
      <c r="X319">
        <v>4.0499999999999998E-3</v>
      </c>
      <c r="Y319">
        <v>4.0699999999999998E-3</v>
      </c>
      <c r="Z319">
        <v>4.0000000000000001E-3</v>
      </c>
      <c r="AA319">
        <v>0</v>
      </c>
    </row>
    <row r="320" spans="1:27" x14ac:dyDescent="0.25">
      <c r="A320">
        <v>320.07465999999999</v>
      </c>
      <c r="B320">
        <v>23.938790000000001</v>
      </c>
      <c r="C320">
        <v>21.712330000000001</v>
      </c>
      <c r="D320">
        <v>21.411290000000001</v>
      </c>
      <c r="E320">
        <v>23.991969999999998</v>
      </c>
      <c r="F320">
        <v>5.0639999999999998E-2</v>
      </c>
      <c r="G320">
        <v>0</v>
      </c>
      <c r="H320">
        <v>3.0300000000000001E-3</v>
      </c>
      <c r="I320">
        <v>3.424E-2</v>
      </c>
      <c r="J320">
        <v>3.9419999999999997E-2</v>
      </c>
      <c r="K320">
        <v>-2.247E-2</v>
      </c>
      <c r="L320">
        <v>0.13156000000000001</v>
      </c>
      <c r="M320">
        <v>8.77E-3</v>
      </c>
      <c r="N320">
        <v>6.3769999999999993E-2</v>
      </c>
      <c r="O320">
        <v>10.106059999999999</v>
      </c>
      <c r="P320">
        <v>0.89290000000000003</v>
      </c>
      <c r="Q320">
        <v>261.53305</v>
      </c>
      <c r="R320">
        <v>317.10471000000001</v>
      </c>
      <c r="S320" t="s">
        <v>27</v>
      </c>
      <c r="T320" t="e">
        <f t="shared" si="4"/>
        <v>#NAME?</v>
      </c>
      <c r="U320">
        <v>3.9500000000000004E-3</v>
      </c>
      <c r="V320">
        <v>4.3099999999999996E-3</v>
      </c>
      <c r="W320">
        <v>4.1599999999999996E-3</v>
      </c>
      <c r="X320">
        <v>4.0499999999999998E-3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321.07492000000002</v>
      </c>
      <c r="B321">
        <v>23.939060000000001</v>
      </c>
      <c r="C321">
        <v>21.712910000000001</v>
      </c>
      <c r="D321">
        <v>21.412500000000001</v>
      </c>
      <c r="E321">
        <v>23.991530000000001</v>
      </c>
      <c r="F321">
        <v>5.0310000000000001E-2</v>
      </c>
      <c r="G321">
        <v>0</v>
      </c>
      <c r="H321">
        <v>2.8800000000000002E-3</v>
      </c>
      <c r="I321">
        <v>3.3849999999999998E-2</v>
      </c>
      <c r="J321">
        <v>5.3440000000000001E-2</v>
      </c>
      <c r="K321">
        <v>-2.3689999999999999E-2</v>
      </c>
      <c r="L321">
        <v>0.13402</v>
      </c>
      <c r="M321">
        <v>1.1730000000000001E-2</v>
      </c>
      <c r="N321">
        <v>6.3219999999999998E-2</v>
      </c>
      <c r="O321">
        <v>9.9919100000000007</v>
      </c>
      <c r="P321">
        <v>0.85136000000000001</v>
      </c>
      <c r="Q321">
        <v>354.57781</v>
      </c>
      <c r="R321">
        <v>315.05691999999999</v>
      </c>
      <c r="S321" t="s">
        <v>27</v>
      </c>
      <c r="T321" t="e">
        <f t="shared" si="4"/>
        <v>#NAME?</v>
      </c>
      <c r="U321">
        <v>3.9500000000000004E-3</v>
      </c>
      <c r="V321">
        <v>4.3200000000000001E-3</v>
      </c>
      <c r="W321">
        <v>4.1599999999999996E-3</v>
      </c>
      <c r="X321">
        <v>4.0699999999999998E-3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322.0754</v>
      </c>
      <c r="B322">
        <v>23.938459999999999</v>
      </c>
      <c r="C322">
        <v>21.713090000000001</v>
      </c>
      <c r="D322">
        <v>21.412220000000001</v>
      </c>
      <c r="E322">
        <v>23.992260000000002</v>
      </c>
      <c r="F322">
        <v>5.0619999999999998E-2</v>
      </c>
      <c r="G322">
        <v>0</v>
      </c>
      <c r="H322">
        <v>3.5799999999999998E-3</v>
      </c>
      <c r="I322">
        <v>3.2230000000000002E-2</v>
      </c>
      <c r="J322">
        <v>4.4609999999999997E-2</v>
      </c>
      <c r="K322">
        <v>-2.7099999999999999E-2</v>
      </c>
      <c r="L322">
        <v>0.13120000000000001</v>
      </c>
      <c r="M322">
        <v>1.004E-2</v>
      </c>
      <c r="N322">
        <v>6.3710000000000003E-2</v>
      </c>
      <c r="O322">
        <v>9.5114599999999996</v>
      </c>
      <c r="P322">
        <v>1.0568299999999999</v>
      </c>
      <c r="Q322">
        <v>295.95580999999999</v>
      </c>
      <c r="R322">
        <v>317.03179</v>
      </c>
      <c r="S322" t="s">
        <v>27</v>
      </c>
      <c r="T322" t="e">
        <f t="shared" si="4"/>
        <v>#NAME?</v>
      </c>
      <c r="U322">
        <v>3.9399999999999999E-3</v>
      </c>
      <c r="V322">
        <v>4.3099999999999996E-3</v>
      </c>
      <c r="W322">
        <v>4.15E-3</v>
      </c>
      <c r="X322">
        <v>4.0600000000000002E-3</v>
      </c>
      <c r="Y322">
        <v>4.0699999999999998E-3</v>
      </c>
      <c r="Z322">
        <v>4.0000000000000001E-3</v>
      </c>
      <c r="AA322">
        <v>0</v>
      </c>
    </row>
    <row r="323" spans="1:27" x14ac:dyDescent="0.25">
      <c r="A323">
        <v>323.07528000000002</v>
      </c>
      <c r="B323">
        <v>23.937940000000001</v>
      </c>
      <c r="C323">
        <v>21.713480000000001</v>
      </c>
      <c r="D323">
        <v>21.412379999999999</v>
      </c>
      <c r="E323">
        <v>23.993069999999999</v>
      </c>
      <c r="F323">
        <v>5.0700000000000002E-2</v>
      </c>
      <c r="G323">
        <v>0</v>
      </c>
      <c r="H323">
        <v>2.9099999999999998E-3</v>
      </c>
      <c r="I323">
        <v>3.3320000000000002E-2</v>
      </c>
      <c r="J323">
        <v>2.9649999999999999E-2</v>
      </c>
      <c r="K323">
        <v>-2.6169999999999999E-2</v>
      </c>
      <c r="L323">
        <v>0.12876000000000001</v>
      </c>
      <c r="M323">
        <v>6.8399999999999997E-3</v>
      </c>
      <c r="N323">
        <v>6.386E-2</v>
      </c>
      <c r="O323">
        <v>9.8354400000000002</v>
      </c>
      <c r="P323">
        <v>0.85785999999999996</v>
      </c>
      <c r="Q323">
        <v>196.68774999999999</v>
      </c>
      <c r="R323">
        <v>317.53843000000001</v>
      </c>
      <c r="S323" t="s">
        <v>27</v>
      </c>
      <c r="T323" t="e">
        <f t="shared" ref="T323:T386" si="5">-Inf</f>
        <v>#NAME?</v>
      </c>
      <c r="U323">
        <v>3.9399999999999999E-3</v>
      </c>
      <c r="V323">
        <v>4.3099999999999996E-3</v>
      </c>
      <c r="W323">
        <v>4.15E-3</v>
      </c>
      <c r="X323">
        <v>4.0400000000000002E-3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324.07526000000001</v>
      </c>
      <c r="B324">
        <v>23.937719999999999</v>
      </c>
      <c r="C324">
        <v>21.713660000000001</v>
      </c>
      <c r="D324">
        <v>21.412310000000002</v>
      </c>
      <c r="E324">
        <v>23.99213</v>
      </c>
      <c r="F324">
        <v>5.0380000000000001E-2</v>
      </c>
      <c r="G324">
        <v>0</v>
      </c>
      <c r="H324">
        <v>3.3300000000000001E-3</v>
      </c>
      <c r="I324">
        <v>3.1820000000000001E-2</v>
      </c>
      <c r="J324">
        <v>3.7859999999999998E-2</v>
      </c>
      <c r="K324">
        <v>-2.3380000000000001E-2</v>
      </c>
      <c r="L324">
        <v>0.12953000000000001</v>
      </c>
      <c r="M324">
        <v>8.6199999999999992E-3</v>
      </c>
      <c r="N324">
        <v>6.3519999999999993E-2</v>
      </c>
      <c r="O324">
        <v>9.3924500000000002</v>
      </c>
      <c r="P324">
        <v>0.98240000000000005</v>
      </c>
      <c r="Q324">
        <v>251.18450999999999</v>
      </c>
      <c r="R324">
        <v>315.53703000000002</v>
      </c>
      <c r="S324" t="s">
        <v>27</v>
      </c>
      <c r="T324" t="e">
        <f t="shared" si="5"/>
        <v>#NAME?</v>
      </c>
      <c r="U324">
        <v>3.9500000000000004E-3</v>
      </c>
      <c r="V324">
        <v>4.3099999999999996E-3</v>
      </c>
      <c r="W324">
        <v>4.15E-3</v>
      </c>
      <c r="X324">
        <v>4.0499999999999998E-3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325.07623999999998</v>
      </c>
      <c r="B325">
        <v>23.937290000000001</v>
      </c>
      <c r="C325">
        <v>21.71322</v>
      </c>
      <c r="D325">
        <v>21.413160000000001</v>
      </c>
      <c r="E325">
        <v>23.99249</v>
      </c>
      <c r="F325">
        <v>5.0790000000000002E-2</v>
      </c>
      <c r="G325">
        <v>0</v>
      </c>
      <c r="H325">
        <v>3.2399999999999998E-3</v>
      </c>
      <c r="I325">
        <v>3.4349999999999999E-2</v>
      </c>
      <c r="J325">
        <v>3.5909999999999997E-2</v>
      </c>
      <c r="K325">
        <v>-2.3890000000000002E-2</v>
      </c>
      <c r="L325">
        <v>0.1318</v>
      </c>
      <c r="M325">
        <v>8.2900000000000005E-3</v>
      </c>
      <c r="N325">
        <v>6.3750000000000001E-2</v>
      </c>
      <c r="O325">
        <v>10.13824</v>
      </c>
      <c r="P325">
        <v>0.95509999999999995</v>
      </c>
      <c r="Q325">
        <v>238.27437</v>
      </c>
      <c r="R325">
        <v>318.05981000000003</v>
      </c>
      <c r="S325" t="s">
        <v>27</v>
      </c>
      <c r="T325" t="e">
        <f t="shared" si="5"/>
        <v>#NAME?</v>
      </c>
      <c r="U325">
        <v>3.9500000000000004E-3</v>
      </c>
      <c r="V325">
        <v>4.3099999999999996E-3</v>
      </c>
      <c r="W325">
        <v>4.1599999999999996E-3</v>
      </c>
      <c r="X325">
        <v>4.0499999999999998E-3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326.07763999999997</v>
      </c>
      <c r="B326">
        <v>23.937639999999998</v>
      </c>
      <c r="C326">
        <v>21.712990000000001</v>
      </c>
      <c r="D326">
        <v>21.412790000000001</v>
      </c>
      <c r="E326">
        <v>23.991700000000002</v>
      </c>
      <c r="F326">
        <v>5.0750000000000003E-2</v>
      </c>
      <c r="G326">
        <v>0</v>
      </c>
      <c r="H326">
        <v>3.2200000000000002E-3</v>
      </c>
      <c r="I326">
        <v>3.3390000000000003E-2</v>
      </c>
      <c r="J326">
        <v>3.526E-2</v>
      </c>
      <c r="K326">
        <v>-2.3939999999999999E-2</v>
      </c>
      <c r="L326">
        <v>0.13369</v>
      </c>
      <c r="M326">
        <v>7.9699999999999997E-3</v>
      </c>
      <c r="N326">
        <v>6.3729999999999995E-2</v>
      </c>
      <c r="O326">
        <v>9.8559999999999999</v>
      </c>
      <c r="P326">
        <v>0.94940000000000002</v>
      </c>
      <c r="Q326">
        <v>233.93117000000001</v>
      </c>
      <c r="R326">
        <v>317.82330999999999</v>
      </c>
      <c r="S326" t="s">
        <v>27</v>
      </c>
      <c r="T326" t="e">
        <f t="shared" si="5"/>
        <v>#NAME?</v>
      </c>
      <c r="U326">
        <v>3.9500000000000004E-3</v>
      </c>
      <c r="V326">
        <v>4.3200000000000001E-3</v>
      </c>
      <c r="W326">
        <v>4.15E-3</v>
      </c>
      <c r="X326">
        <v>4.0499999999999998E-3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327.07763999999997</v>
      </c>
      <c r="B327">
        <v>23.938839999999999</v>
      </c>
      <c r="C327">
        <v>21.713809999999999</v>
      </c>
      <c r="D327">
        <v>21.412600000000001</v>
      </c>
      <c r="E327">
        <v>23.991029999999999</v>
      </c>
      <c r="F327">
        <v>5.0229999999999997E-2</v>
      </c>
      <c r="G327">
        <v>0</v>
      </c>
      <c r="H327">
        <v>3.5699999999999998E-3</v>
      </c>
      <c r="I327">
        <v>3.3390000000000003E-2</v>
      </c>
      <c r="J327">
        <v>4.1599999999999998E-2</v>
      </c>
      <c r="K327">
        <v>-2.2429999999999999E-2</v>
      </c>
      <c r="L327">
        <v>0.12836</v>
      </c>
      <c r="M327">
        <v>9.0799999999999995E-3</v>
      </c>
      <c r="N327">
        <v>6.3289999999999999E-2</v>
      </c>
      <c r="O327">
        <v>9.8560499999999998</v>
      </c>
      <c r="P327">
        <v>1.0529599999999999</v>
      </c>
      <c r="Q327">
        <v>275.96474999999998</v>
      </c>
      <c r="R327">
        <v>314.58238999999998</v>
      </c>
      <c r="S327" t="s">
        <v>27</v>
      </c>
      <c r="T327" t="e">
        <f t="shared" si="5"/>
        <v>#NAME?</v>
      </c>
      <c r="U327">
        <v>3.9500000000000004E-3</v>
      </c>
      <c r="V327">
        <v>4.3099999999999996E-3</v>
      </c>
      <c r="W327">
        <v>4.15E-3</v>
      </c>
      <c r="X327">
        <v>4.0600000000000002E-3</v>
      </c>
      <c r="Y327">
        <v>4.0699999999999998E-3</v>
      </c>
      <c r="Z327">
        <v>4.0000000000000001E-3</v>
      </c>
      <c r="AA327">
        <v>0</v>
      </c>
    </row>
    <row r="328" spans="1:27" x14ac:dyDescent="0.25">
      <c r="A328">
        <v>328.07765000000001</v>
      </c>
      <c r="B328">
        <v>23.938330000000001</v>
      </c>
      <c r="C328">
        <v>21.713830000000002</v>
      </c>
      <c r="D328">
        <v>21.412759999999999</v>
      </c>
      <c r="E328">
        <v>23.991209999999999</v>
      </c>
      <c r="F328">
        <v>5.0529999999999999E-2</v>
      </c>
      <c r="G328">
        <v>0</v>
      </c>
      <c r="H328">
        <v>2.8999999999999998E-3</v>
      </c>
      <c r="I328">
        <v>3.313E-2</v>
      </c>
      <c r="J328">
        <v>3.9079999999999997E-2</v>
      </c>
      <c r="K328">
        <v>-2.266E-2</v>
      </c>
      <c r="L328">
        <v>0.13150000000000001</v>
      </c>
      <c r="M328">
        <v>8.6400000000000001E-3</v>
      </c>
      <c r="N328">
        <v>6.3640000000000002E-2</v>
      </c>
      <c r="O328">
        <v>9.7781099999999999</v>
      </c>
      <c r="P328">
        <v>0.85675000000000001</v>
      </c>
      <c r="Q328">
        <v>259.27677999999997</v>
      </c>
      <c r="R328">
        <v>316.46724999999998</v>
      </c>
      <c r="S328" t="s">
        <v>27</v>
      </c>
      <c r="T328" t="e">
        <f t="shared" si="5"/>
        <v>#NAME?</v>
      </c>
      <c r="U328">
        <v>3.9500000000000004E-3</v>
      </c>
      <c r="V328">
        <v>4.3099999999999996E-3</v>
      </c>
      <c r="W328">
        <v>4.15E-3</v>
      </c>
      <c r="X328">
        <v>4.0499999999999998E-3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329.07729</v>
      </c>
      <c r="B329">
        <v>23.938780000000001</v>
      </c>
      <c r="C329">
        <v>21.714089999999999</v>
      </c>
      <c r="D329">
        <v>21.412269999999999</v>
      </c>
      <c r="E329">
        <v>23.99173</v>
      </c>
      <c r="F329">
        <v>5.0639999999999998E-2</v>
      </c>
      <c r="G329">
        <v>0</v>
      </c>
      <c r="H329">
        <v>3.2699999999999999E-3</v>
      </c>
      <c r="I329">
        <v>3.4700000000000002E-2</v>
      </c>
      <c r="J329">
        <v>3.8580000000000003E-2</v>
      </c>
      <c r="K329">
        <v>-2.3740000000000001E-2</v>
      </c>
      <c r="L329">
        <v>0.12933</v>
      </c>
      <c r="M329">
        <v>8.5500000000000003E-3</v>
      </c>
      <c r="N329">
        <v>6.3930000000000001E-2</v>
      </c>
      <c r="O329">
        <v>10.241009999999999</v>
      </c>
      <c r="P329">
        <v>0.96379000000000004</v>
      </c>
      <c r="Q329">
        <v>255.97872000000001</v>
      </c>
      <c r="R329">
        <v>317.11342999999999</v>
      </c>
      <c r="S329" t="s">
        <v>27</v>
      </c>
      <c r="T329" t="e">
        <f t="shared" si="5"/>
        <v>#NAME?</v>
      </c>
      <c r="U329">
        <v>3.9500000000000004E-3</v>
      </c>
      <c r="V329">
        <v>4.3099999999999996E-3</v>
      </c>
      <c r="W329">
        <v>4.1599999999999996E-3</v>
      </c>
      <c r="X329">
        <v>4.0499999999999998E-3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330.07839000000001</v>
      </c>
      <c r="B330">
        <v>23.93835</v>
      </c>
      <c r="C330">
        <v>21.71407</v>
      </c>
      <c r="D330">
        <v>21.412939999999999</v>
      </c>
      <c r="E330">
        <v>23.990729999999999</v>
      </c>
      <c r="F330">
        <v>5.024E-2</v>
      </c>
      <c r="G330">
        <v>0</v>
      </c>
      <c r="H330">
        <v>2.3400000000000001E-3</v>
      </c>
      <c r="I330">
        <v>3.4029999999999998E-2</v>
      </c>
      <c r="J330">
        <v>3.7199999999999997E-2</v>
      </c>
      <c r="K330">
        <v>-2.443E-2</v>
      </c>
      <c r="L330">
        <v>0.13081999999999999</v>
      </c>
      <c r="M330">
        <v>8.1499999999999993E-3</v>
      </c>
      <c r="N330">
        <v>6.3280000000000003E-2</v>
      </c>
      <c r="O330">
        <v>10.044589999999999</v>
      </c>
      <c r="P330">
        <v>0.69003000000000003</v>
      </c>
      <c r="Q330">
        <v>246.78498999999999</v>
      </c>
      <c r="R330">
        <v>314.60656999999998</v>
      </c>
      <c r="S330" t="s">
        <v>27</v>
      </c>
      <c r="T330" t="e">
        <f t="shared" si="5"/>
        <v>#NAME?</v>
      </c>
      <c r="U330">
        <v>3.9500000000000004E-3</v>
      </c>
      <c r="V330">
        <v>4.3099999999999996E-3</v>
      </c>
      <c r="W330">
        <v>4.1599999999999996E-3</v>
      </c>
      <c r="X330">
        <v>4.0499999999999998E-3</v>
      </c>
      <c r="Y330">
        <v>4.0499999999999998E-3</v>
      </c>
      <c r="Z330">
        <v>4.0000000000000001E-3</v>
      </c>
      <c r="AA330">
        <v>0</v>
      </c>
    </row>
    <row r="331" spans="1:27" x14ac:dyDescent="0.25">
      <c r="A331">
        <v>331.07918000000001</v>
      </c>
      <c r="B331">
        <v>23.938110000000002</v>
      </c>
      <c r="C331">
        <v>21.713979999999999</v>
      </c>
      <c r="D331">
        <v>21.413270000000001</v>
      </c>
      <c r="E331">
        <v>23.991109999999999</v>
      </c>
      <c r="F331">
        <v>0.05</v>
      </c>
      <c r="G331">
        <v>0</v>
      </c>
      <c r="H331">
        <v>3.6600000000000001E-3</v>
      </c>
      <c r="I331">
        <v>3.3329999999999999E-2</v>
      </c>
      <c r="J331">
        <v>4.8030000000000003E-2</v>
      </c>
      <c r="K331">
        <v>-2.264E-2</v>
      </c>
      <c r="L331">
        <v>0.12983</v>
      </c>
      <c r="M331">
        <v>1.065E-2</v>
      </c>
      <c r="N331">
        <v>6.2899999999999998E-2</v>
      </c>
      <c r="O331">
        <v>9.8374699999999997</v>
      </c>
      <c r="P331">
        <v>1.0805899999999999</v>
      </c>
      <c r="Q331">
        <v>318.62977000000001</v>
      </c>
      <c r="R331">
        <v>313.14744999999999</v>
      </c>
      <c r="S331" t="s">
        <v>27</v>
      </c>
      <c r="T331" t="e">
        <f t="shared" si="5"/>
        <v>#NAME?</v>
      </c>
      <c r="U331">
        <v>3.9500000000000004E-3</v>
      </c>
      <c r="V331">
        <v>4.3099999999999996E-3</v>
      </c>
      <c r="W331">
        <v>4.15E-3</v>
      </c>
      <c r="X331">
        <v>4.0600000000000002E-3</v>
      </c>
      <c r="Y331">
        <v>4.0699999999999998E-3</v>
      </c>
      <c r="Z331">
        <v>4.0000000000000001E-3</v>
      </c>
      <c r="AA331">
        <v>0</v>
      </c>
    </row>
    <row r="332" spans="1:27" x14ac:dyDescent="0.25">
      <c r="A332">
        <v>332.08053000000001</v>
      </c>
      <c r="B332">
        <v>23.938479999999998</v>
      </c>
      <c r="C332">
        <v>21.714009999999998</v>
      </c>
      <c r="D332">
        <v>21.413679999999999</v>
      </c>
      <c r="E332">
        <v>23.99081</v>
      </c>
      <c r="F332">
        <v>5.0619999999999998E-2</v>
      </c>
      <c r="G332">
        <v>0</v>
      </c>
      <c r="H332">
        <v>3.3400000000000001E-3</v>
      </c>
      <c r="I332">
        <v>3.2980000000000002E-2</v>
      </c>
      <c r="J332">
        <v>3.2059999999999998E-2</v>
      </c>
      <c r="K332">
        <v>-2.315E-2</v>
      </c>
      <c r="L332">
        <v>0.12689</v>
      </c>
      <c r="M332">
        <v>7.0200000000000002E-3</v>
      </c>
      <c r="N332">
        <v>6.3589999999999994E-2</v>
      </c>
      <c r="O332">
        <v>9.7328499999999991</v>
      </c>
      <c r="P332">
        <v>0.98502999999999996</v>
      </c>
      <c r="Q332">
        <v>212.69570999999999</v>
      </c>
      <c r="R332">
        <v>316.99452000000002</v>
      </c>
      <c r="S332" t="s">
        <v>27</v>
      </c>
      <c r="T332" t="e">
        <f t="shared" si="5"/>
        <v>#NAME?</v>
      </c>
      <c r="U332">
        <v>3.9500000000000004E-3</v>
      </c>
      <c r="V332">
        <v>4.3E-3</v>
      </c>
      <c r="W332">
        <v>4.15E-3</v>
      </c>
      <c r="X332">
        <v>4.0400000000000002E-3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333.08084000000002</v>
      </c>
      <c r="B333">
        <v>23.939050000000002</v>
      </c>
      <c r="C333">
        <v>21.71481</v>
      </c>
      <c r="D333">
        <v>21.41236</v>
      </c>
      <c r="E333">
        <v>23.99137</v>
      </c>
      <c r="F333">
        <v>5.0619999999999998E-2</v>
      </c>
      <c r="G333">
        <v>0</v>
      </c>
      <c r="H333">
        <v>3.6800000000000001E-3</v>
      </c>
      <c r="I333">
        <v>3.2919999999999998E-2</v>
      </c>
      <c r="J333">
        <v>3.7769999999999998E-2</v>
      </c>
      <c r="K333">
        <v>-2.4649999999999998E-2</v>
      </c>
      <c r="L333">
        <v>0.13088</v>
      </c>
      <c r="M333">
        <v>8.2699999999999996E-3</v>
      </c>
      <c r="N333">
        <v>6.404E-2</v>
      </c>
      <c r="O333">
        <v>9.7151300000000003</v>
      </c>
      <c r="P333">
        <v>1.0846499999999999</v>
      </c>
      <c r="Q333">
        <v>250.61000999999999</v>
      </c>
      <c r="R333">
        <v>316.98847000000001</v>
      </c>
      <c r="S333" t="s">
        <v>27</v>
      </c>
      <c r="T333" t="e">
        <f t="shared" si="5"/>
        <v>#NAME?</v>
      </c>
      <c r="U333">
        <v>3.9500000000000004E-3</v>
      </c>
      <c r="V333">
        <v>4.3099999999999996E-3</v>
      </c>
      <c r="W333">
        <v>4.15E-3</v>
      </c>
      <c r="X333">
        <v>4.0499999999999998E-3</v>
      </c>
      <c r="Y333">
        <v>4.0699999999999998E-3</v>
      </c>
      <c r="Z333">
        <v>4.0000000000000001E-3</v>
      </c>
      <c r="AA333">
        <v>0</v>
      </c>
    </row>
    <row r="334" spans="1:27" x14ac:dyDescent="0.25">
      <c r="A334">
        <v>334.08118000000002</v>
      </c>
      <c r="B334">
        <v>23.938500000000001</v>
      </c>
      <c r="C334">
        <v>21.714759999999998</v>
      </c>
      <c r="D334">
        <v>21.413399999999999</v>
      </c>
      <c r="E334">
        <v>23.991350000000001</v>
      </c>
      <c r="F334">
        <v>5.0729999999999997E-2</v>
      </c>
      <c r="G334">
        <v>0</v>
      </c>
      <c r="H334">
        <v>3.6099999999999999E-3</v>
      </c>
      <c r="I334">
        <v>3.2120000000000003E-2</v>
      </c>
      <c r="J334">
        <v>3.8089999999999999E-2</v>
      </c>
      <c r="K334">
        <v>-2.2919999999999999E-2</v>
      </c>
      <c r="L334">
        <v>0.12909999999999999</v>
      </c>
      <c r="M334">
        <v>8.4200000000000004E-3</v>
      </c>
      <c r="N334">
        <v>6.3960000000000003E-2</v>
      </c>
      <c r="O334">
        <v>9.4812600000000007</v>
      </c>
      <c r="P334">
        <v>1.0664499999999999</v>
      </c>
      <c r="Q334">
        <v>252.69459000000001</v>
      </c>
      <c r="R334">
        <v>317.73376999999999</v>
      </c>
      <c r="S334" t="s">
        <v>27</v>
      </c>
      <c r="T334" t="e">
        <f t="shared" si="5"/>
        <v>#NAME?</v>
      </c>
      <c r="U334">
        <v>3.9500000000000004E-3</v>
      </c>
      <c r="V334">
        <v>4.3099999999999996E-3</v>
      </c>
      <c r="W334">
        <v>4.15E-3</v>
      </c>
      <c r="X334">
        <v>4.0499999999999998E-3</v>
      </c>
      <c r="Y334">
        <v>4.0699999999999998E-3</v>
      </c>
      <c r="Z334">
        <v>4.0000000000000001E-3</v>
      </c>
      <c r="AA334">
        <v>0</v>
      </c>
    </row>
    <row r="335" spans="1:27" x14ac:dyDescent="0.25">
      <c r="A335">
        <v>335.08370000000002</v>
      </c>
      <c r="B335">
        <v>23.938400000000001</v>
      </c>
      <c r="C335">
        <v>21.71377</v>
      </c>
      <c r="D335">
        <v>21.413799999999998</v>
      </c>
      <c r="E335">
        <v>23.990780000000001</v>
      </c>
      <c r="F335">
        <v>5.0659999999999997E-2</v>
      </c>
      <c r="G335">
        <v>0</v>
      </c>
      <c r="H335">
        <v>2.97E-3</v>
      </c>
      <c r="I335">
        <v>3.2960000000000003E-2</v>
      </c>
      <c r="J335">
        <v>3.1119999999999998E-2</v>
      </c>
      <c r="K335">
        <v>-2.435E-2</v>
      </c>
      <c r="L335">
        <v>0.12953000000000001</v>
      </c>
      <c r="M335">
        <v>6.8199999999999997E-3</v>
      </c>
      <c r="N335">
        <v>6.3570000000000002E-2</v>
      </c>
      <c r="O335">
        <v>9.7288499999999996</v>
      </c>
      <c r="P335">
        <v>0.87651999999999997</v>
      </c>
      <c r="Q335">
        <v>206.44084000000001</v>
      </c>
      <c r="R335">
        <v>317.26486</v>
      </c>
      <c r="S335" t="s">
        <v>27</v>
      </c>
      <c r="T335" t="e">
        <f t="shared" si="5"/>
        <v>#NAME?</v>
      </c>
      <c r="U335">
        <v>3.9500000000000004E-3</v>
      </c>
      <c r="V335">
        <v>4.3099999999999996E-3</v>
      </c>
      <c r="W335">
        <v>4.15E-3</v>
      </c>
      <c r="X335">
        <v>4.0400000000000002E-3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336.08528000000001</v>
      </c>
      <c r="B336">
        <v>23.93817</v>
      </c>
      <c r="C336">
        <v>21.71405</v>
      </c>
      <c r="D336">
        <v>21.414560000000002</v>
      </c>
      <c r="E336">
        <v>23.9908</v>
      </c>
      <c r="F336">
        <v>5.0880000000000002E-2</v>
      </c>
      <c r="G336">
        <v>0</v>
      </c>
      <c r="H336">
        <v>2.8300000000000001E-3</v>
      </c>
      <c r="I336">
        <v>3.236E-2</v>
      </c>
      <c r="J336">
        <v>3.8559999999999997E-2</v>
      </c>
      <c r="K336">
        <v>-2.6030000000000001E-2</v>
      </c>
      <c r="L336">
        <v>0.13264999999999999</v>
      </c>
      <c r="M336">
        <v>8.4899999999999993E-3</v>
      </c>
      <c r="N336">
        <v>6.3750000000000001E-2</v>
      </c>
      <c r="O336">
        <v>9.5503</v>
      </c>
      <c r="P336">
        <v>0.83608000000000005</v>
      </c>
      <c r="Q336">
        <v>255.8494</v>
      </c>
      <c r="R336">
        <v>318.67119000000002</v>
      </c>
      <c r="S336" t="s">
        <v>27</v>
      </c>
      <c r="T336" t="e">
        <f t="shared" si="5"/>
        <v>#NAME?</v>
      </c>
      <c r="U336">
        <v>3.9399999999999999E-3</v>
      </c>
      <c r="V336">
        <v>4.3200000000000001E-3</v>
      </c>
      <c r="W336">
        <v>4.15E-3</v>
      </c>
      <c r="X336">
        <v>4.0499999999999998E-3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337.08875</v>
      </c>
      <c r="B337">
        <v>23.937360000000002</v>
      </c>
      <c r="C337">
        <v>21.714549999999999</v>
      </c>
      <c r="D337">
        <v>21.4147</v>
      </c>
      <c r="E337">
        <v>23.99043</v>
      </c>
      <c r="F337">
        <v>5.0509999999999999E-2</v>
      </c>
      <c r="G337">
        <v>0</v>
      </c>
      <c r="H337">
        <v>3.2799999999999999E-3</v>
      </c>
      <c r="I337">
        <v>3.3360000000000001E-2</v>
      </c>
      <c r="J337">
        <v>4.7640000000000002E-2</v>
      </c>
      <c r="K337">
        <v>-2.615E-2</v>
      </c>
      <c r="L337">
        <v>0.12958</v>
      </c>
      <c r="M337">
        <v>1.057E-2</v>
      </c>
      <c r="N337">
        <v>6.3350000000000004E-2</v>
      </c>
      <c r="O337">
        <v>9.8467099999999999</v>
      </c>
      <c r="P337">
        <v>0.96906999999999999</v>
      </c>
      <c r="Q337">
        <v>316.03712999999999</v>
      </c>
      <c r="R337">
        <v>316.31635</v>
      </c>
      <c r="S337" t="s">
        <v>27</v>
      </c>
      <c r="T337" t="e">
        <f t="shared" si="5"/>
        <v>#NAME?</v>
      </c>
      <c r="U337">
        <v>3.9399999999999999E-3</v>
      </c>
      <c r="V337">
        <v>4.3099999999999996E-3</v>
      </c>
      <c r="W337">
        <v>4.15E-3</v>
      </c>
      <c r="X337">
        <v>4.0600000000000002E-3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338.08825999999999</v>
      </c>
      <c r="B338">
        <v>23.937819999999999</v>
      </c>
      <c r="C338">
        <v>21.714919999999999</v>
      </c>
      <c r="D338">
        <v>21.414339999999999</v>
      </c>
      <c r="E338">
        <v>23.990310000000001</v>
      </c>
      <c r="F338">
        <v>5.0310000000000001E-2</v>
      </c>
      <c r="G338">
        <v>0</v>
      </c>
      <c r="H338">
        <v>3.79E-3</v>
      </c>
      <c r="I338">
        <v>3.3009999999999998E-2</v>
      </c>
      <c r="J338">
        <v>4.7309999999999998E-2</v>
      </c>
      <c r="K338">
        <v>-2.145E-2</v>
      </c>
      <c r="L338">
        <v>0.1308</v>
      </c>
      <c r="M338">
        <v>1.039E-2</v>
      </c>
      <c r="N338">
        <v>6.3259999999999997E-2</v>
      </c>
      <c r="O338">
        <v>9.7414699999999996</v>
      </c>
      <c r="P338">
        <v>1.1196699999999999</v>
      </c>
      <c r="Q338">
        <v>313.87585999999999</v>
      </c>
      <c r="R338">
        <v>315.09141</v>
      </c>
      <c r="S338" t="s">
        <v>27</v>
      </c>
      <c r="T338" t="e">
        <f t="shared" si="5"/>
        <v>#NAME?</v>
      </c>
      <c r="U338">
        <v>3.9500000000000004E-3</v>
      </c>
      <c r="V338">
        <v>4.3099999999999996E-3</v>
      </c>
      <c r="W338">
        <v>4.15E-3</v>
      </c>
      <c r="X338">
        <v>4.0600000000000002E-3</v>
      </c>
      <c r="Y338">
        <v>4.0699999999999998E-3</v>
      </c>
      <c r="Z338">
        <v>4.0000000000000001E-3</v>
      </c>
      <c r="AA338">
        <v>0</v>
      </c>
    </row>
    <row r="339" spans="1:27" x14ac:dyDescent="0.25">
      <c r="A339">
        <v>339.08904000000001</v>
      </c>
      <c r="B339">
        <v>23.937760000000001</v>
      </c>
      <c r="C339">
        <v>21.71463</v>
      </c>
      <c r="D339">
        <v>21.413959999999999</v>
      </c>
      <c r="E339">
        <v>23.99043</v>
      </c>
      <c r="F339">
        <v>4.9970000000000001E-2</v>
      </c>
      <c r="G339">
        <v>0</v>
      </c>
      <c r="H339">
        <v>3.5899999999999999E-3</v>
      </c>
      <c r="I339">
        <v>3.3009999999999998E-2</v>
      </c>
      <c r="J339">
        <v>3.6420000000000001E-2</v>
      </c>
      <c r="K339">
        <v>-2.2919999999999999E-2</v>
      </c>
      <c r="L339">
        <v>0.13117999999999999</v>
      </c>
      <c r="M339">
        <v>8.0199999999999994E-3</v>
      </c>
      <c r="N339">
        <v>6.2839999999999993E-2</v>
      </c>
      <c r="O339">
        <v>9.7435700000000001</v>
      </c>
      <c r="P339">
        <v>1.05966</v>
      </c>
      <c r="Q339">
        <v>241.62723</v>
      </c>
      <c r="R339">
        <v>312.92986000000002</v>
      </c>
      <c r="S339" t="s">
        <v>27</v>
      </c>
      <c r="T339" t="e">
        <f t="shared" si="5"/>
        <v>#NAME?</v>
      </c>
      <c r="U339">
        <v>3.9500000000000004E-3</v>
      </c>
      <c r="V339">
        <v>4.3099999999999996E-3</v>
      </c>
      <c r="W339">
        <v>4.15E-3</v>
      </c>
      <c r="X339">
        <v>4.0499999999999998E-3</v>
      </c>
      <c r="Y339">
        <v>4.0699999999999998E-3</v>
      </c>
      <c r="Z339">
        <v>4.0000000000000001E-3</v>
      </c>
      <c r="AA339">
        <v>0</v>
      </c>
    </row>
    <row r="340" spans="1:27" x14ac:dyDescent="0.25">
      <c r="A340">
        <v>340.09186999999997</v>
      </c>
      <c r="B340">
        <v>23.93693</v>
      </c>
      <c r="C340">
        <v>21.714739999999999</v>
      </c>
      <c r="D340">
        <v>21.414249999999999</v>
      </c>
      <c r="E340">
        <v>23.989899999999999</v>
      </c>
      <c r="F340">
        <v>5.0470000000000001E-2</v>
      </c>
      <c r="G340">
        <v>0</v>
      </c>
      <c r="H340">
        <v>3.1099999999999999E-3</v>
      </c>
      <c r="I340">
        <v>3.2689999999999997E-2</v>
      </c>
      <c r="J340">
        <v>3.533E-2</v>
      </c>
      <c r="K340">
        <v>-2.3789999999999999E-2</v>
      </c>
      <c r="L340">
        <v>0.12740000000000001</v>
      </c>
      <c r="M340">
        <v>7.8300000000000002E-3</v>
      </c>
      <c r="N340">
        <v>6.3439999999999996E-2</v>
      </c>
      <c r="O340">
        <v>9.6467700000000001</v>
      </c>
      <c r="P340">
        <v>0.91785000000000005</v>
      </c>
      <c r="Q340">
        <v>234.41577000000001</v>
      </c>
      <c r="R340">
        <v>316.10674999999998</v>
      </c>
      <c r="S340" t="s">
        <v>27</v>
      </c>
      <c r="T340" t="e">
        <f t="shared" si="5"/>
        <v>#NAME?</v>
      </c>
      <c r="U340">
        <v>3.9500000000000004E-3</v>
      </c>
      <c r="V340">
        <v>4.3E-3</v>
      </c>
      <c r="W340">
        <v>4.15E-3</v>
      </c>
      <c r="X340">
        <v>4.0499999999999998E-3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341.09129000000001</v>
      </c>
      <c r="B341">
        <v>23.938040000000001</v>
      </c>
      <c r="C341">
        <v>21.715509999999998</v>
      </c>
      <c r="D341">
        <v>21.413409999999999</v>
      </c>
      <c r="E341">
        <v>23.990320000000001</v>
      </c>
      <c r="F341">
        <v>5.1060000000000001E-2</v>
      </c>
      <c r="G341">
        <v>0</v>
      </c>
      <c r="H341">
        <v>3.3700000000000002E-3</v>
      </c>
      <c r="I341">
        <v>3.2559999999999999E-2</v>
      </c>
      <c r="J341">
        <v>3.7310000000000003E-2</v>
      </c>
      <c r="K341">
        <v>-2.2880000000000001E-2</v>
      </c>
      <c r="L341">
        <v>0.13106999999999999</v>
      </c>
      <c r="M341">
        <v>8.1600000000000006E-3</v>
      </c>
      <c r="N341">
        <v>6.4530000000000004E-2</v>
      </c>
      <c r="O341">
        <v>9.6103900000000007</v>
      </c>
      <c r="P341">
        <v>0.99455000000000005</v>
      </c>
      <c r="Q341">
        <v>247.55446000000001</v>
      </c>
      <c r="R341">
        <v>319.78336999999999</v>
      </c>
      <c r="S341" t="s">
        <v>27</v>
      </c>
      <c r="T341" t="e">
        <f t="shared" si="5"/>
        <v>#NAME?</v>
      </c>
      <c r="U341">
        <v>3.9500000000000004E-3</v>
      </c>
      <c r="V341">
        <v>4.3099999999999996E-3</v>
      </c>
      <c r="W341">
        <v>4.15E-3</v>
      </c>
      <c r="X341">
        <v>4.0499999999999998E-3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342.09116</v>
      </c>
      <c r="B342">
        <v>23.938210000000002</v>
      </c>
      <c r="C342">
        <v>21.715060000000001</v>
      </c>
      <c r="D342">
        <v>21.41404</v>
      </c>
      <c r="E342">
        <v>23.99136</v>
      </c>
      <c r="F342">
        <v>5.0520000000000002E-2</v>
      </c>
      <c r="G342">
        <v>0</v>
      </c>
      <c r="H342">
        <v>3.2399999999999998E-3</v>
      </c>
      <c r="I342">
        <v>3.2480000000000002E-2</v>
      </c>
      <c r="J342">
        <v>4.258E-2</v>
      </c>
      <c r="K342">
        <v>-2.5389999999999999E-2</v>
      </c>
      <c r="L342">
        <v>0.12827</v>
      </c>
      <c r="M342">
        <v>9.4699999999999993E-3</v>
      </c>
      <c r="N342">
        <v>6.3619999999999996E-2</v>
      </c>
      <c r="O342">
        <v>9.5846699999999991</v>
      </c>
      <c r="P342">
        <v>0.95731999999999995</v>
      </c>
      <c r="Q342">
        <v>282.50655999999998</v>
      </c>
      <c r="R342">
        <v>316.39926000000003</v>
      </c>
      <c r="S342" t="s">
        <v>27</v>
      </c>
      <c r="T342" t="e">
        <f t="shared" si="5"/>
        <v>#NAME?</v>
      </c>
      <c r="U342">
        <v>3.9399999999999999E-3</v>
      </c>
      <c r="V342">
        <v>4.3E-3</v>
      </c>
      <c r="W342">
        <v>4.15E-3</v>
      </c>
      <c r="X342">
        <v>4.0600000000000002E-3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343.09404999999998</v>
      </c>
      <c r="B343">
        <v>23.938580000000002</v>
      </c>
      <c r="C343">
        <v>21.714770000000001</v>
      </c>
      <c r="D343">
        <v>21.41452</v>
      </c>
      <c r="E343">
        <v>23.991029999999999</v>
      </c>
      <c r="F343">
        <v>5.033E-2</v>
      </c>
      <c r="G343">
        <v>0</v>
      </c>
      <c r="H343">
        <v>3.6600000000000001E-3</v>
      </c>
      <c r="I343">
        <v>3.1399999999999997E-2</v>
      </c>
      <c r="J343">
        <v>4.5249999999999999E-2</v>
      </c>
      <c r="K343">
        <v>-2.2550000000000001E-2</v>
      </c>
      <c r="L343">
        <v>0.13025999999999999</v>
      </c>
      <c r="M343">
        <v>9.9299999999999996E-3</v>
      </c>
      <c r="N343">
        <v>6.3210000000000002E-2</v>
      </c>
      <c r="O343">
        <v>9.2672899999999991</v>
      </c>
      <c r="P343">
        <v>1.0790900000000001</v>
      </c>
      <c r="Q343">
        <v>300.20882999999998</v>
      </c>
      <c r="R343">
        <v>315.2199</v>
      </c>
      <c r="S343" t="s">
        <v>27</v>
      </c>
      <c r="T343" t="e">
        <f t="shared" si="5"/>
        <v>#NAME?</v>
      </c>
      <c r="U343">
        <v>3.9500000000000004E-3</v>
      </c>
      <c r="V343">
        <v>4.3099999999999996E-3</v>
      </c>
      <c r="W343">
        <v>4.15E-3</v>
      </c>
      <c r="X343">
        <v>4.0600000000000002E-3</v>
      </c>
      <c r="Y343">
        <v>4.0699999999999998E-3</v>
      </c>
      <c r="Z343">
        <v>4.0000000000000001E-3</v>
      </c>
      <c r="AA343">
        <v>0</v>
      </c>
    </row>
    <row r="344" spans="1:27" x14ac:dyDescent="0.25">
      <c r="A344">
        <v>344.09411999999998</v>
      </c>
      <c r="B344">
        <v>23.938590000000001</v>
      </c>
      <c r="C344">
        <v>21.714870000000001</v>
      </c>
      <c r="D344">
        <v>21.41441</v>
      </c>
      <c r="E344">
        <v>23.991299999999999</v>
      </c>
      <c r="F344">
        <v>5.1090000000000003E-2</v>
      </c>
      <c r="G344">
        <v>0</v>
      </c>
      <c r="H344">
        <v>3.0000000000000001E-3</v>
      </c>
      <c r="I344">
        <v>3.3410000000000002E-2</v>
      </c>
      <c r="J344">
        <v>4.1799999999999997E-2</v>
      </c>
      <c r="K344">
        <v>-2.512E-2</v>
      </c>
      <c r="L344">
        <v>0.12994</v>
      </c>
      <c r="M344">
        <v>9.2200000000000008E-3</v>
      </c>
      <c r="N344">
        <v>6.4219999999999999E-2</v>
      </c>
      <c r="O344">
        <v>9.8593600000000006</v>
      </c>
      <c r="P344">
        <v>0.88680999999999999</v>
      </c>
      <c r="Q344">
        <v>277.35273000000001</v>
      </c>
      <c r="R344">
        <v>319.99408</v>
      </c>
      <c r="S344" t="s">
        <v>27</v>
      </c>
      <c r="T344" t="e">
        <f t="shared" si="5"/>
        <v>#NAME?</v>
      </c>
      <c r="U344">
        <v>3.9399999999999999E-3</v>
      </c>
      <c r="V344">
        <v>4.3099999999999996E-3</v>
      </c>
      <c r="W344">
        <v>4.15E-3</v>
      </c>
      <c r="X344">
        <v>4.0600000000000002E-3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345.09539000000001</v>
      </c>
      <c r="B345">
        <v>23.93881</v>
      </c>
      <c r="C345">
        <v>21.715669999999999</v>
      </c>
      <c r="D345">
        <v>21.414349999999999</v>
      </c>
      <c r="E345">
        <v>23.98883</v>
      </c>
      <c r="F345">
        <v>5.0549999999999998E-2</v>
      </c>
      <c r="G345">
        <v>0</v>
      </c>
      <c r="H345">
        <v>2.8600000000000001E-3</v>
      </c>
      <c r="I345">
        <v>3.2809999999999999E-2</v>
      </c>
      <c r="J345">
        <v>3.8530000000000002E-2</v>
      </c>
      <c r="K345">
        <v>-2.1229999999999999E-2</v>
      </c>
      <c r="L345">
        <v>0.12884999999999999</v>
      </c>
      <c r="M345">
        <v>8.0599999999999995E-3</v>
      </c>
      <c r="N345">
        <v>6.3710000000000003E-2</v>
      </c>
      <c r="O345">
        <v>9.6843299999999992</v>
      </c>
      <c r="P345">
        <v>0.84299000000000002</v>
      </c>
      <c r="Q345">
        <v>255.64833999999999</v>
      </c>
      <c r="R345">
        <v>316.56446</v>
      </c>
      <c r="S345" t="s">
        <v>27</v>
      </c>
      <c r="T345" t="e">
        <f t="shared" si="5"/>
        <v>#NAME?</v>
      </c>
      <c r="U345">
        <v>3.9500000000000004E-3</v>
      </c>
      <c r="V345">
        <v>4.3099999999999996E-3</v>
      </c>
      <c r="W345">
        <v>4.15E-3</v>
      </c>
      <c r="X345">
        <v>4.0499999999999998E-3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346.09541999999999</v>
      </c>
      <c r="B346">
        <v>23.939209999999999</v>
      </c>
      <c r="C346">
        <v>21.714929999999999</v>
      </c>
      <c r="D346">
        <v>21.415209999999998</v>
      </c>
      <c r="E346">
        <v>23.989190000000001</v>
      </c>
      <c r="F346">
        <v>5.0169999999999999E-2</v>
      </c>
      <c r="G346">
        <v>0</v>
      </c>
      <c r="H346">
        <v>3.3E-3</v>
      </c>
      <c r="I346">
        <v>3.3680000000000002E-2</v>
      </c>
      <c r="J346">
        <v>4.1009999999999998E-2</v>
      </c>
      <c r="K346">
        <v>-1.968E-2</v>
      </c>
      <c r="L346">
        <v>0.12826000000000001</v>
      </c>
      <c r="M346">
        <v>8.5699999999999995E-3</v>
      </c>
      <c r="N346">
        <v>6.2899999999999998E-2</v>
      </c>
      <c r="O346">
        <v>9.9413099999999996</v>
      </c>
      <c r="P346">
        <v>0.97468999999999995</v>
      </c>
      <c r="Q346">
        <v>272.06459000000001</v>
      </c>
      <c r="R346">
        <v>314.22406000000001</v>
      </c>
      <c r="S346" t="s">
        <v>27</v>
      </c>
      <c r="T346" t="e">
        <f t="shared" si="5"/>
        <v>#NAME?</v>
      </c>
      <c r="U346">
        <v>3.96E-3</v>
      </c>
      <c r="V346">
        <v>4.3E-3</v>
      </c>
      <c r="W346">
        <v>4.1599999999999996E-3</v>
      </c>
      <c r="X346">
        <v>4.0499999999999998E-3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347.09537999999998</v>
      </c>
      <c r="B347">
        <v>23.939019999999999</v>
      </c>
      <c r="C347">
        <v>21.71555</v>
      </c>
      <c r="D347">
        <v>21.415510000000001</v>
      </c>
      <c r="E347">
        <v>23.989370000000001</v>
      </c>
      <c r="F347">
        <v>4.9820000000000003E-2</v>
      </c>
      <c r="G347">
        <v>0</v>
      </c>
      <c r="H347">
        <v>2.8999999999999998E-3</v>
      </c>
      <c r="I347">
        <v>3.3369999999999997E-2</v>
      </c>
      <c r="J347">
        <v>3.7339999999999998E-2</v>
      </c>
      <c r="K347">
        <v>-2.4899999999999999E-2</v>
      </c>
      <c r="L347">
        <v>0.13150999999999999</v>
      </c>
      <c r="M347">
        <v>7.8700000000000003E-3</v>
      </c>
      <c r="N347">
        <v>6.2530000000000002E-2</v>
      </c>
      <c r="O347">
        <v>9.8488699999999998</v>
      </c>
      <c r="P347">
        <v>0.85446</v>
      </c>
      <c r="Q347">
        <v>247.75564</v>
      </c>
      <c r="R347">
        <v>312.02863000000002</v>
      </c>
      <c r="S347" t="s">
        <v>27</v>
      </c>
      <c r="T347" t="e">
        <f t="shared" si="5"/>
        <v>#NAME?</v>
      </c>
      <c r="U347">
        <v>3.9399999999999999E-3</v>
      </c>
      <c r="V347">
        <v>4.3099999999999996E-3</v>
      </c>
      <c r="W347">
        <v>4.15E-3</v>
      </c>
      <c r="X347">
        <v>4.0499999999999998E-3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348.09627999999998</v>
      </c>
      <c r="B348">
        <v>23.939019999999999</v>
      </c>
      <c r="C348">
        <v>21.715060000000001</v>
      </c>
      <c r="D348">
        <v>21.414020000000001</v>
      </c>
      <c r="E348">
        <v>23.98986</v>
      </c>
      <c r="F348">
        <v>4.9959999999999997E-2</v>
      </c>
      <c r="G348">
        <v>0</v>
      </c>
      <c r="H348">
        <v>3.0799999999999998E-3</v>
      </c>
      <c r="I348">
        <v>3.1980000000000001E-2</v>
      </c>
      <c r="J348">
        <v>3.8330000000000003E-2</v>
      </c>
      <c r="K348">
        <v>-2.6450000000000001E-2</v>
      </c>
      <c r="L348">
        <v>0.12853999999999999</v>
      </c>
      <c r="M348">
        <v>8.1499999999999993E-3</v>
      </c>
      <c r="N348">
        <v>6.2909999999999994E-2</v>
      </c>
      <c r="O348">
        <v>9.43764</v>
      </c>
      <c r="P348">
        <v>0.90935999999999995</v>
      </c>
      <c r="Q348">
        <v>254.30035000000001</v>
      </c>
      <c r="R348">
        <v>312.88648999999998</v>
      </c>
      <c r="S348" t="s">
        <v>27</v>
      </c>
      <c r="T348" t="e">
        <f t="shared" si="5"/>
        <v>#NAME?</v>
      </c>
      <c r="U348">
        <v>3.9399999999999999E-3</v>
      </c>
      <c r="V348">
        <v>4.3099999999999996E-3</v>
      </c>
      <c r="W348">
        <v>4.15E-3</v>
      </c>
      <c r="X348">
        <v>4.0499999999999998E-3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349.09742</v>
      </c>
      <c r="B349">
        <v>23.938230000000001</v>
      </c>
      <c r="C349">
        <v>21.715350000000001</v>
      </c>
      <c r="D349">
        <v>21.414149999999999</v>
      </c>
      <c r="E349">
        <v>23.990279999999998</v>
      </c>
      <c r="F349">
        <v>5.0479999999999997E-2</v>
      </c>
      <c r="G349">
        <v>0</v>
      </c>
      <c r="H349">
        <v>2.82E-3</v>
      </c>
      <c r="I349">
        <v>3.1780000000000003E-2</v>
      </c>
      <c r="J349">
        <v>3.458E-2</v>
      </c>
      <c r="K349">
        <v>-2.615E-2</v>
      </c>
      <c r="L349">
        <v>0.13277</v>
      </c>
      <c r="M349">
        <v>7.5300000000000002E-3</v>
      </c>
      <c r="N349">
        <v>6.361E-2</v>
      </c>
      <c r="O349">
        <v>9.3790700000000005</v>
      </c>
      <c r="P349">
        <v>0.83120000000000005</v>
      </c>
      <c r="Q349">
        <v>229.42894000000001</v>
      </c>
      <c r="R349">
        <v>316.16014999999999</v>
      </c>
      <c r="S349" t="s">
        <v>27</v>
      </c>
      <c r="T349" t="e">
        <f t="shared" si="5"/>
        <v>#NAME?</v>
      </c>
      <c r="U349">
        <v>3.9399999999999999E-3</v>
      </c>
      <c r="V349">
        <v>4.3200000000000001E-3</v>
      </c>
      <c r="W349">
        <v>4.15E-3</v>
      </c>
      <c r="X349">
        <v>4.0499999999999998E-3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350.09965</v>
      </c>
      <c r="B350">
        <v>23.938130000000001</v>
      </c>
      <c r="C350">
        <v>21.715699999999998</v>
      </c>
      <c r="D350">
        <v>21.414079999999998</v>
      </c>
      <c r="E350">
        <v>23.990200000000002</v>
      </c>
      <c r="F350">
        <v>5.0200000000000002E-2</v>
      </c>
      <c r="G350">
        <v>0</v>
      </c>
      <c r="H350">
        <v>3.1800000000000001E-3</v>
      </c>
      <c r="I350">
        <v>3.286E-2</v>
      </c>
      <c r="J350">
        <v>4.1079999999999998E-2</v>
      </c>
      <c r="K350">
        <v>-2.4660000000000001E-2</v>
      </c>
      <c r="L350">
        <v>0.13116</v>
      </c>
      <c r="M350">
        <v>8.9499999999999996E-3</v>
      </c>
      <c r="N350">
        <v>6.3339999999999994E-2</v>
      </c>
      <c r="O350">
        <v>9.6974099999999996</v>
      </c>
      <c r="P350">
        <v>0.93847999999999998</v>
      </c>
      <c r="Q350">
        <v>272.54554000000002</v>
      </c>
      <c r="R350">
        <v>314.41658999999999</v>
      </c>
      <c r="S350" t="s">
        <v>27</v>
      </c>
      <c r="T350" t="e">
        <f t="shared" si="5"/>
        <v>#NAME?</v>
      </c>
      <c r="U350">
        <v>3.9500000000000004E-3</v>
      </c>
      <c r="V350">
        <v>4.3099999999999996E-3</v>
      </c>
      <c r="W350">
        <v>4.15E-3</v>
      </c>
      <c r="X350">
        <v>4.0499999999999998E-3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351.10090000000002</v>
      </c>
      <c r="B351">
        <v>23.937619999999999</v>
      </c>
      <c r="C351">
        <v>21.716470000000001</v>
      </c>
      <c r="D351">
        <v>21.414549999999998</v>
      </c>
      <c r="E351">
        <v>23.99033</v>
      </c>
      <c r="F351">
        <v>5.0709999999999998E-2</v>
      </c>
      <c r="G351">
        <v>0</v>
      </c>
      <c r="H351">
        <v>3.0300000000000001E-3</v>
      </c>
      <c r="I351">
        <v>3.1609999999999999E-2</v>
      </c>
      <c r="J351">
        <v>4.0059999999999998E-2</v>
      </c>
      <c r="K351">
        <v>-2.069E-2</v>
      </c>
      <c r="L351">
        <v>0.12964999999999999</v>
      </c>
      <c r="M351">
        <v>8.8299999999999993E-3</v>
      </c>
      <c r="N351">
        <v>6.4049999999999996E-2</v>
      </c>
      <c r="O351">
        <v>9.3303399999999996</v>
      </c>
      <c r="P351">
        <v>0.89500000000000002</v>
      </c>
      <c r="Q351">
        <v>265.79334</v>
      </c>
      <c r="R351">
        <v>317.61705999999998</v>
      </c>
      <c r="S351" t="s">
        <v>27</v>
      </c>
      <c r="T351" t="e">
        <f t="shared" si="5"/>
        <v>#NAME?</v>
      </c>
      <c r="U351">
        <v>3.9500000000000004E-3</v>
      </c>
      <c r="V351">
        <v>4.3099999999999996E-3</v>
      </c>
      <c r="W351">
        <v>4.15E-3</v>
      </c>
      <c r="X351">
        <v>4.0499999999999998E-3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352.10117000000002</v>
      </c>
      <c r="B352">
        <v>23.937339999999999</v>
      </c>
      <c r="C352">
        <v>21.71611</v>
      </c>
      <c r="D352">
        <v>21.414439999999999</v>
      </c>
      <c r="E352">
        <v>23.98875</v>
      </c>
      <c r="F352">
        <v>5.067E-2</v>
      </c>
      <c r="G352">
        <v>0</v>
      </c>
      <c r="H352">
        <v>2.8500000000000001E-3</v>
      </c>
      <c r="I352">
        <v>3.2779999999999997E-2</v>
      </c>
      <c r="J352">
        <v>3.066E-2</v>
      </c>
      <c r="K352">
        <v>-2.4850000000000001E-2</v>
      </c>
      <c r="L352">
        <v>0.12984000000000001</v>
      </c>
      <c r="M352">
        <v>6.5900000000000004E-3</v>
      </c>
      <c r="N352">
        <v>6.3939999999999997E-2</v>
      </c>
      <c r="O352">
        <v>9.6741200000000003</v>
      </c>
      <c r="P352">
        <v>0.84199000000000002</v>
      </c>
      <c r="Q352">
        <v>203.39202</v>
      </c>
      <c r="R352">
        <v>317.31732</v>
      </c>
      <c r="S352" t="s">
        <v>27</v>
      </c>
      <c r="T352" t="e">
        <f t="shared" si="5"/>
        <v>#NAME?</v>
      </c>
      <c r="U352">
        <v>3.9399999999999999E-3</v>
      </c>
      <c r="V352">
        <v>4.3099999999999996E-3</v>
      </c>
      <c r="W352">
        <v>4.15E-3</v>
      </c>
      <c r="X352">
        <v>4.0400000000000002E-3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353.10196000000002</v>
      </c>
      <c r="B353">
        <v>23.936250000000001</v>
      </c>
      <c r="C353">
        <v>21.715720000000001</v>
      </c>
      <c r="D353">
        <v>21.41423</v>
      </c>
      <c r="E353">
        <v>23.987719999999999</v>
      </c>
      <c r="F353">
        <v>5.0540000000000002E-2</v>
      </c>
      <c r="G353">
        <v>0</v>
      </c>
      <c r="H353">
        <v>3.1099999999999999E-3</v>
      </c>
      <c r="I353">
        <v>3.3599999999999998E-2</v>
      </c>
      <c r="J353">
        <v>3.3399999999999999E-2</v>
      </c>
      <c r="K353">
        <v>-2.7359999999999999E-2</v>
      </c>
      <c r="L353">
        <v>0.12927</v>
      </c>
      <c r="M353">
        <v>7.1900000000000002E-3</v>
      </c>
      <c r="N353">
        <v>6.3740000000000005E-2</v>
      </c>
      <c r="O353">
        <v>9.9173600000000004</v>
      </c>
      <c r="P353">
        <v>0.91668000000000005</v>
      </c>
      <c r="Q353">
        <v>221.59995000000001</v>
      </c>
      <c r="R353">
        <v>316.53377</v>
      </c>
      <c r="S353" t="s">
        <v>27</v>
      </c>
      <c r="T353" t="e">
        <f t="shared" si="5"/>
        <v>#NAME?</v>
      </c>
      <c r="U353">
        <v>3.9399999999999999E-3</v>
      </c>
      <c r="V353">
        <v>4.3099999999999996E-3</v>
      </c>
      <c r="W353">
        <v>4.1599999999999996E-3</v>
      </c>
      <c r="X353">
        <v>4.0400000000000002E-3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354.10117000000002</v>
      </c>
      <c r="B354">
        <v>23.937539999999998</v>
      </c>
      <c r="C354">
        <v>21.716470000000001</v>
      </c>
      <c r="D354">
        <v>21.415299999999998</v>
      </c>
      <c r="E354">
        <v>23.987459999999999</v>
      </c>
      <c r="F354">
        <v>5.0500000000000003E-2</v>
      </c>
      <c r="G354">
        <v>0</v>
      </c>
      <c r="H354">
        <v>3.5999999999999999E-3</v>
      </c>
      <c r="I354">
        <v>3.2590000000000001E-2</v>
      </c>
      <c r="J354">
        <v>3.5740000000000001E-2</v>
      </c>
      <c r="K354">
        <v>-2.273E-2</v>
      </c>
      <c r="L354">
        <v>0.13003000000000001</v>
      </c>
      <c r="M354">
        <v>7.4599999999999996E-3</v>
      </c>
      <c r="N354">
        <v>6.3619999999999996E-2</v>
      </c>
      <c r="O354">
        <v>9.6171799999999994</v>
      </c>
      <c r="P354">
        <v>1.06199</v>
      </c>
      <c r="Q354">
        <v>237.10637</v>
      </c>
      <c r="R354">
        <v>316.29964999999999</v>
      </c>
      <c r="S354" t="s">
        <v>27</v>
      </c>
      <c r="T354" t="e">
        <f t="shared" si="5"/>
        <v>#NAME?</v>
      </c>
      <c r="U354">
        <v>3.9500000000000004E-3</v>
      </c>
      <c r="V354">
        <v>4.3099999999999996E-3</v>
      </c>
      <c r="W354">
        <v>4.15E-3</v>
      </c>
      <c r="X354">
        <v>4.0499999999999998E-3</v>
      </c>
      <c r="Y354">
        <v>4.0699999999999998E-3</v>
      </c>
      <c r="Z354">
        <v>4.0000000000000001E-3</v>
      </c>
      <c r="AA354">
        <v>0</v>
      </c>
    </row>
    <row r="355" spans="1:27" x14ac:dyDescent="0.25">
      <c r="A355">
        <v>355.10131000000001</v>
      </c>
      <c r="B355">
        <v>23.937010000000001</v>
      </c>
      <c r="C355">
        <v>21.716200000000001</v>
      </c>
      <c r="D355">
        <v>21.414739999999998</v>
      </c>
      <c r="E355">
        <v>23.987639999999999</v>
      </c>
      <c r="F355">
        <v>5.0560000000000001E-2</v>
      </c>
      <c r="G355">
        <v>0</v>
      </c>
      <c r="H355">
        <v>2.7299999999999998E-3</v>
      </c>
      <c r="I355">
        <v>3.3029999999999997E-2</v>
      </c>
      <c r="J355">
        <v>3.3529999999999997E-2</v>
      </c>
      <c r="K355">
        <v>-2.3619999999999999E-2</v>
      </c>
      <c r="L355">
        <v>0.13186999999999999</v>
      </c>
      <c r="M355">
        <v>7.1000000000000004E-3</v>
      </c>
      <c r="N355">
        <v>6.3750000000000001E-2</v>
      </c>
      <c r="O355">
        <v>9.7472300000000001</v>
      </c>
      <c r="P355">
        <v>0.80562</v>
      </c>
      <c r="Q355">
        <v>222.41307</v>
      </c>
      <c r="R355">
        <v>316.64235000000002</v>
      </c>
      <c r="S355" t="s">
        <v>27</v>
      </c>
      <c r="T355" t="e">
        <f t="shared" si="5"/>
        <v>#NAME?</v>
      </c>
      <c r="U355">
        <v>3.9500000000000004E-3</v>
      </c>
      <c r="V355">
        <v>4.3099999999999996E-3</v>
      </c>
      <c r="W355">
        <v>4.15E-3</v>
      </c>
      <c r="X355">
        <v>4.0400000000000002E-3</v>
      </c>
      <c r="Y355">
        <v>4.0499999999999998E-3</v>
      </c>
      <c r="Z355">
        <v>4.0000000000000001E-3</v>
      </c>
      <c r="AA355">
        <v>0</v>
      </c>
    </row>
    <row r="356" spans="1:27" x14ac:dyDescent="0.25">
      <c r="A356">
        <v>356.10117000000002</v>
      </c>
      <c r="B356">
        <v>23.936800000000002</v>
      </c>
      <c r="C356">
        <v>21.71613</v>
      </c>
      <c r="D356">
        <v>21.41516</v>
      </c>
      <c r="E356">
        <v>23.98704</v>
      </c>
      <c r="F356">
        <v>5.0729999999999997E-2</v>
      </c>
      <c r="G356">
        <v>0</v>
      </c>
      <c r="H356">
        <v>3.5899999999999999E-3</v>
      </c>
      <c r="I356">
        <v>3.3020000000000001E-2</v>
      </c>
      <c r="J356">
        <v>3.3509999999999998E-2</v>
      </c>
      <c r="K356">
        <v>-2.4510000000000001E-2</v>
      </c>
      <c r="L356">
        <v>0.12872</v>
      </c>
      <c r="M356">
        <v>7.0400000000000003E-3</v>
      </c>
      <c r="N356">
        <v>6.3869999999999996E-2</v>
      </c>
      <c r="O356">
        <v>9.7449300000000001</v>
      </c>
      <c r="P356">
        <v>1.05816</v>
      </c>
      <c r="Q356">
        <v>222.32703000000001</v>
      </c>
      <c r="R356">
        <v>317.72007000000002</v>
      </c>
      <c r="S356" t="s">
        <v>27</v>
      </c>
      <c r="T356" t="e">
        <f t="shared" si="5"/>
        <v>#NAME?</v>
      </c>
      <c r="U356">
        <v>3.9500000000000004E-3</v>
      </c>
      <c r="V356">
        <v>4.3099999999999996E-3</v>
      </c>
      <c r="W356">
        <v>4.15E-3</v>
      </c>
      <c r="X356">
        <v>4.0400000000000002E-3</v>
      </c>
      <c r="Y356">
        <v>4.0699999999999998E-3</v>
      </c>
      <c r="Z356">
        <v>4.0000000000000001E-3</v>
      </c>
      <c r="AA356">
        <v>0</v>
      </c>
    </row>
    <row r="357" spans="1:27" x14ac:dyDescent="0.25">
      <c r="A357">
        <v>357.10117000000002</v>
      </c>
      <c r="B357">
        <v>23.936959999999999</v>
      </c>
      <c r="C357">
        <v>21.716909999999999</v>
      </c>
      <c r="D357">
        <v>21.415050000000001</v>
      </c>
      <c r="E357">
        <v>23.986219999999999</v>
      </c>
      <c r="F357">
        <v>5.0040000000000001E-2</v>
      </c>
      <c r="G357">
        <v>0</v>
      </c>
      <c r="H357">
        <v>3.5899999999999999E-3</v>
      </c>
      <c r="I357">
        <v>3.279E-2</v>
      </c>
      <c r="J357">
        <v>3.8039999999999997E-2</v>
      </c>
      <c r="K357">
        <v>-2.4629999999999999E-2</v>
      </c>
      <c r="L357">
        <v>0.13117999999999999</v>
      </c>
      <c r="M357">
        <v>7.8399999999999997E-3</v>
      </c>
      <c r="N357">
        <v>6.318E-2</v>
      </c>
      <c r="O357">
        <v>9.6765500000000007</v>
      </c>
      <c r="P357">
        <v>1.0602199999999999</v>
      </c>
      <c r="Q357">
        <v>252.34557000000001</v>
      </c>
      <c r="R357">
        <v>313.37423999999999</v>
      </c>
      <c r="S357" t="s">
        <v>27</v>
      </c>
      <c r="T357" t="e">
        <f t="shared" si="5"/>
        <v>#NAME?</v>
      </c>
      <c r="U357">
        <v>3.9500000000000004E-3</v>
      </c>
      <c r="V357">
        <v>4.3099999999999996E-3</v>
      </c>
      <c r="W357">
        <v>4.15E-3</v>
      </c>
      <c r="X357">
        <v>4.0499999999999998E-3</v>
      </c>
      <c r="Y357">
        <v>4.0699999999999998E-3</v>
      </c>
      <c r="Z357">
        <v>4.0000000000000001E-3</v>
      </c>
      <c r="AA357">
        <v>0</v>
      </c>
    </row>
    <row r="358" spans="1:27" x14ac:dyDescent="0.25">
      <c r="A358">
        <v>358.10345999999998</v>
      </c>
      <c r="B358">
        <v>23.936119999999999</v>
      </c>
      <c r="C358">
        <v>21.716819999999998</v>
      </c>
      <c r="D358">
        <v>21.415099999999999</v>
      </c>
      <c r="E358">
        <v>23.988119999999999</v>
      </c>
      <c r="F358">
        <v>5.0610000000000002E-2</v>
      </c>
      <c r="G358">
        <v>0</v>
      </c>
      <c r="H358">
        <v>3.0899999999999999E-3</v>
      </c>
      <c r="I358">
        <v>3.2710000000000003E-2</v>
      </c>
      <c r="J358">
        <v>2.8500000000000001E-2</v>
      </c>
      <c r="K358">
        <v>-1.8489999999999999E-2</v>
      </c>
      <c r="L358">
        <v>0.13078000000000001</v>
      </c>
      <c r="M358">
        <v>6.1999999999999998E-3</v>
      </c>
      <c r="N358">
        <v>6.3880000000000006E-2</v>
      </c>
      <c r="O358">
        <v>9.6541899999999998</v>
      </c>
      <c r="P358">
        <v>0.91324000000000005</v>
      </c>
      <c r="Q358">
        <v>189.08242000000001</v>
      </c>
      <c r="R358">
        <v>316.96956</v>
      </c>
      <c r="S358" t="s">
        <v>27</v>
      </c>
      <c r="T358" t="e">
        <f t="shared" si="5"/>
        <v>#NAME?</v>
      </c>
      <c r="U358">
        <v>3.96E-3</v>
      </c>
      <c r="V358">
        <v>4.3099999999999996E-3</v>
      </c>
      <c r="W358">
        <v>4.15E-3</v>
      </c>
      <c r="X358">
        <v>4.0400000000000002E-3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359.10539999999997</v>
      </c>
      <c r="B359">
        <v>23.935269999999999</v>
      </c>
      <c r="C359">
        <v>21.716059999999999</v>
      </c>
      <c r="D359">
        <v>21.415479999999999</v>
      </c>
      <c r="E359">
        <v>23.988050000000001</v>
      </c>
      <c r="F359">
        <v>5.0229999999999997E-2</v>
      </c>
      <c r="G359">
        <v>0</v>
      </c>
      <c r="H359">
        <v>3.4199999999999999E-3</v>
      </c>
      <c r="I359">
        <v>3.3180000000000001E-2</v>
      </c>
      <c r="J359">
        <v>4.2229999999999997E-2</v>
      </c>
      <c r="K359">
        <v>-2.1610000000000001E-2</v>
      </c>
      <c r="L359">
        <v>0.13156999999999999</v>
      </c>
      <c r="M359">
        <v>9.3200000000000002E-3</v>
      </c>
      <c r="N359">
        <v>6.3149999999999998E-2</v>
      </c>
      <c r="O359">
        <v>9.7918199999999995</v>
      </c>
      <c r="P359">
        <v>1.00901</v>
      </c>
      <c r="Q359">
        <v>280.14888000000002</v>
      </c>
      <c r="R359">
        <v>314.56725</v>
      </c>
      <c r="S359" t="s">
        <v>27</v>
      </c>
      <c r="T359" t="e">
        <f t="shared" si="5"/>
        <v>#NAME?</v>
      </c>
      <c r="U359">
        <v>3.9500000000000004E-3</v>
      </c>
      <c r="V359">
        <v>4.3099999999999996E-3</v>
      </c>
      <c r="W359">
        <v>4.15E-3</v>
      </c>
      <c r="X359">
        <v>4.0600000000000002E-3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360.1062</v>
      </c>
      <c r="B360">
        <v>23.937280000000001</v>
      </c>
      <c r="C360">
        <v>21.715699999999998</v>
      </c>
      <c r="D360">
        <v>21.415289999999999</v>
      </c>
      <c r="E360">
        <v>23.987909999999999</v>
      </c>
      <c r="F360">
        <v>5.0779999999999999E-2</v>
      </c>
      <c r="G360">
        <v>0</v>
      </c>
      <c r="H360">
        <v>3.0400000000000002E-3</v>
      </c>
      <c r="I360">
        <v>3.2629999999999999E-2</v>
      </c>
      <c r="J360">
        <v>4.4119999999999999E-2</v>
      </c>
      <c r="K360">
        <v>-2.239E-2</v>
      </c>
      <c r="L360">
        <v>0.13022</v>
      </c>
      <c r="M360">
        <v>9.3399999999999993E-3</v>
      </c>
      <c r="N360">
        <v>6.3810000000000006E-2</v>
      </c>
      <c r="O360">
        <v>9.6317400000000006</v>
      </c>
      <c r="P360">
        <v>0.89600999999999997</v>
      </c>
      <c r="Q360">
        <v>292.66784999999999</v>
      </c>
      <c r="R360">
        <v>318.01787999999999</v>
      </c>
      <c r="S360" t="s">
        <v>27</v>
      </c>
      <c r="T360" t="e">
        <f t="shared" si="5"/>
        <v>#NAME?</v>
      </c>
      <c r="U360">
        <v>3.9500000000000004E-3</v>
      </c>
      <c r="V360">
        <v>4.3099999999999996E-3</v>
      </c>
      <c r="W360">
        <v>4.15E-3</v>
      </c>
      <c r="X360">
        <v>4.0600000000000002E-3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361.10818</v>
      </c>
      <c r="B361">
        <v>23.93693</v>
      </c>
      <c r="C361">
        <v>21.71677</v>
      </c>
      <c r="D361">
        <v>21.41508</v>
      </c>
      <c r="E361">
        <v>23.987459999999999</v>
      </c>
      <c r="F361">
        <v>5.0470000000000001E-2</v>
      </c>
      <c r="G361">
        <v>0</v>
      </c>
      <c r="H361">
        <v>3.2000000000000002E-3</v>
      </c>
      <c r="I361">
        <v>3.4040000000000001E-2</v>
      </c>
      <c r="J361">
        <v>4.002E-2</v>
      </c>
      <c r="K361">
        <v>-2.4039999999999999E-2</v>
      </c>
      <c r="L361">
        <v>0.12983</v>
      </c>
      <c r="M361">
        <v>8.4600000000000005E-3</v>
      </c>
      <c r="N361">
        <v>6.3700000000000007E-2</v>
      </c>
      <c r="O361">
        <v>10.04546</v>
      </c>
      <c r="P361">
        <v>0.94347999999999999</v>
      </c>
      <c r="Q361">
        <v>265.46839</v>
      </c>
      <c r="R361">
        <v>316.11673000000002</v>
      </c>
      <c r="S361" t="s">
        <v>27</v>
      </c>
      <c r="T361" t="e">
        <f t="shared" si="5"/>
        <v>#NAME?</v>
      </c>
      <c r="U361">
        <v>3.9500000000000004E-3</v>
      </c>
      <c r="V361">
        <v>4.3099999999999996E-3</v>
      </c>
      <c r="W361">
        <v>4.1599999999999996E-3</v>
      </c>
      <c r="X361">
        <v>4.0499999999999998E-3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362.10905000000002</v>
      </c>
      <c r="B362">
        <v>23.936869999999999</v>
      </c>
      <c r="C362">
        <v>21.716709999999999</v>
      </c>
      <c r="D362">
        <v>21.415870000000002</v>
      </c>
      <c r="E362">
        <v>23.988130000000002</v>
      </c>
      <c r="F362">
        <v>5.0369999999999998E-2</v>
      </c>
      <c r="G362">
        <v>0</v>
      </c>
      <c r="H362">
        <v>3.31E-3</v>
      </c>
      <c r="I362">
        <v>3.2239999999999998E-2</v>
      </c>
      <c r="J362">
        <v>4.3450000000000003E-2</v>
      </c>
      <c r="K362">
        <v>-2.3720000000000001E-2</v>
      </c>
      <c r="L362">
        <v>0.12831999999999999</v>
      </c>
      <c r="M362">
        <v>9.3200000000000002E-3</v>
      </c>
      <c r="N362">
        <v>6.3380000000000006E-2</v>
      </c>
      <c r="O362">
        <v>9.5151000000000003</v>
      </c>
      <c r="P362">
        <v>0.97760000000000002</v>
      </c>
      <c r="Q362">
        <v>288.22478000000001</v>
      </c>
      <c r="R362">
        <v>315.44346999999999</v>
      </c>
      <c r="S362" t="s">
        <v>27</v>
      </c>
      <c r="T362" t="e">
        <f t="shared" si="5"/>
        <v>#NAME?</v>
      </c>
      <c r="U362">
        <v>3.9500000000000004E-3</v>
      </c>
      <c r="V362">
        <v>4.3099999999999996E-3</v>
      </c>
      <c r="W362">
        <v>4.15E-3</v>
      </c>
      <c r="X362">
        <v>4.0600000000000002E-3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363.10977000000003</v>
      </c>
      <c r="B363">
        <v>23.936219999999999</v>
      </c>
      <c r="C363">
        <v>21.716429999999999</v>
      </c>
      <c r="D363">
        <v>21.416429999999998</v>
      </c>
      <c r="E363">
        <v>23.988040000000002</v>
      </c>
      <c r="F363">
        <v>5.0299999999999997E-2</v>
      </c>
      <c r="G363">
        <v>0</v>
      </c>
      <c r="H363">
        <v>3.2299999999999998E-3</v>
      </c>
      <c r="I363">
        <v>3.2719999999999999E-2</v>
      </c>
      <c r="J363">
        <v>4.2340000000000003E-2</v>
      </c>
      <c r="K363">
        <v>-2.479E-2</v>
      </c>
      <c r="L363">
        <v>0.12995000000000001</v>
      </c>
      <c r="M363">
        <v>9.1800000000000007E-3</v>
      </c>
      <c r="N363">
        <v>6.3130000000000006E-2</v>
      </c>
      <c r="O363">
        <v>9.6581899999999994</v>
      </c>
      <c r="P363">
        <v>0.95216999999999996</v>
      </c>
      <c r="Q363">
        <v>280.86743999999999</v>
      </c>
      <c r="R363">
        <v>315.04768999999999</v>
      </c>
      <c r="S363" t="s">
        <v>27</v>
      </c>
      <c r="T363" t="e">
        <f t="shared" si="5"/>
        <v>#NAME?</v>
      </c>
      <c r="U363">
        <v>3.9399999999999999E-3</v>
      </c>
      <c r="V363">
        <v>4.3099999999999996E-3</v>
      </c>
      <c r="W363">
        <v>4.15E-3</v>
      </c>
      <c r="X363">
        <v>4.0600000000000002E-3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364.10912999999999</v>
      </c>
      <c r="B364">
        <v>23.935860000000002</v>
      </c>
      <c r="C364">
        <v>21.71631</v>
      </c>
      <c r="D364">
        <v>21.415749999999999</v>
      </c>
      <c r="E364">
        <v>23.9878</v>
      </c>
      <c r="F364">
        <v>5.0599999999999999E-2</v>
      </c>
      <c r="G364">
        <v>0</v>
      </c>
      <c r="H364">
        <v>3.1199999999999999E-3</v>
      </c>
      <c r="I364">
        <v>3.2919999999999998E-2</v>
      </c>
      <c r="J364">
        <v>3.2219999999999999E-2</v>
      </c>
      <c r="K364">
        <v>-2.529E-2</v>
      </c>
      <c r="L364">
        <v>0.13048999999999999</v>
      </c>
      <c r="M364">
        <v>7.0000000000000001E-3</v>
      </c>
      <c r="N364">
        <v>6.3619999999999996E-2</v>
      </c>
      <c r="O364">
        <v>9.7150599999999994</v>
      </c>
      <c r="P364">
        <v>0.92088999999999999</v>
      </c>
      <c r="Q364">
        <v>213.73184000000001</v>
      </c>
      <c r="R364">
        <v>316.91165999999998</v>
      </c>
      <c r="S364" t="s">
        <v>27</v>
      </c>
      <c r="T364" t="e">
        <f t="shared" si="5"/>
        <v>#NAME?</v>
      </c>
      <c r="U364">
        <v>3.9399999999999999E-3</v>
      </c>
      <c r="V364">
        <v>4.3099999999999996E-3</v>
      </c>
      <c r="W364">
        <v>4.15E-3</v>
      </c>
      <c r="X364">
        <v>4.0400000000000002E-3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365.10955999999999</v>
      </c>
      <c r="B365">
        <v>23.936720000000001</v>
      </c>
      <c r="C365">
        <v>21.71594</v>
      </c>
      <c r="D365">
        <v>21.415870000000002</v>
      </c>
      <c r="E365">
        <v>23.988379999999999</v>
      </c>
      <c r="F365">
        <v>5.0299999999999997E-2</v>
      </c>
      <c r="G365">
        <v>0</v>
      </c>
      <c r="H365">
        <v>2.9299999999999999E-3</v>
      </c>
      <c r="I365">
        <v>3.1040000000000002E-2</v>
      </c>
      <c r="J365">
        <v>4.1200000000000001E-2</v>
      </c>
      <c r="K365">
        <v>-2.614E-2</v>
      </c>
      <c r="L365">
        <v>0.13111</v>
      </c>
      <c r="M365">
        <v>8.8999999999999999E-3</v>
      </c>
      <c r="N365">
        <v>6.3130000000000006E-2</v>
      </c>
      <c r="O365">
        <v>9.1622199999999996</v>
      </c>
      <c r="P365">
        <v>0.86397000000000002</v>
      </c>
      <c r="Q365">
        <v>273.30867999999998</v>
      </c>
      <c r="R365">
        <v>314.99923000000001</v>
      </c>
      <c r="S365" t="s">
        <v>27</v>
      </c>
      <c r="T365" t="e">
        <f t="shared" si="5"/>
        <v>#NAME?</v>
      </c>
      <c r="U365">
        <v>3.9399999999999999E-3</v>
      </c>
      <c r="V365">
        <v>4.3099999999999996E-3</v>
      </c>
      <c r="W365">
        <v>4.1399999999999996E-3</v>
      </c>
      <c r="X365">
        <v>4.0499999999999998E-3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366.11022000000003</v>
      </c>
      <c r="B366">
        <v>23.936589999999999</v>
      </c>
      <c r="C366">
        <v>21.716010000000001</v>
      </c>
      <c r="D366">
        <v>21.416</v>
      </c>
      <c r="E366">
        <v>23.989059999999998</v>
      </c>
      <c r="F366">
        <v>5.0840000000000003E-2</v>
      </c>
      <c r="G366">
        <v>0</v>
      </c>
      <c r="H366">
        <v>2.65E-3</v>
      </c>
      <c r="I366">
        <v>3.2009999999999997E-2</v>
      </c>
      <c r="J366">
        <v>3.7409999999999999E-2</v>
      </c>
      <c r="K366">
        <v>-2.4590000000000001E-2</v>
      </c>
      <c r="L366">
        <v>0.13066</v>
      </c>
      <c r="M366">
        <v>8.2100000000000003E-3</v>
      </c>
      <c r="N366">
        <v>6.3810000000000006E-2</v>
      </c>
      <c r="O366">
        <v>9.4463100000000004</v>
      </c>
      <c r="P366">
        <v>0.78244000000000002</v>
      </c>
      <c r="Q366">
        <v>248.20446999999999</v>
      </c>
      <c r="R366">
        <v>318.42865</v>
      </c>
      <c r="S366" t="s">
        <v>27</v>
      </c>
      <c r="T366" t="e">
        <f t="shared" si="5"/>
        <v>#NAME?</v>
      </c>
      <c r="U366">
        <v>3.9500000000000004E-3</v>
      </c>
      <c r="V366">
        <v>4.3099999999999996E-3</v>
      </c>
      <c r="W366">
        <v>4.15E-3</v>
      </c>
      <c r="X366">
        <v>4.0499999999999998E-3</v>
      </c>
      <c r="Y366">
        <v>4.0499999999999998E-3</v>
      </c>
      <c r="Z366">
        <v>4.0000000000000001E-3</v>
      </c>
      <c r="AA366">
        <v>0</v>
      </c>
    </row>
    <row r="367" spans="1:27" x14ac:dyDescent="0.25">
      <c r="A367">
        <v>367.11264999999997</v>
      </c>
      <c r="B367">
        <v>23.936409999999999</v>
      </c>
      <c r="C367">
        <v>21.716930000000001</v>
      </c>
      <c r="D367">
        <v>21.416920000000001</v>
      </c>
      <c r="E367">
        <v>23.988589999999999</v>
      </c>
      <c r="F367">
        <v>5.0630000000000001E-2</v>
      </c>
      <c r="G367">
        <v>0</v>
      </c>
      <c r="H367">
        <v>2.7299999999999998E-3</v>
      </c>
      <c r="I367">
        <v>3.32E-2</v>
      </c>
      <c r="J367">
        <v>3.4669999999999999E-2</v>
      </c>
      <c r="K367">
        <v>-2.2929999999999999E-2</v>
      </c>
      <c r="L367">
        <v>0.13188</v>
      </c>
      <c r="M367">
        <v>7.5700000000000003E-3</v>
      </c>
      <c r="N367">
        <v>6.3530000000000003E-2</v>
      </c>
      <c r="O367">
        <v>9.7997099999999993</v>
      </c>
      <c r="P367">
        <v>0.80596000000000001</v>
      </c>
      <c r="Q367">
        <v>230.01678000000001</v>
      </c>
      <c r="R367">
        <v>317.07760000000002</v>
      </c>
      <c r="S367" t="s">
        <v>27</v>
      </c>
      <c r="T367" t="e">
        <f t="shared" si="5"/>
        <v>#NAME?</v>
      </c>
      <c r="U367">
        <v>3.9500000000000004E-3</v>
      </c>
      <c r="V367">
        <v>4.3099999999999996E-3</v>
      </c>
      <c r="W367">
        <v>4.15E-3</v>
      </c>
      <c r="X367">
        <v>4.0499999999999998E-3</v>
      </c>
      <c r="Y367">
        <v>4.0499999999999998E-3</v>
      </c>
      <c r="Z367">
        <v>4.0000000000000001E-3</v>
      </c>
      <c r="AA367">
        <v>0</v>
      </c>
    </row>
    <row r="368" spans="1:27" x14ac:dyDescent="0.25">
      <c r="A368">
        <v>368.1148</v>
      </c>
      <c r="B368">
        <v>23.93665</v>
      </c>
      <c r="C368">
        <v>21.717359999999999</v>
      </c>
      <c r="D368">
        <v>21.416540000000001</v>
      </c>
      <c r="E368">
        <v>23.98847</v>
      </c>
      <c r="F368">
        <v>5.0020000000000002E-2</v>
      </c>
      <c r="G368">
        <v>0</v>
      </c>
      <c r="H368">
        <v>3.2200000000000002E-3</v>
      </c>
      <c r="I368">
        <v>3.3160000000000002E-2</v>
      </c>
      <c r="J368">
        <v>4.1910000000000003E-2</v>
      </c>
      <c r="K368">
        <v>-2.2599999999999999E-2</v>
      </c>
      <c r="L368">
        <v>0.12958</v>
      </c>
      <c r="M368">
        <v>9.0900000000000009E-3</v>
      </c>
      <c r="N368">
        <v>6.2950000000000006E-2</v>
      </c>
      <c r="O368">
        <v>9.7862799999999996</v>
      </c>
      <c r="P368">
        <v>0.94957000000000003</v>
      </c>
      <c r="Q368">
        <v>278.04432000000003</v>
      </c>
      <c r="R368">
        <v>313.30918000000003</v>
      </c>
      <c r="S368" t="s">
        <v>27</v>
      </c>
      <c r="T368" t="e">
        <f t="shared" si="5"/>
        <v>#NAME?</v>
      </c>
      <c r="U368">
        <v>3.9500000000000004E-3</v>
      </c>
      <c r="V368">
        <v>4.3099999999999996E-3</v>
      </c>
      <c r="W368">
        <v>4.15E-3</v>
      </c>
      <c r="X368">
        <v>4.0600000000000002E-3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369.11527000000001</v>
      </c>
      <c r="B369">
        <v>23.936140000000002</v>
      </c>
      <c r="C369">
        <v>21.717300000000002</v>
      </c>
      <c r="D369">
        <v>21.4161</v>
      </c>
      <c r="E369">
        <v>23.98847</v>
      </c>
      <c r="F369">
        <v>5.0169999999999999E-2</v>
      </c>
      <c r="G369">
        <v>0</v>
      </c>
      <c r="H369">
        <v>3.0599999999999998E-3</v>
      </c>
      <c r="I369">
        <v>3.2960000000000003E-2</v>
      </c>
      <c r="J369">
        <v>4.0550000000000003E-2</v>
      </c>
      <c r="K369">
        <v>-2.2950000000000002E-2</v>
      </c>
      <c r="L369">
        <v>0.13189999999999999</v>
      </c>
      <c r="M369">
        <v>8.8800000000000007E-3</v>
      </c>
      <c r="N369">
        <v>6.3210000000000002E-2</v>
      </c>
      <c r="O369">
        <v>9.7265800000000002</v>
      </c>
      <c r="P369">
        <v>0.90203</v>
      </c>
      <c r="Q369">
        <v>269.01898</v>
      </c>
      <c r="R369">
        <v>314.22016000000002</v>
      </c>
      <c r="S369" t="s">
        <v>27</v>
      </c>
      <c r="T369" t="e">
        <f t="shared" si="5"/>
        <v>#NAME?</v>
      </c>
      <c r="U369">
        <v>3.9500000000000004E-3</v>
      </c>
      <c r="V369">
        <v>4.3099999999999996E-3</v>
      </c>
      <c r="W369">
        <v>4.15E-3</v>
      </c>
      <c r="X369">
        <v>4.0499999999999998E-3</v>
      </c>
      <c r="Y369">
        <v>4.0600000000000002E-3</v>
      </c>
      <c r="Z369">
        <v>4.0000000000000001E-3</v>
      </c>
      <c r="AA369">
        <v>0</v>
      </c>
    </row>
    <row r="370" spans="1:27" x14ac:dyDescent="0.25">
      <c r="A370">
        <v>370.11698999999999</v>
      </c>
      <c r="B370">
        <v>23.93674</v>
      </c>
      <c r="C370">
        <v>21.717289999999998</v>
      </c>
      <c r="D370">
        <v>21.416440000000001</v>
      </c>
      <c r="E370">
        <v>23.988420000000001</v>
      </c>
      <c r="F370">
        <v>5.0599999999999999E-2</v>
      </c>
      <c r="G370">
        <v>0</v>
      </c>
      <c r="H370">
        <v>3.0000000000000001E-3</v>
      </c>
      <c r="I370">
        <v>3.0269999999999998E-2</v>
      </c>
      <c r="J370">
        <v>3.9030000000000002E-2</v>
      </c>
      <c r="K370">
        <v>-2.4039999999999999E-2</v>
      </c>
      <c r="L370">
        <v>0.13020000000000001</v>
      </c>
      <c r="M370">
        <v>8.4399999999999996E-3</v>
      </c>
      <c r="N370">
        <v>6.368E-2</v>
      </c>
      <c r="O370">
        <v>8.9335799999999992</v>
      </c>
      <c r="P370">
        <v>0.88678999999999997</v>
      </c>
      <c r="Q370">
        <v>258.91352999999998</v>
      </c>
      <c r="R370">
        <v>316.92196000000001</v>
      </c>
      <c r="S370" t="s">
        <v>27</v>
      </c>
      <c r="T370" t="e">
        <f t="shared" si="5"/>
        <v>#NAME?</v>
      </c>
      <c r="U370">
        <v>3.9500000000000004E-3</v>
      </c>
      <c r="V370">
        <v>4.3099999999999996E-3</v>
      </c>
      <c r="W370">
        <v>4.1399999999999996E-3</v>
      </c>
      <c r="X370">
        <v>4.0499999999999998E-3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371.11705000000001</v>
      </c>
      <c r="B371">
        <v>23.93656</v>
      </c>
      <c r="C371">
        <v>21.716740000000001</v>
      </c>
      <c r="D371">
        <v>21.41628</v>
      </c>
      <c r="E371">
        <v>23.988499999999998</v>
      </c>
      <c r="F371">
        <v>5.04E-2</v>
      </c>
      <c r="G371">
        <v>0</v>
      </c>
      <c r="H371">
        <v>2.7399999999999998E-3</v>
      </c>
      <c r="I371">
        <v>3.2079999999999997E-2</v>
      </c>
      <c r="J371">
        <v>3.0689999999999999E-2</v>
      </c>
      <c r="K371">
        <v>-2.196E-2</v>
      </c>
      <c r="L371">
        <v>0.12886</v>
      </c>
      <c r="M371">
        <v>6.6699999999999997E-3</v>
      </c>
      <c r="N371">
        <v>6.3350000000000004E-2</v>
      </c>
      <c r="O371">
        <v>9.4666899999999998</v>
      </c>
      <c r="P371">
        <v>0.80889999999999995</v>
      </c>
      <c r="Q371">
        <v>203.58888999999999</v>
      </c>
      <c r="R371">
        <v>315.66807</v>
      </c>
      <c r="S371" t="s">
        <v>27</v>
      </c>
      <c r="T371" t="e">
        <f t="shared" si="5"/>
        <v>#NAME?</v>
      </c>
      <c r="U371">
        <v>3.9500000000000004E-3</v>
      </c>
      <c r="V371">
        <v>4.3099999999999996E-3</v>
      </c>
      <c r="W371">
        <v>4.15E-3</v>
      </c>
      <c r="X371">
        <v>4.0400000000000002E-3</v>
      </c>
      <c r="Y371">
        <v>4.0499999999999998E-3</v>
      </c>
      <c r="Z371">
        <v>4.0000000000000001E-3</v>
      </c>
      <c r="AA371">
        <v>0</v>
      </c>
    </row>
    <row r="372" spans="1:27" x14ac:dyDescent="0.25">
      <c r="A372">
        <v>372.11750999999998</v>
      </c>
      <c r="B372">
        <v>23.936070000000001</v>
      </c>
      <c r="C372">
        <v>21.717870000000001</v>
      </c>
      <c r="D372">
        <v>21.415900000000001</v>
      </c>
      <c r="E372">
        <v>23.989090000000001</v>
      </c>
      <c r="F372">
        <v>5.0819999999999997E-2</v>
      </c>
      <c r="G372">
        <v>0</v>
      </c>
      <c r="H372">
        <v>3.7000000000000002E-3</v>
      </c>
      <c r="I372">
        <v>3.3739999999999999E-2</v>
      </c>
      <c r="J372">
        <v>3.074E-2</v>
      </c>
      <c r="K372">
        <v>-2.196E-2</v>
      </c>
      <c r="L372">
        <v>0.12903999999999999</v>
      </c>
      <c r="M372">
        <v>6.8199999999999997E-3</v>
      </c>
      <c r="N372">
        <v>6.4189999999999997E-2</v>
      </c>
      <c r="O372">
        <v>9.9570299999999996</v>
      </c>
      <c r="P372">
        <v>1.09111</v>
      </c>
      <c r="Q372">
        <v>203.94565</v>
      </c>
      <c r="R372">
        <v>318.27553</v>
      </c>
      <c r="S372" t="s">
        <v>27</v>
      </c>
      <c r="T372" t="e">
        <f t="shared" si="5"/>
        <v>#NAME?</v>
      </c>
      <c r="U372">
        <v>3.9500000000000004E-3</v>
      </c>
      <c r="V372">
        <v>4.3099999999999996E-3</v>
      </c>
      <c r="W372">
        <v>4.1599999999999996E-3</v>
      </c>
      <c r="X372">
        <v>4.0400000000000002E-3</v>
      </c>
      <c r="Y372">
        <v>4.0699999999999998E-3</v>
      </c>
      <c r="Z372">
        <v>4.0000000000000001E-3</v>
      </c>
      <c r="AA372">
        <v>0</v>
      </c>
    </row>
    <row r="373" spans="1:27" x14ac:dyDescent="0.25">
      <c r="A373">
        <v>373.11872</v>
      </c>
      <c r="B373">
        <v>23.93608</v>
      </c>
      <c r="C373">
        <v>21.717680000000001</v>
      </c>
      <c r="D373">
        <v>21.416360000000001</v>
      </c>
      <c r="E373">
        <v>23.987970000000001</v>
      </c>
      <c r="F373">
        <v>5.074E-2</v>
      </c>
      <c r="G373">
        <v>0</v>
      </c>
      <c r="H373">
        <v>3.2599999999999999E-3</v>
      </c>
      <c r="I373">
        <v>3.3709999999999997E-2</v>
      </c>
      <c r="J373">
        <v>3.0349999999999999E-2</v>
      </c>
      <c r="K373">
        <v>-2.7660000000000001E-2</v>
      </c>
      <c r="L373">
        <v>0.12823000000000001</v>
      </c>
      <c r="M373">
        <v>6.5900000000000004E-3</v>
      </c>
      <c r="N373">
        <v>6.3950000000000007E-2</v>
      </c>
      <c r="O373">
        <v>9.9488199999999996</v>
      </c>
      <c r="P373">
        <v>0.96311000000000002</v>
      </c>
      <c r="Q373">
        <v>201.35545999999999</v>
      </c>
      <c r="R373">
        <v>317.77114999999998</v>
      </c>
      <c r="S373" t="s">
        <v>27</v>
      </c>
      <c r="T373" t="e">
        <f t="shared" si="5"/>
        <v>#NAME?</v>
      </c>
      <c r="U373">
        <v>3.9399999999999999E-3</v>
      </c>
      <c r="V373">
        <v>4.3E-3</v>
      </c>
      <c r="W373">
        <v>4.1599999999999996E-3</v>
      </c>
      <c r="X373">
        <v>4.0400000000000002E-3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374.11838</v>
      </c>
      <c r="B374">
        <v>23.935420000000001</v>
      </c>
      <c r="C374">
        <v>21.717079999999999</v>
      </c>
      <c r="D374">
        <v>21.416689999999999</v>
      </c>
      <c r="E374">
        <v>23.989239999999999</v>
      </c>
      <c r="F374">
        <v>5.0020000000000002E-2</v>
      </c>
      <c r="G374">
        <v>0</v>
      </c>
      <c r="H374">
        <v>3.5000000000000001E-3</v>
      </c>
      <c r="I374">
        <v>3.2390000000000002E-2</v>
      </c>
      <c r="J374">
        <v>4.6940000000000003E-2</v>
      </c>
      <c r="K374">
        <v>-2.0570000000000001E-2</v>
      </c>
      <c r="L374">
        <v>0.13098000000000001</v>
      </c>
      <c r="M374">
        <v>1.057E-2</v>
      </c>
      <c r="N374">
        <v>6.2850000000000003E-2</v>
      </c>
      <c r="O374">
        <v>9.5586199999999995</v>
      </c>
      <c r="P374">
        <v>1.0318499999999999</v>
      </c>
      <c r="Q374">
        <v>311.39440000000002</v>
      </c>
      <c r="R374">
        <v>313.27213</v>
      </c>
      <c r="S374" t="s">
        <v>27</v>
      </c>
      <c r="T374" t="e">
        <f t="shared" si="5"/>
        <v>#NAME?</v>
      </c>
      <c r="U374">
        <v>3.9500000000000004E-3</v>
      </c>
      <c r="V374">
        <v>4.3099999999999996E-3</v>
      </c>
      <c r="W374">
        <v>4.15E-3</v>
      </c>
      <c r="X374">
        <v>4.0600000000000002E-3</v>
      </c>
      <c r="Y374">
        <v>4.0699999999999998E-3</v>
      </c>
      <c r="Z374">
        <v>4.0000000000000001E-3</v>
      </c>
      <c r="AA374">
        <v>0</v>
      </c>
    </row>
    <row r="375" spans="1:27" x14ac:dyDescent="0.25">
      <c r="A375">
        <v>375.11809</v>
      </c>
      <c r="B375">
        <v>23.93505</v>
      </c>
      <c r="C375">
        <v>21.717269999999999</v>
      </c>
      <c r="D375">
        <v>21.41694</v>
      </c>
      <c r="E375">
        <v>23.987380000000002</v>
      </c>
      <c r="F375">
        <v>5.0610000000000002E-2</v>
      </c>
      <c r="G375">
        <v>0</v>
      </c>
      <c r="H375">
        <v>2.65E-3</v>
      </c>
      <c r="I375">
        <v>3.3509999999999998E-2</v>
      </c>
      <c r="J375">
        <v>2.3179999999999999E-2</v>
      </c>
      <c r="K375">
        <v>-2.5329999999999998E-2</v>
      </c>
      <c r="L375">
        <v>0.13062000000000001</v>
      </c>
      <c r="M375">
        <v>5.0699999999999999E-3</v>
      </c>
      <c r="N375">
        <v>6.3579999999999998E-2</v>
      </c>
      <c r="O375">
        <v>9.8890100000000007</v>
      </c>
      <c r="P375">
        <v>0.78283999999999998</v>
      </c>
      <c r="Q375">
        <v>153.77038999999999</v>
      </c>
      <c r="R375">
        <v>316.95098000000002</v>
      </c>
      <c r="S375" t="s">
        <v>27</v>
      </c>
      <c r="T375" t="e">
        <f t="shared" si="5"/>
        <v>#NAME?</v>
      </c>
      <c r="U375">
        <v>3.9399999999999999E-3</v>
      </c>
      <c r="V375">
        <v>4.3099999999999996E-3</v>
      </c>
      <c r="W375">
        <v>4.1599999999999996E-3</v>
      </c>
      <c r="X375">
        <v>4.0299999999999997E-3</v>
      </c>
      <c r="Y375">
        <v>4.0499999999999998E-3</v>
      </c>
      <c r="Z375">
        <v>4.0000000000000001E-3</v>
      </c>
      <c r="AA375">
        <v>0</v>
      </c>
    </row>
    <row r="376" spans="1:27" x14ac:dyDescent="0.25">
      <c r="A376">
        <v>376.11827</v>
      </c>
      <c r="B376">
        <v>23.935659999999999</v>
      </c>
      <c r="C376">
        <v>21.71801</v>
      </c>
      <c r="D376">
        <v>21.416609999999999</v>
      </c>
      <c r="E376">
        <v>23.98686</v>
      </c>
      <c r="F376">
        <v>5.0509999999999999E-2</v>
      </c>
      <c r="G376">
        <v>0</v>
      </c>
      <c r="H376">
        <v>3.32E-3</v>
      </c>
      <c r="I376">
        <v>3.1829999999999997E-2</v>
      </c>
      <c r="J376">
        <v>4.9050000000000003E-2</v>
      </c>
      <c r="K376">
        <v>-2.1309999999999999E-2</v>
      </c>
      <c r="L376">
        <v>0.13111</v>
      </c>
      <c r="M376">
        <v>1.0500000000000001E-2</v>
      </c>
      <c r="N376">
        <v>6.368E-2</v>
      </c>
      <c r="O376">
        <v>9.3933700000000009</v>
      </c>
      <c r="P376">
        <v>0.97899000000000003</v>
      </c>
      <c r="Q376">
        <v>325.39411000000001</v>
      </c>
      <c r="R376">
        <v>316.33487000000002</v>
      </c>
      <c r="S376" t="s">
        <v>27</v>
      </c>
      <c r="T376" t="e">
        <f t="shared" si="5"/>
        <v>#NAME?</v>
      </c>
      <c r="U376">
        <v>3.9500000000000004E-3</v>
      </c>
      <c r="V376">
        <v>4.3099999999999996E-3</v>
      </c>
      <c r="W376">
        <v>4.15E-3</v>
      </c>
      <c r="X376">
        <v>4.0600000000000002E-3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377.12097999999997</v>
      </c>
      <c r="B377">
        <v>23.93638</v>
      </c>
      <c r="C377">
        <v>21.7178</v>
      </c>
      <c r="D377">
        <v>21.4177</v>
      </c>
      <c r="E377">
        <v>23.988099999999999</v>
      </c>
      <c r="F377">
        <v>5.092E-2</v>
      </c>
      <c r="G377">
        <v>0</v>
      </c>
      <c r="H377">
        <v>2.8800000000000002E-3</v>
      </c>
      <c r="I377">
        <v>3.3079999999999998E-2</v>
      </c>
      <c r="J377">
        <v>4.6679999999999999E-2</v>
      </c>
      <c r="K377">
        <v>-2.5870000000000001E-2</v>
      </c>
      <c r="L377">
        <v>0.13048999999999999</v>
      </c>
      <c r="M377">
        <v>1.01E-2</v>
      </c>
      <c r="N377">
        <v>6.3930000000000001E-2</v>
      </c>
      <c r="O377">
        <v>9.7642399999999991</v>
      </c>
      <c r="P377">
        <v>0.85138000000000003</v>
      </c>
      <c r="Q377">
        <v>309.69609000000003</v>
      </c>
      <c r="R377">
        <v>318.95661000000001</v>
      </c>
      <c r="S377" t="s">
        <v>27</v>
      </c>
      <c r="T377" t="e">
        <f t="shared" si="5"/>
        <v>#NAME?</v>
      </c>
      <c r="U377">
        <v>3.9399999999999999E-3</v>
      </c>
      <c r="V377">
        <v>4.3099999999999996E-3</v>
      </c>
      <c r="W377">
        <v>4.15E-3</v>
      </c>
      <c r="X377">
        <v>4.0600000000000002E-3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378.12239</v>
      </c>
      <c r="B378">
        <v>23.93525</v>
      </c>
      <c r="C378">
        <v>21.718019999999999</v>
      </c>
      <c r="D378">
        <v>21.416650000000001</v>
      </c>
      <c r="E378">
        <v>23.987079999999999</v>
      </c>
      <c r="F378">
        <v>5.0119999999999998E-2</v>
      </c>
      <c r="G378">
        <v>0</v>
      </c>
      <c r="H378">
        <v>3.3700000000000002E-3</v>
      </c>
      <c r="I378">
        <v>3.3399999999999999E-2</v>
      </c>
      <c r="J378">
        <v>4.0919999999999998E-2</v>
      </c>
      <c r="K378">
        <v>-2.368E-2</v>
      </c>
      <c r="L378">
        <v>0.12945999999999999</v>
      </c>
      <c r="M378">
        <v>8.8699999999999994E-3</v>
      </c>
      <c r="N378">
        <v>6.3189999999999996E-2</v>
      </c>
      <c r="O378">
        <v>9.8565199999999997</v>
      </c>
      <c r="P378">
        <v>0.99477000000000004</v>
      </c>
      <c r="Q378">
        <v>271.43691000000001</v>
      </c>
      <c r="R378">
        <v>313.94405999999998</v>
      </c>
      <c r="S378" t="s">
        <v>27</v>
      </c>
      <c r="T378" t="e">
        <f t="shared" si="5"/>
        <v>#NAME?</v>
      </c>
      <c r="U378">
        <v>3.9500000000000004E-3</v>
      </c>
      <c r="V378">
        <v>4.3099999999999996E-3</v>
      </c>
      <c r="W378">
        <v>4.15E-3</v>
      </c>
      <c r="X378">
        <v>4.0499999999999998E-3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379.12385</v>
      </c>
      <c r="B379">
        <v>23.935749999999999</v>
      </c>
      <c r="C379">
        <v>21.71707</v>
      </c>
      <c r="D379">
        <v>21.416920000000001</v>
      </c>
      <c r="E379">
        <v>23.987380000000002</v>
      </c>
      <c r="F379">
        <v>5.0799999999999998E-2</v>
      </c>
      <c r="G379">
        <v>0</v>
      </c>
      <c r="H379">
        <v>3.49E-3</v>
      </c>
      <c r="I379">
        <v>3.3459999999999997E-2</v>
      </c>
      <c r="J379">
        <v>4.0739999999999998E-2</v>
      </c>
      <c r="K379">
        <v>-2.035E-2</v>
      </c>
      <c r="L379">
        <v>0.12917000000000001</v>
      </c>
      <c r="M379">
        <v>8.8000000000000005E-3</v>
      </c>
      <c r="N379">
        <v>6.3789999999999999E-2</v>
      </c>
      <c r="O379">
        <v>9.8739399999999993</v>
      </c>
      <c r="P379">
        <v>1.02902</v>
      </c>
      <c r="Q379">
        <v>270.29005999999998</v>
      </c>
      <c r="R379">
        <v>318.18245000000002</v>
      </c>
      <c r="S379" t="s">
        <v>27</v>
      </c>
      <c r="T379" t="e">
        <f t="shared" si="5"/>
        <v>#NAME?</v>
      </c>
      <c r="U379">
        <v>3.96E-3</v>
      </c>
      <c r="V379">
        <v>4.3099999999999996E-3</v>
      </c>
      <c r="W379">
        <v>4.1599999999999996E-3</v>
      </c>
      <c r="X379">
        <v>4.0499999999999998E-3</v>
      </c>
      <c r="Y379">
        <v>4.0699999999999998E-3</v>
      </c>
      <c r="Z379">
        <v>4.0000000000000001E-3</v>
      </c>
      <c r="AA379">
        <v>0</v>
      </c>
    </row>
    <row r="380" spans="1:27" x14ac:dyDescent="0.25">
      <c r="A380">
        <v>380.12405000000001</v>
      </c>
      <c r="B380">
        <v>23.935870000000001</v>
      </c>
      <c r="C380">
        <v>21.717420000000001</v>
      </c>
      <c r="D380">
        <v>21.417100000000001</v>
      </c>
      <c r="E380">
        <v>23.9879</v>
      </c>
      <c r="F380">
        <v>4.9910000000000003E-2</v>
      </c>
      <c r="G380">
        <v>0</v>
      </c>
      <c r="H380">
        <v>3.2000000000000002E-3</v>
      </c>
      <c r="I380">
        <v>3.372E-2</v>
      </c>
      <c r="J380">
        <v>4.9250000000000002E-2</v>
      </c>
      <c r="K380">
        <v>-2.1479999999999999E-2</v>
      </c>
      <c r="L380">
        <v>0.12795999999999999</v>
      </c>
      <c r="M380">
        <v>1.072E-2</v>
      </c>
      <c r="N380">
        <v>6.2700000000000006E-2</v>
      </c>
      <c r="O380">
        <v>9.95078</v>
      </c>
      <c r="P380">
        <v>0.94511000000000001</v>
      </c>
      <c r="Q380">
        <v>326.69135999999997</v>
      </c>
      <c r="R380">
        <v>312.59550000000002</v>
      </c>
      <c r="S380" t="s">
        <v>27</v>
      </c>
      <c r="T380" t="e">
        <f t="shared" si="5"/>
        <v>#NAME?</v>
      </c>
      <c r="U380">
        <v>3.9500000000000004E-3</v>
      </c>
      <c r="V380">
        <v>4.3E-3</v>
      </c>
      <c r="W380">
        <v>4.1599999999999996E-3</v>
      </c>
      <c r="X380">
        <v>4.0699999999999998E-3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381.12522999999999</v>
      </c>
      <c r="B381">
        <v>23.93561</v>
      </c>
      <c r="C381">
        <v>21.718399999999999</v>
      </c>
      <c r="D381">
        <v>21.416869999999999</v>
      </c>
      <c r="E381">
        <v>23.988810000000001</v>
      </c>
      <c r="F381">
        <v>5.0319999999999997E-2</v>
      </c>
      <c r="G381">
        <v>0</v>
      </c>
      <c r="H381">
        <v>3.6099999999999999E-3</v>
      </c>
      <c r="I381">
        <v>3.0970000000000001E-2</v>
      </c>
      <c r="J381">
        <v>3.8269999999999998E-2</v>
      </c>
      <c r="K381">
        <v>-2.3810000000000001E-2</v>
      </c>
      <c r="L381">
        <v>0.12905</v>
      </c>
      <c r="M381">
        <v>8.5199999999999998E-3</v>
      </c>
      <c r="N381">
        <v>6.3460000000000003E-2</v>
      </c>
      <c r="O381">
        <v>9.1401400000000006</v>
      </c>
      <c r="P381">
        <v>1.0662799999999999</v>
      </c>
      <c r="Q381">
        <v>253.86993000000001</v>
      </c>
      <c r="R381">
        <v>315.13821999999999</v>
      </c>
      <c r="S381" t="s">
        <v>27</v>
      </c>
      <c r="T381" t="e">
        <f t="shared" si="5"/>
        <v>#NAME?</v>
      </c>
      <c r="U381">
        <v>3.9500000000000004E-3</v>
      </c>
      <c r="V381">
        <v>4.3099999999999996E-3</v>
      </c>
      <c r="W381">
        <v>4.1399999999999996E-3</v>
      </c>
      <c r="X381">
        <v>4.0499999999999998E-3</v>
      </c>
      <c r="Y381">
        <v>4.0699999999999998E-3</v>
      </c>
      <c r="Z381">
        <v>4.0000000000000001E-3</v>
      </c>
      <c r="AA381">
        <v>0</v>
      </c>
    </row>
    <row r="382" spans="1:27" x14ac:dyDescent="0.25">
      <c r="A382">
        <v>382.12538999999998</v>
      </c>
      <c r="B382">
        <v>23.936689999999999</v>
      </c>
      <c r="C382">
        <v>21.717960000000001</v>
      </c>
      <c r="D382">
        <v>21.416319999999999</v>
      </c>
      <c r="E382">
        <v>23.987760000000002</v>
      </c>
      <c r="F382">
        <v>5.0779999999999999E-2</v>
      </c>
      <c r="G382">
        <v>0</v>
      </c>
      <c r="H382">
        <v>3.4199999999999999E-3</v>
      </c>
      <c r="I382">
        <v>3.2730000000000002E-2</v>
      </c>
      <c r="J382">
        <v>4.9430000000000002E-2</v>
      </c>
      <c r="K382">
        <v>-2.2290000000000001E-2</v>
      </c>
      <c r="L382">
        <v>0.13186999999999999</v>
      </c>
      <c r="M382">
        <v>1.056E-2</v>
      </c>
      <c r="N382">
        <v>6.4070000000000002E-2</v>
      </c>
      <c r="O382">
        <v>9.6585300000000007</v>
      </c>
      <c r="P382">
        <v>1.00817</v>
      </c>
      <c r="Q382">
        <v>327.93786</v>
      </c>
      <c r="R382">
        <v>318.02769999999998</v>
      </c>
      <c r="S382" t="s">
        <v>27</v>
      </c>
      <c r="T382" t="e">
        <f t="shared" si="5"/>
        <v>#NAME?</v>
      </c>
      <c r="U382">
        <v>3.9500000000000004E-3</v>
      </c>
      <c r="V382">
        <v>4.3099999999999996E-3</v>
      </c>
      <c r="W382">
        <v>4.15E-3</v>
      </c>
      <c r="X382">
        <v>4.0699999999999998E-3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383.12540000000001</v>
      </c>
      <c r="B383">
        <v>23.93694</v>
      </c>
      <c r="C383">
        <v>21.718309999999999</v>
      </c>
      <c r="D383">
        <v>21.416840000000001</v>
      </c>
      <c r="E383">
        <v>23.987349999999999</v>
      </c>
      <c r="F383">
        <v>5.0889999999999998E-2</v>
      </c>
      <c r="G383">
        <v>0</v>
      </c>
      <c r="H383">
        <v>3.5300000000000002E-3</v>
      </c>
      <c r="I383">
        <v>3.2890000000000003E-2</v>
      </c>
      <c r="J383">
        <v>4.6019999999999998E-2</v>
      </c>
      <c r="K383">
        <v>-2.3199999999999998E-2</v>
      </c>
      <c r="L383">
        <v>0.13344</v>
      </c>
      <c r="M383">
        <v>9.7000000000000003E-3</v>
      </c>
      <c r="N383">
        <v>6.4180000000000001E-2</v>
      </c>
      <c r="O383">
        <v>9.7059899999999999</v>
      </c>
      <c r="P383">
        <v>1.0408999999999999</v>
      </c>
      <c r="Q383">
        <v>305.29284000000001</v>
      </c>
      <c r="R383">
        <v>318.75821999999999</v>
      </c>
      <c r="S383" t="s">
        <v>27</v>
      </c>
      <c r="T383" t="e">
        <f t="shared" si="5"/>
        <v>#NAME?</v>
      </c>
      <c r="U383">
        <v>3.9500000000000004E-3</v>
      </c>
      <c r="V383">
        <v>4.3200000000000001E-3</v>
      </c>
      <c r="W383">
        <v>4.15E-3</v>
      </c>
      <c r="X383">
        <v>4.0600000000000002E-3</v>
      </c>
      <c r="Y383">
        <v>4.0699999999999998E-3</v>
      </c>
      <c r="Z383">
        <v>4.0000000000000001E-3</v>
      </c>
      <c r="AA383">
        <v>0</v>
      </c>
    </row>
    <row r="384" spans="1:27" x14ac:dyDescent="0.25">
      <c r="A384">
        <v>384.12538000000001</v>
      </c>
      <c r="B384">
        <v>23.93723</v>
      </c>
      <c r="C384">
        <v>21.718730000000001</v>
      </c>
      <c r="D384">
        <v>21.416989999999998</v>
      </c>
      <c r="E384">
        <v>23.988289999999999</v>
      </c>
      <c r="F384">
        <v>5.0979999999999998E-2</v>
      </c>
      <c r="G384">
        <v>0</v>
      </c>
      <c r="H384">
        <v>3.65E-3</v>
      </c>
      <c r="I384">
        <v>3.3500000000000002E-2</v>
      </c>
      <c r="J384">
        <v>3.9129999999999998E-2</v>
      </c>
      <c r="K384">
        <v>-2.5940000000000001E-2</v>
      </c>
      <c r="L384">
        <v>0.12665000000000001</v>
      </c>
      <c r="M384">
        <v>8.3599999999999994E-3</v>
      </c>
      <c r="N384">
        <v>6.4339999999999994E-2</v>
      </c>
      <c r="O384">
        <v>9.8872400000000003</v>
      </c>
      <c r="P384">
        <v>1.07816</v>
      </c>
      <c r="Q384">
        <v>259.59048999999999</v>
      </c>
      <c r="R384">
        <v>319.27645999999999</v>
      </c>
      <c r="S384" t="s">
        <v>27</v>
      </c>
      <c r="T384" t="e">
        <f t="shared" si="5"/>
        <v>#NAME?</v>
      </c>
      <c r="U384">
        <v>3.9399999999999999E-3</v>
      </c>
      <c r="V384">
        <v>4.3E-3</v>
      </c>
      <c r="W384">
        <v>4.1599999999999996E-3</v>
      </c>
      <c r="X384">
        <v>4.0499999999999998E-3</v>
      </c>
      <c r="Y384">
        <v>4.0699999999999998E-3</v>
      </c>
      <c r="Z384">
        <v>4.0000000000000001E-3</v>
      </c>
      <c r="AA384">
        <v>0</v>
      </c>
    </row>
    <row r="385" spans="1:27" x14ac:dyDescent="0.25">
      <c r="A385">
        <v>385.12540999999999</v>
      </c>
      <c r="B385">
        <v>23.937419999999999</v>
      </c>
      <c r="C385">
        <v>21.719280000000001</v>
      </c>
      <c r="D385">
        <v>21.41658</v>
      </c>
      <c r="E385">
        <v>23.98677</v>
      </c>
      <c r="F385">
        <v>5.0049999999999997E-2</v>
      </c>
      <c r="G385">
        <v>0</v>
      </c>
      <c r="H385">
        <v>2.5999999999999999E-3</v>
      </c>
      <c r="I385">
        <v>3.4070000000000003E-2</v>
      </c>
      <c r="J385">
        <v>4.0750000000000001E-2</v>
      </c>
      <c r="K385">
        <v>-2.232E-2</v>
      </c>
      <c r="L385">
        <v>0.13156000000000001</v>
      </c>
      <c r="M385">
        <v>8.4100000000000008E-3</v>
      </c>
      <c r="N385">
        <v>6.3369999999999996E-2</v>
      </c>
      <c r="O385">
        <v>10.0555</v>
      </c>
      <c r="P385">
        <v>0.76610999999999996</v>
      </c>
      <c r="Q385">
        <v>270.36147</v>
      </c>
      <c r="R385">
        <v>313.47568000000001</v>
      </c>
      <c r="S385" t="s">
        <v>27</v>
      </c>
      <c r="T385" t="e">
        <f t="shared" si="5"/>
        <v>#NAME?</v>
      </c>
      <c r="U385">
        <v>3.9500000000000004E-3</v>
      </c>
      <c r="V385">
        <v>4.3099999999999996E-3</v>
      </c>
      <c r="W385">
        <v>4.1599999999999996E-3</v>
      </c>
      <c r="X385">
        <v>4.0499999999999998E-3</v>
      </c>
      <c r="Y385">
        <v>4.0499999999999998E-3</v>
      </c>
      <c r="Z385">
        <v>4.0000000000000001E-3</v>
      </c>
      <c r="AA385">
        <v>0</v>
      </c>
    </row>
    <row r="386" spans="1:27" x14ac:dyDescent="0.25">
      <c r="A386">
        <v>386.12533000000002</v>
      </c>
      <c r="B386">
        <v>23.936</v>
      </c>
      <c r="C386">
        <v>21.718599999999999</v>
      </c>
      <c r="D386">
        <v>21.4178</v>
      </c>
      <c r="E386">
        <v>23.9864</v>
      </c>
      <c r="F386">
        <v>5.0650000000000001E-2</v>
      </c>
      <c r="G386">
        <v>0</v>
      </c>
      <c r="H386">
        <v>3.46E-3</v>
      </c>
      <c r="I386">
        <v>3.32E-2</v>
      </c>
      <c r="J386">
        <v>4.2430000000000002E-2</v>
      </c>
      <c r="K386">
        <v>-2.3259999999999999E-2</v>
      </c>
      <c r="L386">
        <v>0.12803</v>
      </c>
      <c r="M386">
        <v>8.94E-3</v>
      </c>
      <c r="N386">
        <v>6.3729999999999995E-2</v>
      </c>
      <c r="O386">
        <v>9.7979900000000004</v>
      </c>
      <c r="P386">
        <v>1.0220899999999999</v>
      </c>
      <c r="Q386">
        <v>281.44335000000001</v>
      </c>
      <c r="R386">
        <v>317.25529999999998</v>
      </c>
      <c r="S386" t="s">
        <v>27</v>
      </c>
      <c r="T386" t="e">
        <f t="shared" si="5"/>
        <v>#NAME?</v>
      </c>
      <c r="U386">
        <v>3.9500000000000004E-3</v>
      </c>
      <c r="V386">
        <v>4.3E-3</v>
      </c>
      <c r="W386">
        <v>4.15E-3</v>
      </c>
      <c r="X386">
        <v>4.0600000000000002E-3</v>
      </c>
      <c r="Y386">
        <v>4.0699999999999998E-3</v>
      </c>
      <c r="Z386">
        <v>4.0000000000000001E-3</v>
      </c>
      <c r="AA386">
        <v>0</v>
      </c>
    </row>
    <row r="387" spans="1:27" x14ac:dyDescent="0.25">
      <c r="A387">
        <v>387.12527999999998</v>
      </c>
      <c r="B387">
        <v>23.936060000000001</v>
      </c>
      <c r="C387">
        <v>21.71827</v>
      </c>
      <c r="D387">
        <v>21.417380000000001</v>
      </c>
      <c r="E387">
        <v>23.986820000000002</v>
      </c>
      <c r="F387">
        <v>5.0750000000000003E-2</v>
      </c>
      <c r="G387">
        <v>0</v>
      </c>
      <c r="H387">
        <v>3.4099999999999998E-3</v>
      </c>
      <c r="I387">
        <v>3.3000000000000002E-2</v>
      </c>
      <c r="J387">
        <v>3.6040000000000003E-2</v>
      </c>
      <c r="K387">
        <v>-2.7140000000000001E-2</v>
      </c>
      <c r="L387">
        <v>0.1285</v>
      </c>
      <c r="M387">
        <v>7.6499999999999997E-3</v>
      </c>
      <c r="N387">
        <v>6.3869999999999996E-2</v>
      </c>
      <c r="O387">
        <v>9.7395800000000001</v>
      </c>
      <c r="P387">
        <v>1.0065999999999999</v>
      </c>
      <c r="Q387">
        <v>239.11850999999999</v>
      </c>
      <c r="R387">
        <v>317.84253000000001</v>
      </c>
      <c r="S387" t="s">
        <v>27</v>
      </c>
      <c r="T387" t="e">
        <f t="shared" ref="T387:T450" si="6">-Inf</f>
        <v>#NAME?</v>
      </c>
      <c r="U387">
        <v>3.9399999999999999E-3</v>
      </c>
      <c r="V387">
        <v>4.3099999999999996E-3</v>
      </c>
      <c r="W387">
        <v>4.15E-3</v>
      </c>
      <c r="X387">
        <v>4.0499999999999998E-3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388.12518999999998</v>
      </c>
      <c r="B388">
        <v>23.935410000000001</v>
      </c>
      <c r="C388">
        <v>21.71838</v>
      </c>
      <c r="D388">
        <v>21.417190000000002</v>
      </c>
      <c r="E388">
        <v>23.987400000000001</v>
      </c>
      <c r="F388">
        <v>5.0540000000000002E-2</v>
      </c>
      <c r="G388">
        <v>0</v>
      </c>
      <c r="H388">
        <v>3.0200000000000001E-3</v>
      </c>
      <c r="I388">
        <v>3.0880000000000001E-2</v>
      </c>
      <c r="J388">
        <v>4.5650000000000003E-2</v>
      </c>
      <c r="K388">
        <v>-1.925E-2</v>
      </c>
      <c r="L388">
        <v>0.13200999999999999</v>
      </c>
      <c r="M388">
        <v>9.9299999999999996E-3</v>
      </c>
      <c r="N388">
        <v>6.368E-2</v>
      </c>
      <c r="O388">
        <v>9.1146399999999996</v>
      </c>
      <c r="P388">
        <v>0.89076999999999995</v>
      </c>
      <c r="Q388">
        <v>302.82875999999999</v>
      </c>
      <c r="R388">
        <v>316.54789</v>
      </c>
      <c r="S388" t="s">
        <v>27</v>
      </c>
      <c r="T388" t="e">
        <f t="shared" si="6"/>
        <v>#NAME?</v>
      </c>
      <c r="U388">
        <v>3.96E-3</v>
      </c>
      <c r="V388">
        <v>4.3099999999999996E-3</v>
      </c>
      <c r="W388">
        <v>4.1399999999999996E-3</v>
      </c>
      <c r="X388">
        <v>4.0600000000000002E-3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389.12630000000001</v>
      </c>
      <c r="B389">
        <v>23.935369999999999</v>
      </c>
      <c r="C389">
        <v>21.718229999999998</v>
      </c>
      <c r="D389">
        <v>21.417290000000001</v>
      </c>
      <c r="E389">
        <v>23.987380000000002</v>
      </c>
      <c r="F389">
        <v>5.04E-2</v>
      </c>
      <c r="G389">
        <v>0</v>
      </c>
      <c r="H389">
        <v>3.5000000000000001E-3</v>
      </c>
      <c r="I389">
        <v>3.1969999999999998E-2</v>
      </c>
      <c r="J389">
        <v>4.5990000000000003E-2</v>
      </c>
      <c r="K389">
        <v>-2.2069999999999999E-2</v>
      </c>
      <c r="L389">
        <v>0.13031999999999999</v>
      </c>
      <c r="M389">
        <v>1.001E-2</v>
      </c>
      <c r="N389">
        <v>6.3450000000000006E-2</v>
      </c>
      <c r="O389">
        <v>9.4343000000000004</v>
      </c>
      <c r="P389">
        <v>1.0326900000000001</v>
      </c>
      <c r="Q389">
        <v>305.09057000000001</v>
      </c>
      <c r="R389">
        <v>315.67826000000002</v>
      </c>
      <c r="S389" t="s">
        <v>27</v>
      </c>
      <c r="T389" t="e">
        <f t="shared" si="6"/>
        <v>#NAME?</v>
      </c>
      <c r="U389">
        <v>3.9500000000000004E-3</v>
      </c>
      <c r="V389">
        <v>4.3099999999999996E-3</v>
      </c>
      <c r="W389">
        <v>4.15E-3</v>
      </c>
      <c r="X389">
        <v>4.0600000000000002E-3</v>
      </c>
      <c r="Y389">
        <v>4.0699999999999998E-3</v>
      </c>
      <c r="Z389">
        <v>4.0000000000000001E-3</v>
      </c>
      <c r="AA389">
        <v>0</v>
      </c>
    </row>
    <row r="390" spans="1:27" x14ac:dyDescent="0.25">
      <c r="A390">
        <v>390.12628000000001</v>
      </c>
      <c r="B390">
        <v>23.93627</v>
      </c>
      <c r="C390">
        <v>21.71855</v>
      </c>
      <c r="D390">
        <v>21.4177</v>
      </c>
      <c r="E390">
        <v>23.987680000000001</v>
      </c>
      <c r="F390">
        <v>5.0310000000000001E-2</v>
      </c>
      <c r="G390">
        <v>0</v>
      </c>
      <c r="H390">
        <v>2.63E-3</v>
      </c>
      <c r="I390">
        <v>3.3590000000000002E-2</v>
      </c>
      <c r="J390">
        <v>4.6420000000000003E-2</v>
      </c>
      <c r="K390">
        <v>-2.1649999999999999E-2</v>
      </c>
      <c r="L390">
        <v>0.12852</v>
      </c>
      <c r="M390">
        <v>9.9799999999999993E-3</v>
      </c>
      <c r="N390">
        <v>6.3320000000000001E-2</v>
      </c>
      <c r="O390">
        <v>9.9133200000000006</v>
      </c>
      <c r="P390">
        <v>0.77614000000000005</v>
      </c>
      <c r="Q390">
        <v>307.93403999999998</v>
      </c>
      <c r="R390">
        <v>315.12124999999997</v>
      </c>
      <c r="S390" t="s">
        <v>27</v>
      </c>
      <c r="T390" t="e">
        <f t="shared" si="6"/>
        <v>#NAME?</v>
      </c>
      <c r="U390">
        <v>3.9500000000000004E-3</v>
      </c>
      <c r="V390">
        <v>4.3099999999999996E-3</v>
      </c>
      <c r="W390">
        <v>4.1599999999999996E-3</v>
      </c>
      <c r="X390">
        <v>4.0600000000000002E-3</v>
      </c>
      <c r="Y390">
        <v>4.0499999999999998E-3</v>
      </c>
      <c r="Z390">
        <v>4.0000000000000001E-3</v>
      </c>
      <c r="AA390">
        <v>0</v>
      </c>
    </row>
    <row r="391" spans="1:27" x14ac:dyDescent="0.25">
      <c r="A391">
        <v>391.12621999999999</v>
      </c>
      <c r="B391">
        <v>23.936599999999999</v>
      </c>
      <c r="C391">
        <v>21.718229999999998</v>
      </c>
      <c r="D391">
        <v>21.41751</v>
      </c>
      <c r="E391">
        <v>23.987570000000002</v>
      </c>
      <c r="F391">
        <v>5.0779999999999999E-2</v>
      </c>
      <c r="G391">
        <v>0</v>
      </c>
      <c r="H391">
        <v>3.4099999999999998E-3</v>
      </c>
      <c r="I391">
        <v>3.2530000000000003E-2</v>
      </c>
      <c r="J391">
        <v>4.0289999999999999E-2</v>
      </c>
      <c r="K391">
        <v>-2.461E-2</v>
      </c>
      <c r="L391">
        <v>0.13000999999999999</v>
      </c>
      <c r="M391">
        <v>8.5900000000000004E-3</v>
      </c>
      <c r="N391">
        <v>6.3880000000000006E-2</v>
      </c>
      <c r="O391">
        <v>9.6019500000000004</v>
      </c>
      <c r="P391">
        <v>1.00675</v>
      </c>
      <c r="Q391">
        <v>267.28764000000001</v>
      </c>
      <c r="R391">
        <v>318.04424</v>
      </c>
      <c r="S391" t="s">
        <v>27</v>
      </c>
      <c r="T391" t="e">
        <f t="shared" si="6"/>
        <v>#NAME?</v>
      </c>
      <c r="U391">
        <v>3.9500000000000004E-3</v>
      </c>
      <c r="V391">
        <v>4.3099999999999996E-3</v>
      </c>
      <c r="W391">
        <v>4.15E-3</v>
      </c>
      <c r="X391">
        <v>4.0499999999999998E-3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392.12844999999999</v>
      </c>
      <c r="B392">
        <v>23.935919999999999</v>
      </c>
      <c r="C392">
        <v>21.717880000000001</v>
      </c>
      <c r="D392">
        <v>21.417639999999999</v>
      </c>
      <c r="E392">
        <v>23.9879</v>
      </c>
      <c r="F392">
        <v>5.0880000000000002E-2</v>
      </c>
      <c r="G392">
        <v>0</v>
      </c>
      <c r="H392">
        <v>3.2499999999999999E-3</v>
      </c>
      <c r="I392">
        <v>3.2300000000000002E-2</v>
      </c>
      <c r="J392">
        <v>4.3099999999999999E-2</v>
      </c>
      <c r="K392">
        <v>-2.4309999999999998E-2</v>
      </c>
      <c r="L392">
        <v>0.12933</v>
      </c>
      <c r="M392">
        <v>9.3699999999999999E-3</v>
      </c>
      <c r="N392">
        <v>6.3899999999999998E-2</v>
      </c>
      <c r="O392">
        <v>9.5326699999999995</v>
      </c>
      <c r="P392">
        <v>0.95891999999999999</v>
      </c>
      <c r="Q392">
        <v>285.94648000000001</v>
      </c>
      <c r="R392">
        <v>318.68052999999998</v>
      </c>
      <c r="S392" t="s">
        <v>27</v>
      </c>
      <c r="T392" t="e">
        <f t="shared" si="6"/>
        <v>#NAME?</v>
      </c>
      <c r="U392">
        <v>3.9500000000000004E-3</v>
      </c>
      <c r="V392">
        <v>4.3099999999999996E-3</v>
      </c>
      <c r="W392">
        <v>4.15E-3</v>
      </c>
      <c r="X392">
        <v>4.0600000000000002E-3</v>
      </c>
      <c r="Y392">
        <v>4.0600000000000002E-3</v>
      </c>
      <c r="Z392">
        <v>4.0000000000000001E-3</v>
      </c>
      <c r="AA392">
        <v>0</v>
      </c>
    </row>
    <row r="393" spans="1:27" x14ac:dyDescent="0.25">
      <c r="A393">
        <v>393.12968000000001</v>
      </c>
      <c r="B393">
        <v>23.935449999999999</v>
      </c>
      <c r="C393">
        <v>21.718730000000001</v>
      </c>
      <c r="D393">
        <v>21.417439999999999</v>
      </c>
      <c r="E393">
        <v>23.986920000000001</v>
      </c>
      <c r="F393">
        <v>5.0750000000000003E-2</v>
      </c>
      <c r="G393">
        <v>0</v>
      </c>
      <c r="H393">
        <v>3.6900000000000001E-3</v>
      </c>
      <c r="I393">
        <v>3.3459999999999997E-2</v>
      </c>
      <c r="J393">
        <v>3.5650000000000001E-2</v>
      </c>
      <c r="K393">
        <v>-2.2599999999999999E-2</v>
      </c>
      <c r="L393">
        <v>0.12977</v>
      </c>
      <c r="M393">
        <v>7.6800000000000002E-3</v>
      </c>
      <c r="N393">
        <v>6.3960000000000003E-2</v>
      </c>
      <c r="O393">
        <v>9.8760300000000001</v>
      </c>
      <c r="P393">
        <v>1.0883100000000001</v>
      </c>
      <c r="Q393">
        <v>236.48979</v>
      </c>
      <c r="R393">
        <v>317.85691000000003</v>
      </c>
      <c r="S393" t="s">
        <v>27</v>
      </c>
      <c r="T393" t="e">
        <f t="shared" si="6"/>
        <v>#NAME?</v>
      </c>
      <c r="U393">
        <v>3.9500000000000004E-3</v>
      </c>
      <c r="V393">
        <v>4.3099999999999996E-3</v>
      </c>
      <c r="W393">
        <v>4.1599999999999996E-3</v>
      </c>
      <c r="X393">
        <v>4.0499999999999998E-3</v>
      </c>
      <c r="Y393">
        <v>4.0699999999999998E-3</v>
      </c>
      <c r="Z393">
        <v>4.0000000000000001E-3</v>
      </c>
      <c r="AA393">
        <v>0</v>
      </c>
    </row>
    <row r="394" spans="1:27" x14ac:dyDescent="0.25">
      <c r="A394">
        <v>394.12948</v>
      </c>
      <c r="B394">
        <v>23.936579999999999</v>
      </c>
      <c r="C394">
        <v>21.718150000000001</v>
      </c>
      <c r="D394">
        <v>21.417860000000001</v>
      </c>
      <c r="E394">
        <v>23.987580000000001</v>
      </c>
      <c r="F394">
        <v>5.0520000000000002E-2</v>
      </c>
      <c r="G394">
        <v>0</v>
      </c>
      <c r="H394">
        <v>3.0899999999999999E-3</v>
      </c>
      <c r="I394">
        <v>3.313E-2</v>
      </c>
      <c r="J394">
        <v>3.8280000000000002E-2</v>
      </c>
      <c r="K394">
        <v>-2.5250000000000002E-2</v>
      </c>
      <c r="L394">
        <v>0.12864</v>
      </c>
      <c r="M394">
        <v>8.1700000000000002E-3</v>
      </c>
      <c r="N394">
        <v>6.3469999999999999E-2</v>
      </c>
      <c r="O394">
        <v>9.77651</v>
      </c>
      <c r="P394">
        <v>0.91117999999999999</v>
      </c>
      <c r="Q394">
        <v>253.97173000000001</v>
      </c>
      <c r="R394">
        <v>316.44044000000002</v>
      </c>
      <c r="S394" t="s">
        <v>27</v>
      </c>
      <c r="T394" t="e">
        <f t="shared" si="6"/>
        <v>#NAME?</v>
      </c>
      <c r="U394">
        <v>3.9399999999999999E-3</v>
      </c>
      <c r="V394">
        <v>4.3099999999999996E-3</v>
      </c>
      <c r="W394">
        <v>4.15E-3</v>
      </c>
      <c r="X394">
        <v>4.0499999999999998E-3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395.13078000000002</v>
      </c>
      <c r="B395">
        <v>23.937010000000001</v>
      </c>
      <c r="C395">
        <v>21.71856</v>
      </c>
      <c r="D395">
        <v>21.418559999999999</v>
      </c>
      <c r="E395">
        <v>23.987500000000001</v>
      </c>
      <c r="F395">
        <v>5.024E-2</v>
      </c>
      <c r="G395">
        <v>0</v>
      </c>
      <c r="H395">
        <v>3.0899999999999999E-3</v>
      </c>
      <c r="I395">
        <v>3.3169999999999998E-2</v>
      </c>
      <c r="J395">
        <v>2.9989999999999999E-2</v>
      </c>
      <c r="K395">
        <v>-2.4719999999999999E-2</v>
      </c>
      <c r="L395">
        <v>0.1293</v>
      </c>
      <c r="M395">
        <v>6.3299999999999997E-3</v>
      </c>
      <c r="N395">
        <v>6.3049999999999995E-2</v>
      </c>
      <c r="O395">
        <v>9.7899399999999996</v>
      </c>
      <c r="P395">
        <v>0.91056000000000004</v>
      </c>
      <c r="Q395">
        <v>198.94121000000001</v>
      </c>
      <c r="R395">
        <v>314.69114999999999</v>
      </c>
      <c r="S395" t="s">
        <v>27</v>
      </c>
      <c r="T395" t="e">
        <f t="shared" si="6"/>
        <v>#NAME?</v>
      </c>
      <c r="U395">
        <v>3.9399999999999999E-3</v>
      </c>
      <c r="V395">
        <v>4.3099999999999996E-3</v>
      </c>
      <c r="W395">
        <v>4.15E-3</v>
      </c>
      <c r="X395">
        <v>4.0400000000000002E-3</v>
      </c>
      <c r="Y395">
        <v>4.0600000000000002E-3</v>
      </c>
      <c r="Z395">
        <v>4.0000000000000001E-3</v>
      </c>
      <c r="AA395">
        <v>0</v>
      </c>
    </row>
    <row r="396" spans="1:27" x14ac:dyDescent="0.25">
      <c r="A396">
        <v>396.13130000000001</v>
      </c>
      <c r="B396">
        <v>23.936240000000002</v>
      </c>
      <c r="C396">
        <v>21.718440000000001</v>
      </c>
      <c r="D396">
        <v>21.418620000000001</v>
      </c>
      <c r="E396">
        <v>23.986979999999999</v>
      </c>
      <c r="F396">
        <v>5.0380000000000001E-2</v>
      </c>
      <c r="G396">
        <v>0</v>
      </c>
      <c r="H396">
        <v>3.0999999999999999E-3</v>
      </c>
      <c r="I396">
        <v>3.2460000000000003E-2</v>
      </c>
      <c r="J396">
        <v>4.4450000000000003E-2</v>
      </c>
      <c r="K396">
        <v>-2.6179999999999998E-2</v>
      </c>
      <c r="L396">
        <v>0.12989999999999999</v>
      </c>
      <c r="M396">
        <v>9.4400000000000005E-3</v>
      </c>
      <c r="N396">
        <v>6.318E-2</v>
      </c>
      <c r="O396">
        <v>9.58108</v>
      </c>
      <c r="P396">
        <v>0.91615000000000002</v>
      </c>
      <c r="Q396">
        <v>294.88036</v>
      </c>
      <c r="R396">
        <v>315.52032000000003</v>
      </c>
      <c r="S396" t="s">
        <v>27</v>
      </c>
      <c r="T396" t="e">
        <f t="shared" si="6"/>
        <v>#NAME?</v>
      </c>
      <c r="U396">
        <v>3.9399999999999999E-3</v>
      </c>
      <c r="V396">
        <v>4.3099999999999996E-3</v>
      </c>
      <c r="W396">
        <v>4.15E-3</v>
      </c>
      <c r="X396">
        <v>4.0600000000000002E-3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397.13296000000003</v>
      </c>
      <c r="B397">
        <v>23.935410000000001</v>
      </c>
      <c r="C397">
        <v>21.719380000000001</v>
      </c>
      <c r="D397">
        <v>21.41826</v>
      </c>
      <c r="E397">
        <v>23.986840000000001</v>
      </c>
      <c r="F397">
        <v>4.9910000000000003E-2</v>
      </c>
      <c r="G397">
        <v>0</v>
      </c>
      <c r="H397">
        <v>3.0500000000000002E-3</v>
      </c>
      <c r="I397">
        <v>3.3709999999999997E-2</v>
      </c>
      <c r="J397">
        <v>4.0410000000000001E-2</v>
      </c>
      <c r="K397">
        <v>-2.3279999999999999E-2</v>
      </c>
      <c r="L397">
        <v>0.13144</v>
      </c>
      <c r="M397">
        <v>8.6899999999999998E-3</v>
      </c>
      <c r="N397">
        <v>6.2869999999999995E-2</v>
      </c>
      <c r="O397">
        <v>9.9502900000000007</v>
      </c>
      <c r="P397">
        <v>0.90022999999999997</v>
      </c>
      <c r="Q397">
        <v>268.10172</v>
      </c>
      <c r="R397">
        <v>312.59307000000001</v>
      </c>
      <c r="S397" t="s">
        <v>27</v>
      </c>
      <c r="T397" t="e">
        <f t="shared" si="6"/>
        <v>#NAME?</v>
      </c>
      <c r="U397">
        <v>3.9500000000000004E-3</v>
      </c>
      <c r="V397">
        <v>4.3099999999999996E-3</v>
      </c>
      <c r="W397">
        <v>4.1599999999999996E-3</v>
      </c>
      <c r="X397">
        <v>4.0499999999999998E-3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398.13240000000002</v>
      </c>
      <c r="B398">
        <v>23.935110000000002</v>
      </c>
      <c r="C398">
        <v>21.719380000000001</v>
      </c>
      <c r="D398">
        <v>21.418859999999999</v>
      </c>
      <c r="E398">
        <v>23.98603</v>
      </c>
      <c r="F398">
        <v>5.083E-2</v>
      </c>
      <c r="G398">
        <v>0</v>
      </c>
      <c r="H398">
        <v>2.8600000000000001E-3</v>
      </c>
      <c r="I398">
        <v>3.1730000000000001E-2</v>
      </c>
      <c r="J398">
        <v>3.7479999999999999E-2</v>
      </c>
      <c r="K398">
        <v>-2.6009999999999998E-2</v>
      </c>
      <c r="L398">
        <v>0.13034999999999999</v>
      </c>
      <c r="M398">
        <v>7.9799999999999992E-3</v>
      </c>
      <c r="N398">
        <v>6.3890000000000002E-2</v>
      </c>
      <c r="O398">
        <v>9.3645399999999999</v>
      </c>
      <c r="P398">
        <v>0.84319999999999995</v>
      </c>
      <c r="Q398">
        <v>248.61866000000001</v>
      </c>
      <c r="R398">
        <v>318.34796</v>
      </c>
      <c r="S398" t="s">
        <v>27</v>
      </c>
      <c r="T398" t="e">
        <f t="shared" si="6"/>
        <v>#NAME?</v>
      </c>
      <c r="U398">
        <v>3.9399999999999999E-3</v>
      </c>
      <c r="V398">
        <v>4.3099999999999996E-3</v>
      </c>
      <c r="W398">
        <v>4.15E-3</v>
      </c>
      <c r="X398">
        <v>4.0499999999999998E-3</v>
      </c>
      <c r="Y398">
        <v>4.0600000000000002E-3</v>
      </c>
      <c r="Z398">
        <v>4.0000000000000001E-3</v>
      </c>
      <c r="AA398">
        <v>0</v>
      </c>
    </row>
    <row r="399" spans="1:27" x14ac:dyDescent="0.25">
      <c r="A399">
        <v>399.13395000000003</v>
      </c>
      <c r="B399">
        <v>23.93543</v>
      </c>
      <c r="C399">
        <v>21.719380000000001</v>
      </c>
      <c r="D399">
        <v>21.41816</v>
      </c>
      <c r="E399">
        <v>23.985510000000001</v>
      </c>
      <c r="F399">
        <v>5.0360000000000002E-2</v>
      </c>
      <c r="G399">
        <v>0</v>
      </c>
      <c r="H399">
        <v>2.7599999999999999E-3</v>
      </c>
      <c r="I399">
        <v>3.177E-2</v>
      </c>
      <c r="J399">
        <v>4.7820000000000001E-2</v>
      </c>
      <c r="K399">
        <v>-2.418E-2</v>
      </c>
      <c r="L399">
        <v>0.12973999999999999</v>
      </c>
      <c r="M399">
        <v>1.0019999999999999E-2</v>
      </c>
      <c r="N399">
        <v>6.3450000000000006E-2</v>
      </c>
      <c r="O399">
        <v>9.3751999999999995</v>
      </c>
      <c r="P399">
        <v>0.81511999999999996</v>
      </c>
      <c r="Q399">
        <v>317.24079</v>
      </c>
      <c r="R399">
        <v>315.41093999999998</v>
      </c>
      <c r="S399" t="s">
        <v>27</v>
      </c>
      <c r="T399" t="e">
        <f t="shared" si="6"/>
        <v>#NAME?</v>
      </c>
      <c r="U399">
        <v>3.9500000000000004E-3</v>
      </c>
      <c r="V399">
        <v>4.3099999999999996E-3</v>
      </c>
      <c r="W399">
        <v>4.15E-3</v>
      </c>
      <c r="X399">
        <v>4.0600000000000002E-3</v>
      </c>
      <c r="Y399">
        <v>4.0499999999999998E-3</v>
      </c>
      <c r="Z399">
        <v>4.0000000000000001E-3</v>
      </c>
      <c r="AA399">
        <v>0</v>
      </c>
    </row>
    <row r="400" spans="1:27" x14ac:dyDescent="0.25">
      <c r="A400">
        <v>400.13391999999999</v>
      </c>
      <c r="B400">
        <v>23.935860000000002</v>
      </c>
      <c r="C400">
        <v>21.719370000000001</v>
      </c>
      <c r="D400">
        <v>21.418810000000001</v>
      </c>
      <c r="E400">
        <v>23.98563</v>
      </c>
      <c r="F400">
        <v>4.9910000000000003E-2</v>
      </c>
      <c r="G400">
        <v>0</v>
      </c>
      <c r="H400">
        <v>2.9299999999999999E-3</v>
      </c>
      <c r="I400">
        <v>3.2960000000000003E-2</v>
      </c>
      <c r="J400">
        <v>2.794E-2</v>
      </c>
      <c r="K400">
        <v>-2.3740000000000001E-2</v>
      </c>
      <c r="L400">
        <v>0.13105</v>
      </c>
      <c r="M400">
        <v>5.8199999999999997E-3</v>
      </c>
      <c r="N400">
        <v>6.275E-2</v>
      </c>
      <c r="O400">
        <v>9.7282299999999999</v>
      </c>
      <c r="P400">
        <v>0.86382999999999999</v>
      </c>
      <c r="Q400">
        <v>185.31734</v>
      </c>
      <c r="R400">
        <v>312.61511000000002</v>
      </c>
      <c r="S400" t="s">
        <v>27</v>
      </c>
      <c r="T400" t="e">
        <f t="shared" si="6"/>
        <v>#NAME?</v>
      </c>
      <c r="U400">
        <v>3.9500000000000004E-3</v>
      </c>
      <c r="V400">
        <v>4.3099999999999996E-3</v>
      </c>
      <c r="W400">
        <v>4.15E-3</v>
      </c>
      <c r="X400">
        <v>4.0400000000000002E-3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401.13493</v>
      </c>
      <c r="B401">
        <v>23.934930000000001</v>
      </c>
      <c r="C401">
        <v>21.719110000000001</v>
      </c>
      <c r="D401">
        <v>21.418600000000001</v>
      </c>
      <c r="E401">
        <v>23.986350000000002</v>
      </c>
      <c r="F401">
        <v>5.0540000000000002E-2</v>
      </c>
      <c r="G401">
        <v>0</v>
      </c>
      <c r="H401">
        <v>3.3999999999999998E-3</v>
      </c>
      <c r="I401">
        <v>3.4889999999999997E-2</v>
      </c>
      <c r="J401">
        <v>5.1200000000000002E-2</v>
      </c>
      <c r="K401">
        <v>-2.384E-2</v>
      </c>
      <c r="L401">
        <v>0.13120000000000001</v>
      </c>
      <c r="M401">
        <v>1.1010000000000001E-2</v>
      </c>
      <c r="N401">
        <v>6.3530000000000003E-2</v>
      </c>
      <c r="O401">
        <v>10.297510000000001</v>
      </c>
      <c r="P401">
        <v>1.0029699999999999</v>
      </c>
      <c r="Q401">
        <v>339.64188000000001</v>
      </c>
      <c r="R401">
        <v>316.54748999999998</v>
      </c>
      <c r="S401" t="s">
        <v>27</v>
      </c>
      <c r="T401" t="e">
        <f t="shared" si="6"/>
        <v>#NAME?</v>
      </c>
      <c r="U401">
        <v>3.9500000000000004E-3</v>
      </c>
      <c r="V401">
        <v>4.3099999999999996E-3</v>
      </c>
      <c r="W401">
        <v>4.1599999999999996E-3</v>
      </c>
      <c r="X401">
        <v>4.0699999999999998E-3</v>
      </c>
      <c r="Y401">
        <v>4.0600000000000002E-3</v>
      </c>
      <c r="Z401">
        <v>4.0000000000000001E-3</v>
      </c>
      <c r="AA401">
        <v>0</v>
      </c>
    </row>
    <row r="402" spans="1:27" x14ac:dyDescent="0.25">
      <c r="A402">
        <v>402.13431000000003</v>
      </c>
      <c r="B402">
        <v>23.934830000000002</v>
      </c>
      <c r="C402">
        <v>21.71913</v>
      </c>
      <c r="D402">
        <v>21.419139999999999</v>
      </c>
      <c r="E402">
        <v>23.98705</v>
      </c>
      <c r="F402">
        <v>5.1090000000000003E-2</v>
      </c>
      <c r="G402">
        <v>0</v>
      </c>
      <c r="H402">
        <v>2.8500000000000001E-3</v>
      </c>
      <c r="I402">
        <v>3.2410000000000001E-2</v>
      </c>
      <c r="J402">
        <v>3.8730000000000001E-2</v>
      </c>
      <c r="K402">
        <v>-2.5270000000000001E-2</v>
      </c>
      <c r="L402">
        <v>0.13011</v>
      </c>
      <c r="M402">
        <v>8.4600000000000005E-3</v>
      </c>
      <c r="N402">
        <v>6.4119999999999996E-2</v>
      </c>
      <c r="O402">
        <v>9.5649300000000004</v>
      </c>
      <c r="P402">
        <v>0.84257000000000004</v>
      </c>
      <c r="Q402">
        <v>256.91028999999997</v>
      </c>
      <c r="R402">
        <v>320.02165000000002</v>
      </c>
      <c r="S402" t="s">
        <v>27</v>
      </c>
      <c r="T402" t="e">
        <f t="shared" si="6"/>
        <v>#NAME?</v>
      </c>
      <c r="U402">
        <v>3.9399999999999999E-3</v>
      </c>
      <c r="V402">
        <v>4.3099999999999996E-3</v>
      </c>
      <c r="W402">
        <v>4.15E-3</v>
      </c>
      <c r="X402">
        <v>4.0499999999999998E-3</v>
      </c>
      <c r="Y402">
        <v>4.0600000000000002E-3</v>
      </c>
      <c r="Z402">
        <v>4.0000000000000001E-3</v>
      </c>
      <c r="AA402">
        <v>0</v>
      </c>
    </row>
    <row r="403" spans="1:27" x14ac:dyDescent="0.25">
      <c r="A403">
        <v>403.13429000000002</v>
      </c>
      <c r="B403">
        <v>23.936409999999999</v>
      </c>
      <c r="C403">
        <v>21.719429999999999</v>
      </c>
      <c r="D403">
        <v>21.419180000000001</v>
      </c>
      <c r="E403">
        <v>23.98705</v>
      </c>
      <c r="F403">
        <v>5.0310000000000001E-2</v>
      </c>
      <c r="G403">
        <v>0</v>
      </c>
      <c r="H403">
        <v>3.3400000000000001E-3</v>
      </c>
      <c r="I403">
        <v>3.338E-2</v>
      </c>
      <c r="J403">
        <v>4.3249999999999997E-2</v>
      </c>
      <c r="K403">
        <v>-2.196E-2</v>
      </c>
      <c r="L403">
        <v>0.13099</v>
      </c>
      <c r="M403">
        <v>9.1599999999999997E-3</v>
      </c>
      <c r="N403">
        <v>6.3200000000000006E-2</v>
      </c>
      <c r="O403">
        <v>9.8518399999999993</v>
      </c>
      <c r="P403">
        <v>0.98528000000000004</v>
      </c>
      <c r="Q403">
        <v>286.94258000000002</v>
      </c>
      <c r="R403">
        <v>315.14888999999999</v>
      </c>
      <c r="S403" t="s">
        <v>27</v>
      </c>
      <c r="T403" t="e">
        <f t="shared" si="6"/>
        <v>#NAME?</v>
      </c>
      <c r="U403">
        <v>3.9500000000000004E-3</v>
      </c>
      <c r="V403">
        <v>4.3099999999999996E-3</v>
      </c>
      <c r="W403">
        <v>4.15E-3</v>
      </c>
      <c r="X403">
        <v>4.0600000000000002E-3</v>
      </c>
      <c r="Y403">
        <v>4.0600000000000002E-3</v>
      </c>
      <c r="Z403">
        <v>4.0000000000000001E-3</v>
      </c>
      <c r="AA403">
        <v>0</v>
      </c>
    </row>
    <row r="404" spans="1:27" x14ac:dyDescent="0.25">
      <c r="A404">
        <v>404.13492000000002</v>
      </c>
      <c r="B404">
        <v>23.935390000000002</v>
      </c>
      <c r="C404">
        <v>21.720130000000001</v>
      </c>
      <c r="D404">
        <v>21.418389999999999</v>
      </c>
      <c r="E404">
        <v>23.986090000000001</v>
      </c>
      <c r="F404">
        <v>0.05</v>
      </c>
      <c r="G404">
        <v>0</v>
      </c>
      <c r="H404">
        <v>3.2399999999999998E-3</v>
      </c>
      <c r="I404">
        <v>3.354E-2</v>
      </c>
      <c r="J404">
        <v>3.1759999999999997E-2</v>
      </c>
      <c r="K404">
        <v>-2.5899999999999999E-2</v>
      </c>
      <c r="L404">
        <v>0.13153999999999999</v>
      </c>
      <c r="M404">
        <v>6.7400000000000003E-3</v>
      </c>
      <c r="N404">
        <v>6.3119999999999996E-2</v>
      </c>
      <c r="O404">
        <v>9.8977299999999993</v>
      </c>
      <c r="P404">
        <v>0.95548999999999995</v>
      </c>
      <c r="Q404">
        <v>210.70524</v>
      </c>
      <c r="R404">
        <v>313.20580000000001</v>
      </c>
      <c r="S404" t="s">
        <v>27</v>
      </c>
      <c r="T404" t="e">
        <f t="shared" si="6"/>
        <v>#NAME?</v>
      </c>
      <c r="U404">
        <v>3.9399999999999999E-3</v>
      </c>
      <c r="V404">
        <v>4.3099999999999996E-3</v>
      </c>
      <c r="W404">
        <v>4.1599999999999996E-3</v>
      </c>
      <c r="X404">
        <v>4.0400000000000002E-3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405.13454999999999</v>
      </c>
      <c r="B405">
        <v>23.935110000000002</v>
      </c>
      <c r="C405">
        <v>21.719539999999999</v>
      </c>
      <c r="D405">
        <v>21.419149999999998</v>
      </c>
      <c r="E405">
        <v>23.985140000000001</v>
      </c>
      <c r="F405">
        <v>5.0540000000000002E-2</v>
      </c>
      <c r="G405">
        <v>0</v>
      </c>
      <c r="H405">
        <v>3.4399999999999999E-3</v>
      </c>
      <c r="I405">
        <v>3.2669999999999998E-2</v>
      </c>
      <c r="J405">
        <v>2.5569999999999999E-2</v>
      </c>
      <c r="K405">
        <v>-2.3980000000000001E-2</v>
      </c>
      <c r="L405">
        <v>0.13102</v>
      </c>
      <c r="M405">
        <v>5.3499999999999997E-3</v>
      </c>
      <c r="N405">
        <v>6.3500000000000001E-2</v>
      </c>
      <c r="O405">
        <v>9.64255</v>
      </c>
      <c r="P405">
        <v>1.0160400000000001</v>
      </c>
      <c r="Q405">
        <v>169.61472000000001</v>
      </c>
      <c r="R405">
        <v>316.55637999999999</v>
      </c>
      <c r="S405" t="s">
        <v>27</v>
      </c>
      <c r="T405" t="e">
        <f t="shared" si="6"/>
        <v>#NAME?</v>
      </c>
      <c r="U405">
        <v>3.9500000000000004E-3</v>
      </c>
      <c r="V405">
        <v>4.3099999999999996E-3</v>
      </c>
      <c r="W405">
        <v>4.15E-3</v>
      </c>
      <c r="X405">
        <v>4.0299999999999997E-3</v>
      </c>
      <c r="Y405">
        <v>4.0699999999999998E-3</v>
      </c>
      <c r="Z405">
        <v>4.0000000000000001E-3</v>
      </c>
      <c r="AA405">
        <v>0</v>
      </c>
    </row>
    <row r="406" spans="1:27" x14ac:dyDescent="0.25">
      <c r="A406">
        <v>406.13405999999998</v>
      </c>
      <c r="B406">
        <v>23.935410000000001</v>
      </c>
      <c r="C406">
        <v>21.719539999999999</v>
      </c>
      <c r="D406">
        <v>21.41947</v>
      </c>
      <c r="E406">
        <v>23.986280000000001</v>
      </c>
      <c r="F406">
        <v>5.0070000000000003E-2</v>
      </c>
      <c r="G406">
        <v>0</v>
      </c>
      <c r="H406">
        <v>2.99E-3</v>
      </c>
      <c r="I406">
        <v>3.1910000000000001E-2</v>
      </c>
      <c r="J406">
        <v>3.2890000000000003E-2</v>
      </c>
      <c r="K406">
        <v>-2.1780000000000001E-2</v>
      </c>
      <c r="L406">
        <v>0.13145999999999999</v>
      </c>
      <c r="M406">
        <v>7.0000000000000001E-3</v>
      </c>
      <c r="N406">
        <v>6.2839999999999993E-2</v>
      </c>
      <c r="O406">
        <v>9.41892</v>
      </c>
      <c r="P406">
        <v>0.88114999999999999</v>
      </c>
      <c r="Q406">
        <v>218.19906</v>
      </c>
      <c r="R406">
        <v>313.59125999999998</v>
      </c>
      <c r="S406" t="s">
        <v>27</v>
      </c>
      <c r="T406" t="e">
        <f t="shared" si="6"/>
        <v>#NAME?</v>
      </c>
      <c r="U406">
        <v>3.9500000000000004E-3</v>
      </c>
      <c r="V406">
        <v>4.3099999999999996E-3</v>
      </c>
      <c r="W406">
        <v>4.15E-3</v>
      </c>
      <c r="X406">
        <v>4.0400000000000002E-3</v>
      </c>
      <c r="Y406">
        <v>4.0600000000000002E-3</v>
      </c>
      <c r="Z406">
        <v>4.0000000000000001E-3</v>
      </c>
      <c r="AA406">
        <v>0</v>
      </c>
    </row>
    <row r="407" spans="1:27" x14ac:dyDescent="0.25">
      <c r="A407">
        <v>407.13654000000002</v>
      </c>
      <c r="B407">
        <v>23.936109999999999</v>
      </c>
      <c r="C407">
        <v>21.719329999999999</v>
      </c>
      <c r="D407">
        <v>21.41892</v>
      </c>
      <c r="E407">
        <v>23.986170000000001</v>
      </c>
      <c r="F407">
        <v>5.0689999999999999E-2</v>
      </c>
      <c r="G407">
        <v>0</v>
      </c>
      <c r="H407">
        <v>3.14E-3</v>
      </c>
      <c r="I407">
        <v>3.2550000000000003E-2</v>
      </c>
      <c r="J407">
        <v>3.8159999999999999E-2</v>
      </c>
      <c r="K407">
        <v>-2.3939999999999999E-2</v>
      </c>
      <c r="L407">
        <v>0.13053000000000001</v>
      </c>
      <c r="M407">
        <v>7.9900000000000006E-3</v>
      </c>
      <c r="N407">
        <v>6.3700000000000007E-2</v>
      </c>
      <c r="O407">
        <v>9.6065500000000004</v>
      </c>
      <c r="P407">
        <v>0.92659000000000002</v>
      </c>
      <c r="Q407">
        <v>253.14947000000001</v>
      </c>
      <c r="R407">
        <v>317.52397000000002</v>
      </c>
      <c r="S407" t="s">
        <v>27</v>
      </c>
      <c r="T407" t="e">
        <f t="shared" si="6"/>
        <v>#NAME?</v>
      </c>
      <c r="U407">
        <v>3.9500000000000004E-3</v>
      </c>
      <c r="V407">
        <v>4.3099999999999996E-3</v>
      </c>
      <c r="W407">
        <v>4.15E-3</v>
      </c>
      <c r="X407">
        <v>4.0499999999999998E-3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408.13780000000003</v>
      </c>
      <c r="B408">
        <v>23.936589999999999</v>
      </c>
      <c r="C408">
        <v>21.7196</v>
      </c>
      <c r="D408">
        <v>21.418900000000001</v>
      </c>
      <c r="E408">
        <v>23.986270000000001</v>
      </c>
      <c r="F408">
        <v>5.0869999999999999E-2</v>
      </c>
      <c r="G408">
        <v>0</v>
      </c>
      <c r="H408">
        <v>2.9399999999999999E-3</v>
      </c>
      <c r="I408">
        <v>3.1820000000000001E-2</v>
      </c>
      <c r="J408">
        <v>3.3689999999999998E-2</v>
      </c>
      <c r="K408">
        <v>-2.1409999999999998E-2</v>
      </c>
      <c r="L408">
        <v>0.13166</v>
      </c>
      <c r="M408">
        <v>7.0000000000000001E-3</v>
      </c>
      <c r="N408">
        <v>6.3990000000000005E-2</v>
      </c>
      <c r="O408">
        <v>9.3906899999999993</v>
      </c>
      <c r="P408">
        <v>0.86724000000000001</v>
      </c>
      <c r="Q408">
        <v>223.50327999999999</v>
      </c>
      <c r="R408">
        <v>318.63682</v>
      </c>
      <c r="S408" t="s">
        <v>27</v>
      </c>
      <c r="T408" t="e">
        <f t="shared" si="6"/>
        <v>#NAME?</v>
      </c>
      <c r="U408">
        <v>3.9500000000000004E-3</v>
      </c>
      <c r="V408">
        <v>4.3099999999999996E-3</v>
      </c>
      <c r="W408">
        <v>4.15E-3</v>
      </c>
      <c r="X408">
        <v>4.0400000000000002E-3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409.13763999999998</v>
      </c>
      <c r="B409">
        <v>23.93722</v>
      </c>
      <c r="C409">
        <v>21.720700000000001</v>
      </c>
      <c r="D409">
        <v>21.419460000000001</v>
      </c>
      <c r="E409">
        <v>23.987010000000001</v>
      </c>
      <c r="F409">
        <v>5.1130000000000002E-2</v>
      </c>
      <c r="G409">
        <v>0</v>
      </c>
      <c r="H409">
        <v>2.64E-3</v>
      </c>
      <c r="I409">
        <v>3.2669999999999998E-2</v>
      </c>
      <c r="J409">
        <v>3.5950000000000003E-2</v>
      </c>
      <c r="K409">
        <v>-2.7320000000000001E-2</v>
      </c>
      <c r="L409">
        <v>0.13044</v>
      </c>
      <c r="M409">
        <v>7.4900000000000001E-3</v>
      </c>
      <c r="N409">
        <v>6.4430000000000001E-2</v>
      </c>
      <c r="O409">
        <v>9.64269</v>
      </c>
      <c r="P409">
        <v>0.78000999999999998</v>
      </c>
      <c r="Q409">
        <v>238.48813999999999</v>
      </c>
      <c r="R409">
        <v>320.24675999999999</v>
      </c>
      <c r="S409" t="s">
        <v>27</v>
      </c>
      <c r="T409" t="e">
        <f t="shared" si="6"/>
        <v>#NAME?</v>
      </c>
      <c r="U409">
        <v>3.9399999999999999E-3</v>
      </c>
      <c r="V409">
        <v>4.3099999999999996E-3</v>
      </c>
      <c r="W409">
        <v>4.15E-3</v>
      </c>
      <c r="X409">
        <v>4.0499999999999998E-3</v>
      </c>
      <c r="Y409">
        <v>4.0499999999999998E-3</v>
      </c>
      <c r="Z409">
        <v>4.0000000000000001E-3</v>
      </c>
      <c r="AA409">
        <v>0</v>
      </c>
    </row>
    <row r="410" spans="1:27" x14ac:dyDescent="0.25">
      <c r="A410">
        <v>410.13763999999998</v>
      </c>
      <c r="B410">
        <v>23.936889999999998</v>
      </c>
      <c r="C410">
        <v>21.72</v>
      </c>
      <c r="D410">
        <v>21.41891</v>
      </c>
      <c r="E410">
        <v>23.986519999999999</v>
      </c>
      <c r="F410">
        <v>5.0410000000000003E-2</v>
      </c>
      <c r="G410">
        <v>0</v>
      </c>
      <c r="H410">
        <v>3.4099999999999998E-3</v>
      </c>
      <c r="I410">
        <v>3.356E-2</v>
      </c>
      <c r="J410">
        <v>4.2380000000000001E-2</v>
      </c>
      <c r="K410">
        <v>-1.967E-2</v>
      </c>
      <c r="L410">
        <v>0.13039000000000001</v>
      </c>
      <c r="M410">
        <v>8.8000000000000005E-3</v>
      </c>
      <c r="N410">
        <v>6.3500000000000001E-2</v>
      </c>
      <c r="O410">
        <v>9.9038500000000003</v>
      </c>
      <c r="P410">
        <v>1.0052099999999999</v>
      </c>
      <c r="Q410">
        <v>281.15901000000002</v>
      </c>
      <c r="R410">
        <v>315.77539999999999</v>
      </c>
      <c r="S410" t="s">
        <v>27</v>
      </c>
      <c r="T410" t="e">
        <f t="shared" si="6"/>
        <v>#NAME?</v>
      </c>
      <c r="U410">
        <v>3.96E-3</v>
      </c>
      <c r="V410">
        <v>4.3099999999999996E-3</v>
      </c>
      <c r="W410">
        <v>4.1599999999999996E-3</v>
      </c>
      <c r="X410">
        <v>4.0600000000000002E-3</v>
      </c>
      <c r="Y410">
        <v>4.0600000000000002E-3</v>
      </c>
      <c r="Z410">
        <v>4.0000000000000001E-3</v>
      </c>
      <c r="AA410">
        <v>0</v>
      </c>
    </row>
    <row r="411" spans="1:27" x14ac:dyDescent="0.25">
      <c r="A411">
        <v>411.13781999999998</v>
      </c>
      <c r="B411">
        <v>23.936299999999999</v>
      </c>
      <c r="C411">
        <v>21.719950000000001</v>
      </c>
      <c r="D411">
        <v>21.41846</v>
      </c>
      <c r="E411">
        <v>23.985800000000001</v>
      </c>
      <c r="F411">
        <v>5.0840000000000003E-2</v>
      </c>
      <c r="G411">
        <v>0</v>
      </c>
      <c r="H411">
        <v>2.8900000000000002E-3</v>
      </c>
      <c r="I411">
        <v>3.2890000000000003E-2</v>
      </c>
      <c r="J411">
        <v>2.7089999999999999E-2</v>
      </c>
      <c r="K411">
        <v>-2.47E-2</v>
      </c>
      <c r="L411">
        <v>0.13274</v>
      </c>
      <c r="M411">
        <v>5.6100000000000004E-3</v>
      </c>
      <c r="N411">
        <v>6.411E-2</v>
      </c>
      <c r="O411">
        <v>9.7076499999999992</v>
      </c>
      <c r="P411">
        <v>0.85194999999999999</v>
      </c>
      <c r="Q411">
        <v>179.72717</v>
      </c>
      <c r="R411">
        <v>318.41768999999999</v>
      </c>
      <c r="S411" t="s">
        <v>27</v>
      </c>
      <c r="T411" t="e">
        <f t="shared" si="6"/>
        <v>#NAME?</v>
      </c>
      <c r="U411">
        <v>3.9399999999999999E-3</v>
      </c>
      <c r="V411">
        <v>4.3200000000000001E-3</v>
      </c>
      <c r="W411">
        <v>4.15E-3</v>
      </c>
      <c r="X411">
        <v>4.0400000000000002E-3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412.13787000000002</v>
      </c>
      <c r="B412">
        <v>23.936309999999999</v>
      </c>
      <c r="C412">
        <v>21.720359999999999</v>
      </c>
      <c r="D412">
        <v>21.419339999999998</v>
      </c>
      <c r="E412">
        <v>23.986149999999999</v>
      </c>
      <c r="F412">
        <v>5.0849999999999999E-2</v>
      </c>
      <c r="G412">
        <v>0</v>
      </c>
      <c r="H412">
        <v>2.5999999999999999E-3</v>
      </c>
      <c r="I412">
        <v>3.2719999999999999E-2</v>
      </c>
      <c r="J412">
        <v>3.8150000000000003E-2</v>
      </c>
      <c r="K412">
        <v>-2.3009999999999999E-2</v>
      </c>
      <c r="L412">
        <v>0.12892999999999999</v>
      </c>
      <c r="M412">
        <v>7.9500000000000005E-3</v>
      </c>
      <c r="N412">
        <v>6.4019999999999994E-2</v>
      </c>
      <c r="O412">
        <v>9.6569699999999994</v>
      </c>
      <c r="P412">
        <v>0.76861999999999997</v>
      </c>
      <c r="Q412">
        <v>253.06012000000001</v>
      </c>
      <c r="R412">
        <v>318.47645999999997</v>
      </c>
      <c r="S412" t="s">
        <v>27</v>
      </c>
      <c r="T412" t="e">
        <f t="shared" si="6"/>
        <v>#NAME?</v>
      </c>
      <c r="U412">
        <v>3.9500000000000004E-3</v>
      </c>
      <c r="V412">
        <v>4.3099999999999996E-3</v>
      </c>
      <c r="W412">
        <v>4.15E-3</v>
      </c>
      <c r="X412">
        <v>4.0499999999999998E-3</v>
      </c>
      <c r="Y412">
        <v>4.0499999999999998E-3</v>
      </c>
      <c r="Z412">
        <v>4.0000000000000001E-3</v>
      </c>
      <c r="AA412">
        <v>0</v>
      </c>
    </row>
    <row r="413" spans="1:27" x14ac:dyDescent="0.25">
      <c r="A413">
        <v>413.1377</v>
      </c>
      <c r="B413">
        <v>23.935490000000001</v>
      </c>
      <c r="C413">
        <v>21.719950000000001</v>
      </c>
      <c r="D413">
        <v>21.41985</v>
      </c>
      <c r="E413">
        <v>23.985109999999999</v>
      </c>
      <c r="F413">
        <v>4.9880000000000001E-2</v>
      </c>
      <c r="G413">
        <v>0</v>
      </c>
      <c r="H413">
        <v>3.2399999999999998E-3</v>
      </c>
      <c r="I413">
        <v>3.2849999999999997E-2</v>
      </c>
      <c r="J413">
        <v>2.9739999999999999E-2</v>
      </c>
      <c r="K413">
        <v>-2.529E-2</v>
      </c>
      <c r="L413">
        <v>0.13156000000000001</v>
      </c>
      <c r="M413">
        <v>6.1700000000000001E-3</v>
      </c>
      <c r="N413">
        <v>6.2619999999999995E-2</v>
      </c>
      <c r="O413">
        <v>9.6952300000000005</v>
      </c>
      <c r="P413">
        <v>0.95648</v>
      </c>
      <c r="Q413">
        <v>197.30942999999999</v>
      </c>
      <c r="R413">
        <v>312.45924000000002</v>
      </c>
      <c r="S413" t="s">
        <v>27</v>
      </c>
      <c r="T413" t="e">
        <f t="shared" si="6"/>
        <v>#NAME?</v>
      </c>
      <c r="U413">
        <v>3.9399999999999999E-3</v>
      </c>
      <c r="V413">
        <v>4.3099999999999996E-3</v>
      </c>
      <c r="W413">
        <v>4.15E-3</v>
      </c>
      <c r="X413">
        <v>4.0400000000000002E-3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414.13781</v>
      </c>
      <c r="B414">
        <v>23.93526</v>
      </c>
      <c r="C414">
        <v>21.719840000000001</v>
      </c>
      <c r="D414">
        <v>21.41996</v>
      </c>
      <c r="E414">
        <v>23.9847</v>
      </c>
      <c r="F414">
        <v>5.0520000000000002E-2</v>
      </c>
      <c r="G414">
        <v>0</v>
      </c>
      <c r="H414">
        <v>2.99E-3</v>
      </c>
      <c r="I414">
        <v>3.2210000000000003E-2</v>
      </c>
      <c r="J414">
        <v>4.0599999999999997E-2</v>
      </c>
      <c r="K414">
        <v>-2.4E-2</v>
      </c>
      <c r="L414">
        <v>0.13336000000000001</v>
      </c>
      <c r="M414">
        <v>8.3999999999999995E-3</v>
      </c>
      <c r="N414">
        <v>6.3369999999999996E-2</v>
      </c>
      <c r="O414">
        <v>9.5060900000000004</v>
      </c>
      <c r="P414">
        <v>0.88154999999999994</v>
      </c>
      <c r="Q414">
        <v>269.32506000000001</v>
      </c>
      <c r="R414">
        <v>316.43806999999998</v>
      </c>
      <c r="S414" t="s">
        <v>27</v>
      </c>
      <c r="T414" t="e">
        <f t="shared" si="6"/>
        <v>#NAME?</v>
      </c>
      <c r="U414">
        <v>3.9500000000000004E-3</v>
      </c>
      <c r="V414">
        <v>4.3200000000000001E-3</v>
      </c>
      <c r="W414">
        <v>4.15E-3</v>
      </c>
      <c r="X414">
        <v>4.0499999999999998E-3</v>
      </c>
      <c r="Y414">
        <v>4.0600000000000002E-3</v>
      </c>
      <c r="Z414">
        <v>4.0000000000000001E-3</v>
      </c>
      <c r="AA414">
        <v>0</v>
      </c>
    </row>
    <row r="415" spans="1:27" x14ac:dyDescent="0.25">
      <c r="A415">
        <v>415.13762000000003</v>
      </c>
      <c r="B415">
        <v>23.93524</v>
      </c>
      <c r="C415">
        <v>21.720050000000001</v>
      </c>
      <c r="D415">
        <v>21.41968</v>
      </c>
      <c r="E415">
        <v>23.98565</v>
      </c>
      <c r="F415">
        <v>5.0180000000000002E-2</v>
      </c>
      <c r="G415">
        <v>0</v>
      </c>
      <c r="H415">
        <v>3.4499999999999999E-3</v>
      </c>
      <c r="I415">
        <v>3.3149999999999999E-2</v>
      </c>
      <c r="J415">
        <v>3.0020000000000002E-2</v>
      </c>
      <c r="K415">
        <v>-2.6929999999999999E-2</v>
      </c>
      <c r="L415">
        <v>0.12928000000000001</v>
      </c>
      <c r="M415">
        <v>6.3299999999999997E-3</v>
      </c>
      <c r="N415">
        <v>6.3049999999999995E-2</v>
      </c>
      <c r="O415">
        <v>9.7845600000000008</v>
      </c>
      <c r="P415">
        <v>1.01949</v>
      </c>
      <c r="Q415">
        <v>199.16087999999999</v>
      </c>
      <c r="R415">
        <v>314.30063000000001</v>
      </c>
      <c r="S415" t="s">
        <v>27</v>
      </c>
      <c r="T415" t="e">
        <f t="shared" si="6"/>
        <v>#NAME?</v>
      </c>
      <c r="U415">
        <v>3.9399999999999999E-3</v>
      </c>
      <c r="V415">
        <v>4.3099999999999996E-3</v>
      </c>
      <c r="W415">
        <v>4.15E-3</v>
      </c>
      <c r="X415">
        <v>4.0400000000000002E-3</v>
      </c>
      <c r="Y415">
        <v>4.0699999999999998E-3</v>
      </c>
      <c r="Z415">
        <v>4.0000000000000001E-3</v>
      </c>
      <c r="AA415">
        <v>0</v>
      </c>
    </row>
    <row r="416" spans="1:27" x14ac:dyDescent="0.25">
      <c r="A416">
        <v>416.13756999999998</v>
      </c>
      <c r="B416">
        <v>23.93458</v>
      </c>
      <c r="C416">
        <v>21.72016</v>
      </c>
      <c r="D416">
        <v>21.41957</v>
      </c>
      <c r="E416">
        <v>23.986370000000001</v>
      </c>
      <c r="F416">
        <v>5.0520000000000002E-2</v>
      </c>
      <c r="G416">
        <v>0</v>
      </c>
      <c r="H416">
        <v>2.8400000000000001E-3</v>
      </c>
      <c r="I416">
        <v>3.227E-2</v>
      </c>
      <c r="J416">
        <v>3.5090000000000003E-2</v>
      </c>
      <c r="K416">
        <v>-2.4119999999999999E-2</v>
      </c>
      <c r="L416">
        <v>0.12912999999999999</v>
      </c>
      <c r="M416">
        <v>7.6E-3</v>
      </c>
      <c r="N416">
        <v>6.3530000000000003E-2</v>
      </c>
      <c r="O416">
        <v>9.5245800000000003</v>
      </c>
      <c r="P416">
        <v>0.83921999999999997</v>
      </c>
      <c r="Q416">
        <v>232.79390000000001</v>
      </c>
      <c r="R416">
        <v>316.46026999999998</v>
      </c>
      <c r="S416" t="s">
        <v>27</v>
      </c>
      <c r="T416" t="e">
        <f t="shared" si="6"/>
        <v>#NAME?</v>
      </c>
      <c r="U416">
        <v>3.9500000000000004E-3</v>
      </c>
      <c r="V416">
        <v>4.3099999999999996E-3</v>
      </c>
      <c r="W416">
        <v>4.15E-3</v>
      </c>
      <c r="X416">
        <v>4.0499999999999998E-3</v>
      </c>
      <c r="Y416">
        <v>4.0600000000000002E-3</v>
      </c>
      <c r="Z416">
        <v>4.0000000000000001E-3</v>
      </c>
      <c r="AA416">
        <v>0</v>
      </c>
    </row>
    <row r="417" spans="1:27" x14ac:dyDescent="0.25">
      <c r="A417">
        <v>417.13788</v>
      </c>
      <c r="B417">
        <v>23.935140000000001</v>
      </c>
      <c r="C417">
        <v>21.72026</v>
      </c>
      <c r="D417">
        <v>21.419450000000001</v>
      </c>
      <c r="E417">
        <v>23.986509999999999</v>
      </c>
      <c r="F417">
        <v>5.0790000000000002E-2</v>
      </c>
      <c r="G417">
        <v>0</v>
      </c>
      <c r="H417">
        <v>2.33E-3</v>
      </c>
      <c r="I417">
        <v>3.1289999999999998E-2</v>
      </c>
      <c r="J417">
        <v>5.0160000000000003E-2</v>
      </c>
      <c r="K417">
        <v>-2.401E-2</v>
      </c>
      <c r="L417">
        <v>0.12795000000000001</v>
      </c>
      <c r="M417">
        <v>1.078E-2</v>
      </c>
      <c r="N417">
        <v>6.3909999999999995E-2</v>
      </c>
      <c r="O417">
        <v>9.2347699999999993</v>
      </c>
      <c r="P417">
        <v>0.68630999999999998</v>
      </c>
      <c r="Q417">
        <v>332.72949</v>
      </c>
      <c r="R417">
        <v>318.15102999999999</v>
      </c>
      <c r="S417" t="s">
        <v>27</v>
      </c>
      <c r="T417" t="e">
        <f t="shared" si="6"/>
        <v>#NAME?</v>
      </c>
      <c r="U417">
        <v>3.9500000000000004E-3</v>
      </c>
      <c r="V417">
        <v>4.3E-3</v>
      </c>
      <c r="W417">
        <v>4.15E-3</v>
      </c>
      <c r="X417">
        <v>4.0699999999999998E-3</v>
      </c>
      <c r="Y417">
        <v>4.0499999999999998E-3</v>
      </c>
      <c r="Z417">
        <v>4.0000000000000001E-3</v>
      </c>
      <c r="AA417">
        <v>0</v>
      </c>
    </row>
    <row r="418" spans="1:27" x14ac:dyDescent="0.25">
      <c r="A418">
        <v>418.13765000000001</v>
      </c>
      <c r="B418">
        <v>23.93533</v>
      </c>
      <c r="C418">
        <v>21.720300000000002</v>
      </c>
      <c r="D418">
        <v>21.420020000000001</v>
      </c>
      <c r="E418">
        <v>23.98677</v>
      </c>
      <c r="F418">
        <v>5.0750000000000003E-2</v>
      </c>
      <c r="G418">
        <v>0</v>
      </c>
      <c r="H418">
        <v>3.2599999999999999E-3</v>
      </c>
      <c r="I418">
        <v>3.2460000000000003E-2</v>
      </c>
      <c r="J418">
        <v>4.4979999999999999E-2</v>
      </c>
      <c r="K418">
        <v>-2.341E-2</v>
      </c>
      <c r="L418">
        <v>0.1278</v>
      </c>
      <c r="M418">
        <v>9.6799999999999994E-3</v>
      </c>
      <c r="N418">
        <v>6.3750000000000001E-2</v>
      </c>
      <c r="O418">
        <v>9.5813299999999995</v>
      </c>
      <c r="P418">
        <v>0.96362000000000003</v>
      </c>
      <c r="Q418">
        <v>298.41185000000002</v>
      </c>
      <c r="R418">
        <v>317.89148</v>
      </c>
      <c r="S418" t="s">
        <v>27</v>
      </c>
      <c r="T418" t="e">
        <f t="shared" si="6"/>
        <v>#NAME?</v>
      </c>
      <c r="U418">
        <v>3.9500000000000004E-3</v>
      </c>
      <c r="V418">
        <v>4.3E-3</v>
      </c>
      <c r="W418">
        <v>4.15E-3</v>
      </c>
      <c r="X418">
        <v>4.0600000000000002E-3</v>
      </c>
      <c r="Y418">
        <v>4.0600000000000002E-3</v>
      </c>
      <c r="Z418">
        <v>4.0000000000000001E-3</v>
      </c>
      <c r="AA418">
        <v>0</v>
      </c>
    </row>
    <row r="419" spans="1:27" x14ac:dyDescent="0.25">
      <c r="A419">
        <v>419.13780000000003</v>
      </c>
      <c r="B419">
        <v>23.935220000000001</v>
      </c>
      <c r="C419">
        <v>21.720459999999999</v>
      </c>
      <c r="D419">
        <v>21.420120000000001</v>
      </c>
      <c r="E419">
        <v>23.986270000000001</v>
      </c>
      <c r="F419">
        <v>5.0340000000000003E-2</v>
      </c>
      <c r="G419">
        <v>0</v>
      </c>
      <c r="H419">
        <v>2.8999999999999998E-3</v>
      </c>
      <c r="I419">
        <v>3.261E-2</v>
      </c>
      <c r="J419">
        <v>5.4019999999999999E-2</v>
      </c>
      <c r="K419">
        <v>-2.333E-2</v>
      </c>
      <c r="L419">
        <v>0.13128000000000001</v>
      </c>
      <c r="M419">
        <v>1.154E-2</v>
      </c>
      <c r="N419">
        <v>6.3240000000000005E-2</v>
      </c>
      <c r="O419">
        <v>9.6255699999999997</v>
      </c>
      <c r="P419">
        <v>0.85580999999999996</v>
      </c>
      <c r="Q419">
        <v>358.34717000000001</v>
      </c>
      <c r="R419">
        <v>315.29468000000003</v>
      </c>
      <c r="S419" t="s">
        <v>27</v>
      </c>
      <c r="T419" t="e">
        <f t="shared" si="6"/>
        <v>#NAME?</v>
      </c>
      <c r="U419">
        <v>3.9500000000000004E-3</v>
      </c>
      <c r="V419">
        <v>4.3099999999999996E-3</v>
      </c>
      <c r="W419">
        <v>4.15E-3</v>
      </c>
      <c r="X419">
        <v>4.0699999999999998E-3</v>
      </c>
      <c r="Y419">
        <v>4.0600000000000002E-3</v>
      </c>
      <c r="Z419">
        <v>4.0000000000000001E-3</v>
      </c>
      <c r="AA419">
        <v>0</v>
      </c>
    </row>
    <row r="420" spans="1:27" x14ac:dyDescent="0.25">
      <c r="A420">
        <v>420.13763999999998</v>
      </c>
      <c r="B420">
        <v>23.934380000000001</v>
      </c>
      <c r="C420">
        <v>21.720970000000001</v>
      </c>
      <c r="D420">
        <v>21.42043</v>
      </c>
      <c r="E420">
        <v>23.986280000000001</v>
      </c>
      <c r="F420">
        <v>5.008E-2</v>
      </c>
      <c r="G420">
        <v>0</v>
      </c>
      <c r="H420">
        <v>2.9499999999999999E-3</v>
      </c>
      <c r="I420">
        <v>3.4610000000000002E-2</v>
      </c>
      <c r="J420">
        <v>3.9640000000000002E-2</v>
      </c>
      <c r="K420">
        <v>-2.572E-2</v>
      </c>
      <c r="L420">
        <v>0.12967000000000001</v>
      </c>
      <c r="M420">
        <v>8.6099999999999996E-3</v>
      </c>
      <c r="N420">
        <v>6.2960000000000002E-2</v>
      </c>
      <c r="O420">
        <v>10.215159999999999</v>
      </c>
      <c r="P420">
        <v>0.87097000000000002</v>
      </c>
      <c r="Q420">
        <v>262.98174999999998</v>
      </c>
      <c r="R420">
        <v>313.68776000000003</v>
      </c>
      <c r="S420" t="s">
        <v>27</v>
      </c>
      <c r="T420" t="e">
        <f t="shared" si="6"/>
        <v>#NAME?</v>
      </c>
      <c r="U420">
        <v>3.9399999999999999E-3</v>
      </c>
      <c r="V420">
        <v>4.3099999999999996E-3</v>
      </c>
      <c r="W420">
        <v>4.1599999999999996E-3</v>
      </c>
      <c r="X420">
        <v>4.0499999999999998E-3</v>
      </c>
      <c r="Y420">
        <v>4.0600000000000002E-3</v>
      </c>
      <c r="Z420">
        <v>4.0000000000000001E-3</v>
      </c>
      <c r="AA420">
        <v>0</v>
      </c>
    </row>
    <row r="421" spans="1:27" x14ac:dyDescent="0.25">
      <c r="A421">
        <v>421.13763999999998</v>
      </c>
      <c r="B421">
        <v>23.933250000000001</v>
      </c>
      <c r="C421">
        <v>21.720939999999999</v>
      </c>
      <c r="D421">
        <v>21.419499999999999</v>
      </c>
      <c r="E421">
        <v>23.985659999999999</v>
      </c>
      <c r="F421">
        <v>5.0709999999999998E-2</v>
      </c>
      <c r="G421">
        <v>0</v>
      </c>
      <c r="H421">
        <v>3.5799999999999998E-3</v>
      </c>
      <c r="I421">
        <v>3.4229999999999997E-2</v>
      </c>
      <c r="J421">
        <v>3.5009999999999999E-2</v>
      </c>
      <c r="K421">
        <v>-2.4299999999999999E-2</v>
      </c>
      <c r="L421">
        <v>0.12751000000000001</v>
      </c>
      <c r="M421">
        <v>7.6800000000000002E-3</v>
      </c>
      <c r="N421">
        <v>6.3939999999999997E-2</v>
      </c>
      <c r="O421">
        <v>10.10215</v>
      </c>
      <c r="P421">
        <v>1.05715</v>
      </c>
      <c r="Q421">
        <v>232.25264999999999</v>
      </c>
      <c r="R421">
        <v>317.60449999999997</v>
      </c>
      <c r="S421" t="s">
        <v>27</v>
      </c>
      <c r="T421" t="e">
        <f t="shared" si="6"/>
        <v>#NAME?</v>
      </c>
      <c r="U421">
        <v>3.9500000000000004E-3</v>
      </c>
      <c r="V421">
        <v>4.3E-3</v>
      </c>
      <c r="W421">
        <v>4.1599999999999996E-3</v>
      </c>
      <c r="X421">
        <v>4.0499999999999998E-3</v>
      </c>
      <c r="Y421">
        <v>4.0699999999999998E-3</v>
      </c>
      <c r="Z421">
        <v>4.0000000000000001E-3</v>
      </c>
      <c r="AA421">
        <v>0</v>
      </c>
    </row>
    <row r="422" spans="1:27" x14ac:dyDescent="0.25">
      <c r="A422">
        <v>422.13763</v>
      </c>
      <c r="B422">
        <v>23.933260000000001</v>
      </c>
      <c r="C422">
        <v>21.721150000000002</v>
      </c>
      <c r="D422">
        <v>21.420120000000001</v>
      </c>
      <c r="E422">
        <v>23.985620000000001</v>
      </c>
      <c r="F422">
        <v>5.0659999999999997E-2</v>
      </c>
      <c r="G422">
        <v>0</v>
      </c>
      <c r="H422">
        <v>3.3600000000000001E-3</v>
      </c>
      <c r="I422">
        <v>3.3029999999999997E-2</v>
      </c>
      <c r="J422">
        <v>3.2590000000000001E-2</v>
      </c>
      <c r="K422">
        <v>-2.435E-2</v>
      </c>
      <c r="L422">
        <v>0.1273</v>
      </c>
      <c r="M422">
        <v>7.1399999999999996E-3</v>
      </c>
      <c r="N422">
        <v>6.3789999999999999E-2</v>
      </c>
      <c r="O422">
        <v>9.7488799999999998</v>
      </c>
      <c r="P422">
        <v>0.99192999999999998</v>
      </c>
      <c r="Q422">
        <v>216.17454000000001</v>
      </c>
      <c r="R422">
        <v>317.31322999999998</v>
      </c>
      <c r="S422" t="s">
        <v>27</v>
      </c>
      <c r="T422" t="e">
        <f t="shared" si="6"/>
        <v>#NAME?</v>
      </c>
      <c r="U422">
        <v>3.9500000000000004E-3</v>
      </c>
      <c r="V422">
        <v>4.3E-3</v>
      </c>
      <c r="W422">
        <v>4.15E-3</v>
      </c>
      <c r="X422">
        <v>4.0400000000000002E-3</v>
      </c>
      <c r="Y422">
        <v>4.0600000000000002E-3</v>
      </c>
      <c r="Z422">
        <v>4.0000000000000001E-3</v>
      </c>
      <c r="AA422">
        <v>0</v>
      </c>
    </row>
    <row r="423" spans="1:27" x14ac:dyDescent="0.25">
      <c r="A423">
        <v>423.13763999999998</v>
      </c>
      <c r="B423">
        <v>23.934449999999998</v>
      </c>
      <c r="C423">
        <v>21.721450000000001</v>
      </c>
      <c r="D423">
        <v>21.420310000000001</v>
      </c>
      <c r="E423">
        <v>23.98695</v>
      </c>
      <c r="F423">
        <v>5.0729999999999997E-2</v>
      </c>
      <c r="G423">
        <v>0</v>
      </c>
      <c r="H423">
        <v>3.1800000000000001E-3</v>
      </c>
      <c r="I423">
        <v>3.279E-2</v>
      </c>
      <c r="J423">
        <v>4.5260000000000002E-2</v>
      </c>
      <c r="K423">
        <v>-2.2700000000000001E-2</v>
      </c>
      <c r="L423">
        <v>0.13167000000000001</v>
      </c>
      <c r="M423">
        <v>9.9399999999999992E-3</v>
      </c>
      <c r="N423">
        <v>6.3909999999999995E-2</v>
      </c>
      <c r="O423">
        <v>9.6763899999999996</v>
      </c>
      <c r="P423">
        <v>0.93942999999999999</v>
      </c>
      <c r="Q423">
        <v>300.27699000000001</v>
      </c>
      <c r="R423">
        <v>317.76609000000002</v>
      </c>
      <c r="S423" t="s">
        <v>27</v>
      </c>
      <c r="T423" t="e">
        <f t="shared" si="6"/>
        <v>#NAME?</v>
      </c>
      <c r="U423">
        <v>3.9500000000000004E-3</v>
      </c>
      <c r="V423">
        <v>4.3099999999999996E-3</v>
      </c>
      <c r="W423">
        <v>4.15E-3</v>
      </c>
      <c r="X423">
        <v>4.0600000000000002E-3</v>
      </c>
      <c r="Y423">
        <v>4.0600000000000002E-3</v>
      </c>
      <c r="Z423">
        <v>4.0000000000000001E-3</v>
      </c>
      <c r="AA423">
        <v>0</v>
      </c>
    </row>
    <row r="424" spans="1:27" x14ac:dyDescent="0.25">
      <c r="A424">
        <v>424.13785999999999</v>
      </c>
      <c r="B424">
        <v>23.935040000000001</v>
      </c>
      <c r="C424">
        <v>21.721129999999999</v>
      </c>
      <c r="D424">
        <v>21.420780000000001</v>
      </c>
      <c r="E424">
        <v>23.98687</v>
      </c>
      <c r="F424">
        <v>5.0459999999999998E-2</v>
      </c>
      <c r="G424">
        <v>0</v>
      </c>
      <c r="H424">
        <v>3.1800000000000001E-3</v>
      </c>
      <c r="I424">
        <v>3.1980000000000001E-2</v>
      </c>
      <c r="J424">
        <v>2.8729999999999999E-2</v>
      </c>
      <c r="K424">
        <v>-2.554E-2</v>
      </c>
      <c r="L424">
        <v>0.12964000000000001</v>
      </c>
      <c r="M424">
        <v>6.2300000000000003E-3</v>
      </c>
      <c r="N424">
        <v>6.3399999999999998E-2</v>
      </c>
      <c r="O424">
        <v>9.4398400000000002</v>
      </c>
      <c r="P424">
        <v>0.9385</v>
      </c>
      <c r="Q424">
        <v>190.61797999999999</v>
      </c>
      <c r="R424">
        <v>316.06468999999998</v>
      </c>
      <c r="S424" t="s">
        <v>27</v>
      </c>
      <c r="T424" t="e">
        <f t="shared" si="6"/>
        <v>#NAME?</v>
      </c>
      <c r="U424">
        <v>3.9399999999999999E-3</v>
      </c>
      <c r="V424">
        <v>4.3099999999999996E-3</v>
      </c>
      <c r="W424">
        <v>4.15E-3</v>
      </c>
      <c r="X424">
        <v>4.0400000000000002E-3</v>
      </c>
      <c r="Y424">
        <v>4.0600000000000002E-3</v>
      </c>
      <c r="Z424">
        <v>4.0000000000000001E-3</v>
      </c>
      <c r="AA424">
        <v>0</v>
      </c>
    </row>
    <row r="425" spans="1:27" x14ac:dyDescent="0.25">
      <c r="A425">
        <v>425.13763999999998</v>
      </c>
      <c r="B425">
        <v>23.935020000000002</v>
      </c>
      <c r="C425">
        <v>21.720050000000001</v>
      </c>
      <c r="D425">
        <v>21.420829999999999</v>
      </c>
      <c r="E425">
        <v>23.986049999999999</v>
      </c>
      <c r="F425">
        <v>5.0610000000000002E-2</v>
      </c>
      <c r="G425">
        <v>0</v>
      </c>
      <c r="H425">
        <v>3.32E-3</v>
      </c>
      <c r="I425">
        <v>3.2969999999999999E-2</v>
      </c>
      <c r="J425">
        <v>4.4979999999999999E-2</v>
      </c>
      <c r="K425">
        <v>-2.094E-2</v>
      </c>
      <c r="L425">
        <v>0.13013</v>
      </c>
      <c r="M425">
        <v>9.5999999999999992E-3</v>
      </c>
      <c r="N425">
        <v>6.3350000000000004E-2</v>
      </c>
      <c r="O425">
        <v>9.7301300000000008</v>
      </c>
      <c r="P425">
        <v>0.97924</v>
      </c>
      <c r="Q425">
        <v>298.35505000000001</v>
      </c>
      <c r="R425">
        <v>317.02814999999998</v>
      </c>
      <c r="S425" t="s">
        <v>27</v>
      </c>
      <c r="T425" t="e">
        <f t="shared" si="6"/>
        <v>#NAME?</v>
      </c>
      <c r="U425">
        <v>3.9500000000000004E-3</v>
      </c>
      <c r="V425">
        <v>4.3099999999999996E-3</v>
      </c>
      <c r="W425">
        <v>4.15E-3</v>
      </c>
      <c r="X425">
        <v>4.0600000000000002E-3</v>
      </c>
      <c r="Y425">
        <v>4.0600000000000002E-3</v>
      </c>
      <c r="Z425">
        <v>4.0000000000000001E-3</v>
      </c>
      <c r="AA425">
        <v>0</v>
      </c>
    </row>
    <row r="426" spans="1:27" x14ac:dyDescent="0.25">
      <c r="A426">
        <v>426.13763999999998</v>
      </c>
      <c r="B426">
        <v>23.93479</v>
      </c>
      <c r="C426">
        <v>21.721070000000001</v>
      </c>
      <c r="D426">
        <v>21.420280000000002</v>
      </c>
      <c r="E426">
        <v>23.986219999999999</v>
      </c>
      <c r="F426">
        <v>5.0110000000000002E-2</v>
      </c>
      <c r="G426">
        <v>0</v>
      </c>
      <c r="H426">
        <v>2.7499999999999998E-3</v>
      </c>
      <c r="I426">
        <v>3.2890000000000003E-2</v>
      </c>
      <c r="J426">
        <v>3.5069999999999997E-2</v>
      </c>
      <c r="K426">
        <v>-2.4580000000000001E-2</v>
      </c>
      <c r="L426">
        <v>0.13256000000000001</v>
      </c>
      <c r="M426">
        <v>7.5399999999999998E-3</v>
      </c>
      <c r="N426">
        <v>6.3049999999999995E-2</v>
      </c>
      <c r="O426">
        <v>9.7084899999999994</v>
      </c>
      <c r="P426">
        <v>0.81096000000000001</v>
      </c>
      <c r="Q426">
        <v>232.63441</v>
      </c>
      <c r="R426">
        <v>313.85723999999999</v>
      </c>
      <c r="S426" t="s">
        <v>27</v>
      </c>
      <c r="T426" t="e">
        <f t="shared" si="6"/>
        <v>#NAME?</v>
      </c>
      <c r="U426">
        <v>3.9500000000000004E-3</v>
      </c>
      <c r="V426">
        <v>4.3099999999999996E-3</v>
      </c>
      <c r="W426">
        <v>4.15E-3</v>
      </c>
      <c r="X426">
        <v>4.0499999999999998E-3</v>
      </c>
      <c r="Y426">
        <v>4.0499999999999998E-3</v>
      </c>
      <c r="Z426">
        <v>4.0000000000000001E-3</v>
      </c>
      <c r="AA426">
        <v>0</v>
      </c>
    </row>
    <row r="427" spans="1:27" x14ac:dyDescent="0.25">
      <c r="A427">
        <v>427.13751999999999</v>
      </c>
      <c r="B427">
        <v>23.93459</v>
      </c>
      <c r="C427">
        <v>21.721329999999998</v>
      </c>
      <c r="D427">
        <v>21.41994</v>
      </c>
      <c r="E427">
        <v>23.985669999999999</v>
      </c>
      <c r="F427">
        <v>5.0750000000000003E-2</v>
      </c>
      <c r="G427">
        <v>0</v>
      </c>
      <c r="H427">
        <v>3.7200000000000002E-3</v>
      </c>
      <c r="I427">
        <v>3.3849999999999998E-2</v>
      </c>
      <c r="J427">
        <v>4.5339999999999998E-2</v>
      </c>
      <c r="K427">
        <v>-2.4670000000000001E-2</v>
      </c>
      <c r="L427">
        <v>0.12812000000000001</v>
      </c>
      <c r="M427">
        <v>9.6900000000000007E-3</v>
      </c>
      <c r="N427">
        <v>6.3979999999999995E-2</v>
      </c>
      <c r="O427">
        <v>9.9896100000000008</v>
      </c>
      <c r="P427">
        <v>1.09734</v>
      </c>
      <c r="Q427">
        <v>300.77460000000002</v>
      </c>
      <c r="R427">
        <v>317.88941</v>
      </c>
      <c r="S427" t="s">
        <v>27</v>
      </c>
      <c r="T427" t="e">
        <f t="shared" si="6"/>
        <v>#NAME?</v>
      </c>
      <c r="U427">
        <v>3.9399999999999999E-3</v>
      </c>
      <c r="V427">
        <v>4.3E-3</v>
      </c>
      <c r="W427">
        <v>4.1599999999999996E-3</v>
      </c>
      <c r="X427">
        <v>4.0600000000000002E-3</v>
      </c>
      <c r="Y427">
        <v>4.0699999999999998E-3</v>
      </c>
      <c r="Z427">
        <v>4.0000000000000001E-3</v>
      </c>
      <c r="AA427">
        <v>0</v>
      </c>
    </row>
    <row r="428" spans="1:27" x14ac:dyDescent="0.25">
      <c r="A428">
        <v>428.13751000000002</v>
      </c>
      <c r="B428">
        <v>23.933689999999999</v>
      </c>
      <c r="C428">
        <v>21.72073</v>
      </c>
      <c r="D428">
        <v>21.420200000000001</v>
      </c>
      <c r="E428">
        <v>23.98508</v>
      </c>
      <c r="F428">
        <v>5.0930000000000003E-2</v>
      </c>
      <c r="G428">
        <v>0</v>
      </c>
      <c r="H428">
        <v>3.0300000000000001E-3</v>
      </c>
      <c r="I428">
        <v>3.3570000000000003E-2</v>
      </c>
      <c r="J428">
        <v>3.3930000000000002E-2</v>
      </c>
      <c r="K428">
        <v>-2.673E-2</v>
      </c>
      <c r="L428">
        <v>0.12942000000000001</v>
      </c>
      <c r="M428">
        <v>7.2899999999999996E-3</v>
      </c>
      <c r="N428">
        <v>6.4030000000000004E-2</v>
      </c>
      <c r="O428">
        <v>9.9088399999999996</v>
      </c>
      <c r="P428">
        <v>0.89307999999999998</v>
      </c>
      <c r="Q428">
        <v>225.09551999999999</v>
      </c>
      <c r="R428">
        <v>319.02697000000001</v>
      </c>
      <c r="S428" t="s">
        <v>27</v>
      </c>
      <c r="T428" t="e">
        <f t="shared" si="6"/>
        <v>#NAME?</v>
      </c>
      <c r="U428">
        <v>3.9399999999999999E-3</v>
      </c>
      <c r="V428">
        <v>4.3099999999999996E-3</v>
      </c>
      <c r="W428">
        <v>4.1599999999999996E-3</v>
      </c>
      <c r="X428">
        <v>4.0400000000000002E-3</v>
      </c>
      <c r="Y428">
        <v>4.0600000000000002E-3</v>
      </c>
      <c r="Z428">
        <v>4.0000000000000001E-3</v>
      </c>
      <c r="AA428">
        <v>0</v>
      </c>
    </row>
    <row r="429" spans="1:27" x14ac:dyDescent="0.25">
      <c r="A429">
        <v>429.13751000000002</v>
      </c>
      <c r="B429">
        <v>23.93404</v>
      </c>
      <c r="C429">
        <v>21.721299999999999</v>
      </c>
      <c r="D429">
        <v>21.42051</v>
      </c>
      <c r="E429">
        <v>23.98498</v>
      </c>
      <c r="F429">
        <v>5.0169999999999999E-2</v>
      </c>
      <c r="G429">
        <v>0</v>
      </c>
      <c r="H429">
        <v>2.7499999999999998E-3</v>
      </c>
      <c r="I429">
        <v>3.32E-2</v>
      </c>
      <c r="J429">
        <v>3.8469999999999997E-2</v>
      </c>
      <c r="K429">
        <v>-2.2040000000000001E-2</v>
      </c>
      <c r="L429">
        <v>0.12803999999999999</v>
      </c>
      <c r="M429">
        <v>8.2000000000000007E-3</v>
      </c>
      <c r="N429">
        <v>6.3119999999999996E-2</v>
      </c>
      <c r="O429">
        <v>9.7994000000000003</v>
      </c>
      <c r="P429">
        <v>0.81140000000000001</v>
      </c>
      <c r="Q429">
        <v>255.19494</v>
      </c>
      <c r="R429">
        <v>314.23727000000002</v>
      </c>
      <c r="S429" t="s">
        <v>27</v>
      </c>
      <c r="T429" t="e">
        <f t="shared" si="6"/>
        <v>#NAME?</v>
      </c>
      <c r="U429">
        <v>3.9500000000000004E-3</v>
      </c>
      <c r="V429">
        <v>4.3E-3</v>
      </c>
      <c r="W429">
        <v>4.15E-3</v>
      </c>
      <c r="X429">
        <v>4.0499999999999998E-3</v>
      </c>
      <c r="Y429">
        <v>4.0499999999999998E-3</v>
      </c>
      <c r="Z429">
        <v>4.0000000000000001E-3</v>
      </c>
      <c r="AA429">
        <v>0</v>
      </c>
    </row>
    <row r="430" spans="1:27" x14ac:dyDescent="0.25">
      <c r="A430">
        <v>430.13736</v>
      </c>
      <c r="B430">
        <v>23.93487</v>
      </c>
      <c r="C430">
        <v>21.721530000000001</v>
      </c>
      <c r="D430">
        <v>21.420200000000001</v>
      </c>
      <c r="E430">
        <v>23.98554</v>
      </c>
      <c r="F430">
        <v>5.0450000000000002E-2</v>
      </c>
      <c r="G430">
        <v>0</v>
      </c>
      <c r="H430">
        <v>3.1199999999999999E-3</v>
      </c>
      <c r="I430">
        <v>3.2590000000000001E-2</v>
      </c>
      <c r="J430">
        <v>4.2279999999999998E-2</v>
      </c>
      <c r="K430">
        <v>-2.6839999999999999E-2</v>
      </c>
      <c r="L430">
        <v>0.12870000000000001</v>
      </c>
      <c r="M430">
        <v>8.9599999999999992E-3</v>
      </c>
      <c r="N430">
        <v>6.3589999999999994E-2</v>
      </c>
      <c r="O430">
        <v>9.6196099999999998</v>
      </c>
      <c r="P430">
        <v>0.91966000000000003</v>
      </c>
      <c r="Q430">
        <v>280.47458</v>
      </c>
      <c r="R430">
        <v>315.98423000000003</v>
      </c>
      <c r="S430" t="s">
        <v>27</v>
      </c>
      <c r="T430" t="e">
        <f t="shared" si="6"/>
        <v>#NAME?</v>
      </c>
      <c r="U430">
        <v>3.9399999999999999E-3</v>
      </c>
      <c r="V430">
        <v>4.3099999999999996E-3</v>
      </c>
      <c r="W430">
        <v>4.15E-3</v>
      </c>
      <c r="X430">
        <v>4.0600000000000002E-3</v>
      </c>
      <c r="Y430">
        <v>4.0600000000000002E-3</v>
      </c>
      <c r="Z430">
        <v>4.0000000000000001E-3</v>
      </c>
      <c r="AA430">
        <v>0</v>
      </c>
    </row>
    <row r="431" spans="1:27" x14ac:dyDescent="0.25">
      <c r="A431">
        <v>431.14109999999999</v>
      </c>
      <c r="B431">
        <v>23.933869999999999</v>
      </c>
      <c r="C431">
        <v>21.721329999999998</v>
      </c>
      <c r="D431">
        <v>21.420539999999999</v>
      </c>
      <c r="E431">
        <v>23.985230000000001</v>
      </c>
      <c r="F431">
        <v>5.0599999999999999E-2</v>
      </c>
      <c r="G431">
        <v>0</v>
      </c>
      <c r="H431">
        <v>2.99E-3</v>
      </c>
      <c r="I431">
        <v>3.3450000000000001E-2</v>
      </c>
      <c r="J431">
        <v>4.4760000000000001E-2</v>
      </c>
      <c r="K431">
        <v>-2.1860000000000001E-2</v>
      </c>
      <c r="L431">
        <v>0.13050999999999999</v>
      </c>
      <c r="M431">
        <v>9.6200000000000001E-3</v>
      </c>
      <c r="N431">
        <v>6.3670000000000004E-2</v>
      </c>
      <c r="O431">
        <v>9.8727999999999998</v>
      </c>
      <c r="P431">
        <v>0.88154999999999994</v>
      </c>
      <c r="Q431">
        <v>296.9162</v>
      </c>
      <c r="R431">
        <v>316.93660999999997</v>
      </c>
      <c r="S431" t="s">
        <v>27</v>
      </c>
      <c r="T431" t="e">
        <f t="shared" si="6"/>
        <v>#NAME?</v>
      </c>
      <c r="U431">
        <v>3.9500000000000004E-3</v>
      </c>
      <c r="V431">
        <v>4.3099999999999996E-3</v>
      </c>
      <c r="W431">
        <v>4.1599999999999996E-3</v>
      </c>
      <c r="X431">
        <v>4.0600000000000002E-3</v>
      </c>
      <c r="Y431">
        <v>4.0600000000000002E-3</v>
      </c>
      <c r="Z431">
        <v>4.0000000000000001E-3</v>
      </c>
      <c r="AA431">
        <v>0</v>
      </c>
    </row>
    <row r="432" spans="1:27" x14ac:dyDescent="0.25">
      <c r="A432">
        <v>432.14116999999999</v>
      </c>
      <c r="B432">
        <v>23.934799999999999</v>
      </c>
      <c r="C432">
        <v>21.721589999999999</v>
      </c>
      <c r="D432">
        <v>21.420629999999999</v>
      </c>
      <c r="E432">
        <v>23.985880000000002</v>
      </c>
      <c r="F432">
        <v>5.0229999999999997E-2</v>
      </c>
      <c r="G432">
        <v>0</v>
      </c>
      <c r="H432">
        <v>2.82E-3</v>
      </c>
      <c r="I432">
        <v>3.2480000000000002E-2</v>
      </c>
      <c r="J432">
        <v>3.1759999999999997E-2</v>
      </c>
      <c r="K432">
        <v>-2.3609999999999999E-2</v>
      </c>
      <c r="L432">
        <v>0.12970000000000001</v>
      </c>
      <c r="M432">
        <v>6.79E-3</v>
      </c>
      <c r="N432">
        <v>6.3240000000000005E-2</v>
      </c>
      <c r="O432">
        <v>9.5851299999999995</v>
      </c>
      <c r="P432">
        <v>0.83096000000000003</v>
      </c>
      <c r="Q432">
        <v>210.66</v>
      </c>
      <c r="R432">
        <v>314.63833</v>
      </c>
      <c r="S432" t="s">
        <v>27</v>
      </c>
      <c r="T432" t="e">
        <f t="shared" si="6"/>
        <v>#NAME?</v>
      </c>
      <c r="U432">
        <v>3.9500000000000004E-3</v>
      </c>
      <c r="V432">
        <v>4.3099999999999996E-3</v>
      </c>
      <c r="W432">
        <v>4.15E-3</v>
      </c>
      <c r="X432">
        <v>4.0400000000000002E-3</v>
      </c>
      <c r="Y432">
        <v>4.0600000000000002E-3</v>
      </c>
      <c r="Z432">
        <v>4.0000000000000001E-3</v>
      </c>
      <c r="AA432">
        <v>0</v>
      </c>
    </row>
    <row r="433" spans="1:27" x14ac:dyDescent="0.25">
      <c r="A433">
        <v>433.14217000000002</v>
      </c>
      <c r="B433">
        <v>23.935009999999998</v>
      </c>
      <c r="C433">
        <v>21.722200000000001</v>
      </c>
      <c r="D433">
        <v>21.420870000000001</v>
      </c>
      <c r="E433">
        <v>23.985779999999998</v>
      </c>
      <c r="F433">
        <v>5.0650000000000001E-2</v>
      </c>
      <c r="G433">
        <v>0</v>
      </c>
      <c r="H433">
        <v>3.5200000000000001E-3</v>
      </c>
      <c r="I433">
        <v>3.3759999999999998E-2</v>
      </c>
      <c r="J433">
        <v>4.2950000000000002E-2</v>
      </c>
      <c r="K433">
        <v>-2.273E-2</v>
      </c>
      <c r="L433">
        <v>0.12845000000000001</v>
      </c>
      <c r="M433">
        <v>9.1199999999999996E-3</v>
      </c>
      <c r="N433">
        <v>6.3839999999999994E-2</v>
      </c>
      <c r="O433">
        <v>9.9625199999999996</v>
      </c>
      <c r="P433">
        <v>1.0385899999999999</v>
      </c>
      <c r="Q433">
        <v>284.89904999999999</v>
      </c>
      <c r="R433">
        <v>317.23844000000003</v>
      </c>
      <c r="S433" t="s">
        <v>27</v>
      </c>
      <c r="T433" t="e">
        <f t="shared" si="6"/>
        <v>#NAME?</v>
      </c>
      <c r="U433">
        <v>3.9500000000000004E-3</v>
      </c>
      <c r="V433">
        <v>4.3099999999999996E-3</v>
      </c>
      <c r="W433">
        <v>4.1599999999999996E-3</v>
      </c>
      <c r="X433">
        <v>4.0600000000000002E-3</v>
      </c>
      <c r="Y433">
        <v>4.0699999999999998E-3</v>
      </c>
      <c r="Z433">
        <v>4.0000000000000001E-3</v>
      </c>
      <c r="AA433">
        <v>0</v>
      </c>
    </row>
    <row r="434" spans="1:27" x14ac:dyDescent="0.25">
      <c r="A434">
        <v>434.14215999999999</v>
      </c>
      <c r="B434">
        <v>23.93441</v>
      </c>
      <c r="C434">
        <v>21.721910000000001</v>
      </c>
      <c r="D434">
        <v>21.420369999999998</v>
      </c>
      <c r="E434">
        <v>23.984529999999999</v>
      </c>
      <c r="F434">
        <v>5.0310000000000001E-2</v>
      </c>
      <c r="G434">
        <v>0</v>
      </c>
      <c r="H434">
        <v>3.2299999999999998E-3</v>
      </c>
      <c r="I434">
        <v>3.4540000000000001E-2</v>
      </c>
      <c r="J434">
        <v>3.2469999999999999E-2</v>
      </c>
      <c r="K434">
        <v>-2.3939999999999999E-2</v>
      </c>
      <c r="L434">
        <v>0.13285</v>
      </c>
      <c r="M434">
        <v>6.8100000000000001E-3</v>
      </c>
      <c r="N434">
        <v>6.3469999999999999E-2</v>
      </c>
      <c r="O434">
        <v>10.19327</v>
      </c>
      <c r="P434">
        <v>0.95199</v>
      </c>
      <c r="Q434">
        <v>215.37621999999999</v>
      </c>
      <c r="R434">
        <v>315.15467000000001</v>
      </c>
      <c r="S434" t="s">
        <v>27</v>
      </c>
      <c r="T434" t="e">
        <f t="shared" si="6"/>
        <v>#NAME?</v>
      </c>
      <c r="U434">
        <v>3.9500000000000004E-3</v>
      </c>
      <c r="V434">
        <v>4.3200000000000001E-3</v>
      </c>
      <c r="W434">
        <v>4.1599999999999996E-3</v>
      </c>
      <c r="X434">
        <v>4.0400000000000002E-3</v>
      </c>
      <c r="Y434">
        <v>4.0600000000000002E-3</v>
      </c>
      <c r="Z434">
        <v>4.0000000000000001E-3</v>
      </c>
      <c r="AA434">
        <v>0</v>
      </c>
    </row>
    <row r="435" spans="1:27" x14ac:dyDescent="0.25">
      <c r="A435">
        <v>435.14357000000001</v>
      </c>
      <c r="B435">
        <v>23.934670000000001</v>
      </c>
      <c r="C435">
        <v>21.722490000000001</v>
      </c>
      <c r="D435">
        <v>21.42079</v>
      </c>
      <c r="E435">
        <v>23.983509999999999</v>
      </c>
      <c r="F435">
        <v>5.0610000000000002E-2</v>
      </c>
      <c r="G435">
        <v>0</v>
      </c>
      <c r="H435">
        <v>3.3800000000000002E-3</v>
      </c>
      <c r="I435">
        <v>3.2919999999999998E-2</v>
      </c>
      <c r="J435">
        <v>3.4840000000000003E-2</v>
      </c>
      <c r="K435">
        <v>-2.3089999999999999E-2</v>
      </c>
      <c r="L435">
        <v>0.12648999999999999</v>
      </c>
      <c r="M435">
        <v>7.1199999999999996E-3</v>
      </c>
      <c r="N435">
        <v>6.3869999999999996E-2</v>
      </c>
      <c r="O435">
        <v>9.7167899999999996</v>
      </c>
      <c r="P435">
        <v>0.99817</v>
      </c>
      <c r="Q435">
        <v>231.14327</v>
      </c>
      <c r="R435">
        <v>317.03118000000001</v>
      </c>
      <c r="S435" t="s">
        <v>27</v>
      </c>
      <c r="T435" t="e">
        <f t="shared" si="6"/>
        <v>#NAME?</v>
      </c>
      <c r="U435">
        <v>3.9500000000000004E-3</v>
      </c>
      <c r="V435">
        <v>4.3E-3</v>
      </c>
      <c r="W435">
        <v>4.15E-3</v>
      </c>
      <c r="X435">
        <v>4.0499999999999998E-3</v>
      </c>
      <c r="Y435">
        <v>4.0600000000000002E-3</v>
      </c>
      <c r="Z435">
        <v>4.0000000000000001E-3</v>
      </c>
      <c r="AA435">
        <v>0</v>
      </c>
    </row>
    <row r="436" spans="1:27" x14ac:dyDescent="0.25">
      <c r="A436">
        <v>436.1431</v>
      </c>
      <c r="B436">
        <v>23.932860000000002</v>
      </c>
      <c r="C436">
        <v>21.721699999999998</v>
      </c>
      <c r="D436">
        <v>21.421949999999999</v>
      </c>
      <c r="E436">
        <v>23.98479</v>
      </c>
      <c r="F436">
        <v>5.074E-2</v>
      </c>
      <c r="G436">
        <v>0</v>
      </c>
      <c r="H436">
        <v>3.2799999999999999E-3</v>
      </c>
      <c r="I436">
        <v>3.3750000000000002E-2</v>
      </c>
      <c r="J436">
        <v>3.175E-2</v>
      </c>
      <c r="K436">
        <v>-2.8459999999999999E-2</v>
      </c>
      <c r="L436">
        <v>0.13150000000000001</v>
      </c>
      <c r="M436">
        <v>6.8999999999999999E-3</v>
      </c>
      <c r="N436">
        <v>6.3619999999999996E-2</v>
      </c>
      <c r="O436">
        <v>9.9607200000000002</v>
      </c>
      <c r="P436">
        <v>0.96797999999999995</v>
      </c>
      <c r="Q436">
        <v>210.63721000000001</v>
      </c>
      <c r="R436">
        <v>317.80622</v>
      </c>
      <c r="S436" t="s">
        <v>27</v>
      </c>
      <c r="T436" t="e">
        <f t="shared" si="6"/>
        <v>#NAME?</v>
      </c>
      <c r="U436">
        <v>3.9399999999999999E-3</v>
      </c>
      <c r="V436">
        <v>4.3099999999999996E-3</v>
      </c>
      <c r="W436">
        <v>4.1599999999999996E-3</v>
      </c>
      <c r="X436">
        <v>4.0400000000000002E-3</v>
      </c>
      <c r="Y436">
        <v>4.0600000000000002E-3</v>
      </c>
      <c r="Z436">
        <v>4.0000000000000001E-3</v>
      </c>
      <c r="AA436">
        <v>0</v>
      </c>
    </row>
    <row r="437" spans="1:27" x14ac:dyDescent="0.25">
      <c r="A437">
        <v>437.14465000000001</v>
      </c>
      <c r="B437">
        <v>23.931619999999999</v>
      </c>
      <c r="C437">
        <v>21.721109999999999</v>
      </c>
      <c r="D437">
        <v>21.42118</v>
      </c>
      <c r="E437">
        <v>23.98546</v>
      </c>
      <c r="F437">
        <v>5.0470000000000001E-2</v>
      </c>
      <c r="G437">
        <v>0</v>
      </c>
      <c r="H437">
        <v>3.6700000000000001E-3</v>
      </c>
      <c r="I437">
        <v>3.3309999999999999E-2</v>
      </c>
      <c r="J437">
        <v>3.3750000000000002E-2</v>
      </c>
      <c r="K437">
        <v>-2.3939999999999999E-2</v>
      </c>
      <c r="L437">
        <v>0.13155</v>
      </c>
      <c r="M437">
        <v>7.6E-3</v>
      </c>
      <c r="N437">
        <v>6.3329999999999997E-2</v>
      </c>
      <c r="O437">
        <v>9.8306100000000001</v>
      </c>
      <c r="P437">
        <v>1.0817000000000001</v>
      </c>
      <c r="Q437">
        <v>223.84720999999999</v>
      </c>
      <c r="R437">
        <v>316.15978999999999</v>
      </c>
      <c r="S437" t="s">
        <v>27</v>
      </c>
      <c r="T437" t="e">
        <f t="shared" si="6"/>
        <v>#NAME?</v>
      </c>
      <c r="U437">
        <v>3.9500000000000004E-3</v>
      </c>
      <c r="V437">
        <v>4.3099999999999996E-3</v>
      </c>
      <c r="W437">
        <v>4.15E-3</v>
      </c>
      <c r="X437">
        <v>4.0400000000000002E-3</v>
      </c>
      <c r="Y437">
        <v>4.0699999999999998E-3</v>
      </c>
      <c r="Z437">
        <v>4.0000000000000001E-3</v>
      </c>
      <c r="AA437">
        <v>0</v>
      </c>
    </row>
    <row r="438" spans="1:27" x14ac:dyDescent="0.25">
      <c r="A438">
        <v>438.1474</v>
      </c>
      <c r="B438">
        <v>23.932960000000001</v>
      </c>
      <c r="C438">
        <v>21.721689999999999</v>
      </c>
      <c r="D438">
        <v>21.420970000000001</v>
      </c>
      <c r="E438">
        <v>23.98452</v>
      </c>
      <c r="F438">
        <v>5.0119999999999998E-2</v>
      </c>
      <c r="G438">
        <v>0</v>
      </c>
      <c r="H438">
        <v>2.65E-3</v>
      </c>
      <c r="I438">
        <v>3.3340000000000002E-2</v>
      </c>
      <c r="J438">
        <v>2.8920000000000001E-2</v>
      </c>
      <c r="K438">
        <v>-2.579E-2</v>
      </c>
      <c r="L438">
        <v>0.12947</v>
      </c>
      <c r="M438">
        <v>6.2399999999999999E-3</v>
      </c>
      <c r="N438">
        <v>6.3049999999999995E-2</v>
      </c>
      <c r="O438">
        <v>9.8387700000000002</v>
      </c>
      <c r="P438">
        <v>0.78069999999999995</v>
      </c>
      <c r="Q438">
        <v>191.83019999999999</v>
      </c>
      <c r="R438">
        <v>313.96062999999998</v>
      </c>
      <c r="S438" t="s">
        <v>27</v>
      </c>
      <c r="T438" t="e">
        <f t="shared" si="6"/>
        <v>#NAME?</v>
      </c>
      <c r="U438">
        <v>3.9399999999999999E-3</v>
      </c>
      <c r="V438">
        <v>4.3099999999999996E-3</v>
      </c>
      <c r="W438">
        <v>4.15E-3</v>
      </c>
      <c r="X438">
        <v>4.0400000000000002E-3</v>
      </c>
      <c r="Y438">
        <v>4.0499999999999998E-3</v>
      </c>
      <c r="Z438">
        <v>4.0000000000000001E-3</v>
      </c>
      <c r="AA438">
        <v>0</v>
      </c>
    </row>
    <row r="439" spans="1:27" x14ac:dyDescent="0.25">
      <c r="A439">
        <v>439.14778999999999</v>
      </c>
      <c r="B439">
        <v>23.933340000000001</v>
      </c>
      <c r="C439">
        <v>21.722490000000001</v>
      </c>
      <c r="D439">
        <v>21.421189999999999</v>
      </c>
      <c r="E439">
        <v>23.984829999999999</v>
      </c>
      <c r="F439">
        <v>5.0810000000000001E-2</v>
      </c>
      <c r="G439">
        <v>0</v>
      </c>
      <c r="H439">
        <v>3.2399999999999998E-3</v>
      </c>
      <c r="I439">
        <v>3.5009999999999999E-2</v>
      </c>
      <c r="J439">
        <v>3.5920000000000001E-2</v>
      </c>
      <c r="K439">
        <v>-2.3810000000000001E-2</v>
      </c>
      <c r="L439">
        <v>0.13156999999999999</v>
      </c>
      <c r="M439">
        <v>7.7400000000000004E-3</v>
      </c>
      <c r="N439">
        <v>6.4049999999999996E-2</v>
      </c>
      <c r="O439">
        <v>10.3322</v>
      </c>
      <c r="P439">
        <v>0.95611000000000002</v>
      </c>
      <c r="Q439">
        <v>238.27253999999999</v>
      </c>
      <c r="R439">
        <v>318.29727000000003</v>
      </c>
      <c r="S439" t="s">
        <v>27</v>
      </c>
      <c r="T439" t="e">
        <f t="shared" si="6"/>
        <v>#NAME?</v>
      </c>
      <c r="U439">
        <v>3.9500000000000004E-3</v>
      </c>
      <c r="V439">
        <v>4.3099999999999996E-3</v>
      </c>
      <c r="W439">
        <v>4.1599999999999996E-3</v>
      </c>
      <c r="X439">
        <v>4.0499999999999998E-3</v>
      </c>
      <c r="Y439">
        <v>4.0600000000000002E-3</v>
      </c>
      <c r="Z439">
        <v>4.0000000000000001E-3</v>
      </c>
      <c r="AA439">
        <v>0</v>
      </c>
    </row>
    <row r="440" spans="1:27" x14ac:dyDescent="0.25">
      <c r="A440">
        <v>440.14749</v>
      </c>
      <c r="B440">
        <v>23.933689999999999</v>
      </c>
      <c r="C440">
        <v>21.72242</v>
      </c>
      <c r="D440">
        <v>21.422000000000001</v>
      </c>
      <c r="E440">
        <v>23.983640000000001</v>
      </c>
      <c r="F440">
        <v>5.0279999999999998E-2</v>
      </c>
      <c r="G440">
        <v>0</v>
      </c>
      <c r="H440">
        <v>3.14E-3</v>
      </c>
      <c r="I440">
        <v>3.3390000000000003E-2</v>
      </c>
      <c r="J440">
        <v>2.8969999999999999E-2</v>
      </c>
      <c r="K440">
        <v>-2.435E-2</v>
      </c>
      <c r="L440">
        <v>0.13109000000000001</v>
      </c>
      <c r="M440">
        <v>6.0499999999999998E-3</v>
      </c>
      <c r="N440">
        <v>6.3189999999999996E-2</v>
      </c>
      <c r="O440">
        <v>9.8546300000000002</v>
      </c>
      <c r="P440">
        <v>0.92564000000000002</v>
      </c>
      <c r="Q440">
        <v>192.14963</v>
      </c>
      <c r="R440">
        <v>314.95612999999997</v>
      </c>
      <c r="S440" t="s">
        <v>27</v>
      </c>
      <c r="T440" t="e">
        <f t="shared" si="6"/>
        <v>#NAME?</v>
      </c>
      <c r="U440">
        <v>3.9500000000000004E-3</v>
      </c>
      <c r="V440">
        <v>4.3099999999999996E-3</v>
      </c>
      <c r="W440">
        <v>4.15E-3</v>
      </c>
      <c r="X440">
        <v>4.0400000000000002E-3</v>
      </c>
      <c r="Y440">
        <v>4.0600000000000002E-3</v>
      </c>
      <c r="Z440">
        <v>4.0000000000000001E-3</v>
      </c>
      <c r="AA440">
        <v>0</v>
      </c>
    </row>
    <row r="441" spans="1:27" x14ac:dyDescent="0.25">
      <c r="A441">
        <v>441.14753000000002</v>
      </c>
      <c r="B441">
        <v>23.934159999999999</v>
      </c>
      <c r="C441">
        <v>21.72214</v>
      </c>
      <c r="D441">
        <v>21.42165</v>
      </c>
      <c r="E441">
        <v>23.984200000000001</v>
      </c>
      <c r="F441">
        <v>5.0659999999999997E-2</v>
      </c>
      <c r="G441">
        <v>0</v>
      </c>
      <c r="H441">
        <v>3.7799999999999999E-3</v>
      </c>
      <c r="I441">
        <v>3.3419999999999998E-2</v>
      </c>
      <c r="J441">
        <v>2.8729999999999999E-2</v>
      </c>
      <c r="K441">
        <v>-2.104E-2</v>
      </c>
      <c r="L441">
        <v>0.13073000000000001</v>
      </c>
      <c r="M441">
        <v>6.0099999999999997E-3</v>
      </c>
      <c r="N441">
        <v>6.368E-2</v>
      </c>
      <c r="O441">
        <v>9.8624200000000002</v>
      </c>
      <c r="P441">
        <v>1.1145</v>
      </c>
      <c r="Q441">
        <v>190.60596000000001</v>
      </c>
      <c r="R441">
        <v>317.32429999999999</v>
      </c>
      <c r="S441" t="s">
        <v>27</v>
      </c>
      <c r="T441" t="e">
        <f t="shared" si="6"/>
        <v>#NAME?</v>
      </c>
      <c r="U441">
        <v>3.9500000000000004E-3</v>
      </c>
      <c r="V441">
        <v>4.3099999999999996E-3</v>
      </c>
      <c r="W441">
        <v>4.15E-3</v>
      </c>
      <c r="X441">
        <v>4.0400000000000002E-3</v>
      </c>
      <c r="Y441">
        <v>4.0699999999999998E-3</v>
      </c>
      <c r="Z441">
        <v>4.0000000000000001E-3</v>
      </c>
      <c r="AA441">
        <v>0</v>
      </c>
    </row>
    <row r="442" spans="1:27" x14ac:dyDescent="0.25">
      <c r="A442">
        <v>442.14877000000001</v>
      </c>
      <c r="B442">
        <v>23.93355</v>
      </c>
      <c r="C442">
        <v>21.722850000000001</v>
      </c>
      <c r="D442">
        <v>21.421309999999998</v>
      </c>
      <c r="E442">
        <v>23.983000000000001</v>
      </c>
      <c r="F442">
        <v>5.0520000000000002E-2</v>
      </c>
      <c r="G442">
        <v>0</v>
      </c>
      <c r="H442">
        <v>3.0300000000000001E-3</v>
      </c>
      <c r="I442">
        <v>3.193E-2</v>
      </c>
      <c r="J442">
        <v>4.4249999999999998E-2</v>
      </c>
      <c r="K442">
        <v>-2.511E-2</v>
      </c>
      <c r="L442">
        <v>0.12962000000000001</v>
      </c>
      <c r="M442">
        <v>9.1500000000000001E-3</v>
      </c>
      <c r="N442">
        <v>6.3719999999999999E-2</v>
      </c>
      <c r="O442">
        <v>9.4229099999999999</v>
      </c>
      <c r="P442">
        <v>0.89298</v>
      </c>
      <c r="Q442">
        <v>293.53825999999998</v>
      </c>
      <c r="R442">
        <v>316.44628999999998</v>
      </c>
      <c r="S442" t="s">
        <v>27</v>
      </c>
      <c r="T442" t="e">
        <f t="shared" si="6"/>
        <v>#NAME?</v>
      </c>
      <c r="U442">
        <v>3.9399999999999999E-3</v>
      </c>
      <c r="V442">
        <v>4.3099999999999996E-3</v>
      </c>
      <c r="W442">
        <v>4.15E-3</v>
      </c>
      <c r="X442">
        <v>4.0600000000000002E-3</v>
      </c>
      <c r="Y442">
        <v>4.0600000000000002E-3</v>
      </c>
      <c r="Z442">
        <v>4.0000000000000001E-3</v>
      </c>
      <c r="AA442">
        <v>0</v>
      </c>
    </row>
    <row r="443" spans="1:27" x14ac:dyDescent="0.25">
      <c r="A443">
        <v>443.14850000000001</v>
      </c>
      <c r="B443">
        <v>23.932189999999999</v>
      </c>
      <c r="C443">
        <v>21.722549999999998</v>
      </c>
      <c r="D443">
        <v>21.42182</v>
      </c>
      <c r="E443">
        <v>23.98385</v>
      </c>
      <c r="F443">
        <v>4.9799999999999997E-2</v>
      </c>
      <c r="G443">
        <v>0</v>
      </c>
      <c r="H443">
        <v>2.97E-3</v>
      </c>
      <c r="I443">
        <v>3.2509999999999997E-2</v>
      </c>
      <c r="J443">
        <v>3.8159999999999999E-2</v>
      </c>
      <c r="K443">
        <v>-2.0760000000000001E-2</v>
      </c>
      <c r="L443">
        <v>0.12952</v>
      </c>
      <c r="M443">
        <v>8.2500000000000004E-3</v>
      </c>
      <c r="N443">
        <v>6.2649999999999997E-2</v>
      </c>
      <c r="O443">
        <v>9.5949100000000005</v>
      </c>
      <c r="P443">
        <v>0.87563999999999997</v>
      </c>
      <c r="Q443">
        <v>253.12362999999999</v>
      </c>
      <c r="R443">
        <v>311.96301999999997</v>
      </c>
      <c r="S443" t="s">
        <v>27</v>
      </c>
      <c r="T443" t="e">
        <f t="shared" si="6"/>
        <v>#NAME?</v>
      </c>
      <c r="U443">
        <v>3.9500000000000004E-3</v>
      </c>
      <c r="V443">
        <v>4.3099999999999996E-3</v>
      </c>
      <c r="W443">
        <v>4.15E-3</v>
      </c>
      <c r="X443">
        <v>4.0499999999999998E-3</v>
      </c>
      <c r="Y443">
        <v>4.0600000000000002E-3</v>
      </c>
      <c r="Z443">
        <v>4.0000000000000001E-3</v>
      </c>
      <c r="AA443">
        <v>0</v>
      </c>
    </row>
    <row r="444" spans="1:27" x14ac:dyDescent="0.25">
      <c r="A444">
        <v>444.15095000000002</v>
      </c>
      <c r="B444">
        <v>23.93233</v>
      </c>
      <c r="C444">
        <v>21.722619999999999</v>
      </c>
      <c r="D444">
        <v>21.422329999999999</v>
      </c>
      <c r="E444">
        <v>23.985209999999999</v>
      </c>
      <c r="F444">
        <v>5.0430000000000003E-2</v>
      </c>
      <c r="G444">
        <v>0</v>
      </c>
      <c r="H444">
        <v>2.9499999999999999E-3</v>
      </c>
      <c r="I444">
        <v>3.3480000000000003E-2</v>
      </c>
      <c r="J444">
        <v>3.6859999999999997E-2</v>
      </c>
      <c r="K444">
        <v>-2.1829999999999999E-2</v>
      </c>
      <c r="L444">
        <v>0.13142999999999999</v>
      </c>
      <c r="M444">
        <v>8.1499999999999993E-3</v>
      </c>
      <c r="N444">
        <v>6.3350000000000004E-2</v>
      </c>
      <c r="O444">
        <v>9.8818000000000001</v>
      </c>
      <c r="P444">
        <v>0.87051999999999996</v>
      </c>
      <c r="Q444">
        <v>244.52037000000001</v>
      </c>
      <c r="R444">
        <v>315.88972999999999</v>
      </c>
      <c r="S444" t="s">
        <v>27</v>
      </c>
      <c r="T444" t="e">
        <f t="shared" si="6"/>
        <v>#NAME?</v>
      </c>
      <c r="U444">
        <v>3.9500000000000004E-3</v>
      </c>
      <c r="V444">
        <v>4.3099999999999996E-3</v>
      </c>
      <c r="W444">
        <v>4.1599999999999996E-3</v>
      </c>
      <c r="X444">
        <v>4.0499999999999998E-3</v>
      </c>
      <c r="Y444">
        <v>4.0600000000000002E-3</v>
      </c>
      <c r="Z444">
        <v>4.0000000000000001E-3</v>
      </c>
      <c r="AA444">
        <v>0</v>
      </c>
    </row>
    <row r="445" spans="1:27" x14ac:dyDescent="0.25">
      <c r="A445">
        <v>445.15257000000003</v>
      </c>
      <c r="B445">
        <v>23.931909999999998</v>
      </c>
      <c r="C445">
        <v>21.72316</v>
      </c>
      <c r="D445">
        <v>21.42173</v>
      </c>
      <c r="E445">
        <v>23.984480000000001</v>
      </c>
      <c r="F445">
        <v>4.9849999999999998E-2</v>
      </c>
      <c r="G445">
        <v>0</v>
      </c>
      <c r="H445">
        <v>3.2299999999999998E-3</v>
      </c>
      <c r="I445">
        <v>3.3590000000000002E-2</v>
      </c>
      <c r="J445">
        <v>3.4430000000000002E-2</v>
      </c>
      <c r="K445">
        <v>-2.359E-2</v>
      </c>
      <c r="L445">
        <v>0.13324</v>
      </c>
      <c r="M445">
        <v>7.5700000000000003E-3</v>
      </c>
      <c r="N445">
        <v>6.2850000000000003E-2</v>
      </c>
      <c r="O445">
        <v>9.9148899999999998</v>
      </c>
      <c r="P445">
        <v>0.95430000000000004</v>
      </c>
      <c r="Q445">
        <v>228.41220000000001</v>
      </c>
      <c r="R445">
        <v>312.24885</v>
      </c>
      <c r="S445" t="s">
        <v>27</v>
      </c>
      <c r="T445" t="e">
        <f t="shared" si="6"/>
        <v>#NAME?</v>
      </c>
      <c r="U445">
        <v>3.9500000000000004E-3</v>
      </c>
      <c r="V445">
        <v>4.3200000000000001E-3</v>
      </c>
      <c r="W445">
        <v>4.1599999999999996E-3</v>
      </c>
      <c r="X445">
        <v>4.0499999999999998E-3</v>
      </c>
      <c r="Y445">
        <v>4.0600000000000002E-3</v>
      </c>
      <c r="Z445">
        <v>4.0000000000000001E-3</v>
      </c>
      <c r="AA445">
        <v>0</v>
      </c>
    </row>
    <row r="446" spans="1:27" x14ac:dyDescent="0.25">
      <c r="A446">
        <v>446.15436999999997</v>
      </c>
      <c r="B446">
        <v>23.931249999999999</v>
      </c>
      <c r="C446">
        <v>21.722539999999999</v>
      </c>
      <c r="D446">
        <v>21.421469999999999</v>
      </c>
      <c r="E446">
        <v>23.984999999999999</v>
      </c>
      <c r="F446">
        <v>5.0319999999999997E-2</v>
      </c>
      <c r="G446">
        <v>0</v>
      </c>
      <c r="H446">
        <v>3.0999999999999999E-3</v>
      </c>
      <c r="I446">
        <v>3.338E-2</v>
      </c>
      <c r="J446">
        <v>3.6459999999999999E-2</v>
      </c>
      <c r="K446">
        <v>-2.215E-2</v>
      </c>
      <c r="L446">
        <v>0.12911</v>
      </c>
      <c r="M446">
        <v>8.2000000000000007E-3</v>
      </c>
      <c r="N446">
        <v>6.3380000000000006E-2</v>
      </c>
      <c r="O446">
        <v>9.8518500000000007</v>
      </c>
      <c r="P446">
        <v>0.91556000000000004</v>
      </c>
      <c r="Q446">
        <v>241.86127999999999</v>
      </c>
      <c r="R446">
        <v>315.21262000000002</v>
      </c>
      <c r="S446" t="s">
        <v>27</v>
      </c>
      <c r="T446" t="e">
        <f t="shared" si="6"/>
        <v>#NAME?</v>
      </c>
      <c r="U446">
        <v>3.9500000000000004E-3</v>
      </c>
      <c r="V446">
        <v>4.3099999999999996E-3</v>
      </c>
      <c r="W446">
        <v>4.15E-3</v>
      </c>
      <c r="X446">
        <v>4.0499999999999998E-3</v>
      </c>
      <c r="Y446">
        <v>4.0600000000000002E-3</v>
      </c>
      <c r="Z446">
        <v>4.0000000000000001E-3</v>
      </c>
      <c r="AA446">
        <v>0</v>
      </c>
    </row>
    <row r="447" spans="1:27" x14ac:dyDescent="0.25">
      <c r="A447">
        <v>447.15539999999999</v>
      </c>
      <c r="B447">
        <v>23.932040000000001</v>
      </c>
      <c r="C447">
        <v>21.722539999999999</v>
      </c>
      <c r="D447">
        <v>21.42108</v>
      </c>
      <c r="E447">
        <v>23.984549999999999</v>
      </c>
      <c r="F447">
        <v>5.049E-2</v>
      </c>
      <c r="G447">
        <v>0</v>
      </c>
      <c r="H447">
        <v>3.1700000000000001E-3</v>
      </c>
      <c r="I447">
        <v>3.2960000000000003E-2</v>
      </c>
      <c r="J447">
        <v>3.092E-2</v>
      </c>
      <c r="K447">
        <v>-2.596E-2</v>
      </c>
      <c r="L447">
        <v>0.12739</v>
      </c>
      <c r="M447">
        <v>6.79E-3</v>
      </c>
      <c r="N447">
        <v>6.3670000000000004E-2</v>
      </c>
      <c r="O447">
        <v>9.7290500000000009</v>
      </c>
      <c r="P447">
        <v>0.93611999999999995</v>
      </c>
      <c r="Q447">
        <v>205.11336</v>
      </c>
      <c r="R447">
        <v>316.28814</v>
      </c>
      <c r="S447" t="s">
        <v>27</v>
      </c>
      <c r="T447" t="e">
        <f t="shared" si="6"/>
        <v>#NAME?</v>
      </c>
      <c r="U447">
        <v>3.9399999999999999E-3</v>
      </c>
      <c r="V447">
        <v>4.3E-3</v>
      </c>
      <c r="W447">
        <v>4.15E-3</v>
      </c>
      <c r="X447">
        <v>4.0400000000000002E-3</v>
      </c>
      <c r="Y447">
        <v>4.0600000000000002E-3</v>
      </c>
      <c r="Z447">
        <v>4.0000000000000001E-3</v>
      </c>
      <c r="AA447">
        <v>0</v>
      </c>
    </row>
    <row r="448" spans="1:27" x14ac:dyDescent="0.25">
      <c r="A448">
        <v>448.15539999999999</v>
      </c>
      <c r="B448">
        <v>23.932259999999999</v>
      </c>
      <c r="C448">
        <v>21.723009999999999</v>
      </c>
      <c r="D448">
        <v>21.421810000000001</v>
      </c>
      <c r="E448">
        <v>23.9833</v>
      </c>
      <c r="F448">
        <v>5.0459999999999998E-2</v>
      </c>
      <c r="G448">
        <v>0</v>
      </c>
      <c r="H448">
        <v>3.46E-3</v>
      </c>
      <c r="I448">
        <v>3.3459999999999997E-2</v>
      </c>
      <c r="J448">
        <v>3.9120000000000002E-2</v>
      </c>
      <c r="K448">
        <v>-2.5479999999999999E-2</v>
      </c>
      <c r="L448">
        <v>0.13189999999999999</v>
      </c>
      <c r="M448">
        <v>8.3499999999999998E-3</v>
      </c>
      <c r="N448">
        <v>6.3579999999999998E-2</v>
      </c>
      <c r="O448">
        <v>9.8747100000000003</v>
      </c>
      <c r="P448">
        <v>1.0203899999999999</v>
      </c>
      <c r="Q448">
        <v>259.51648</v>
      </c>
      <c r="R448">
        <v>316.10315000000003</v>
      </c>
      <c r="S448" t="s">
        <v>27</v>
      </c>
      <c r="T448" t="e">
        <f t="shared" si="6"/>
        <v>#NAME?</v>
      </c>
      <c r="U448">
        <v>3.9399999999999999E-3</v>
      </c>
      <c r="V448">
        <v>4.3099999999999996E-3</v>
      </c>
      <c r="W448">
        <v>4.1599999999999996E-3</v>
      </c>
      <c r="X448">
        <v>4.0499999999999998E-3</v>
      </c>
      <c r="Y448">
        <v>4.0699999999999998E-3</v>
      </c>
      <c r="Z448">
        <v>4.0000000000000001E-3</v>
      </c>
      <c r="AA448">
        <v>0</v>
      </c>
    </row>
    <row r="449" spans="1:27" x14ac:dyDescent="0.25">
      <c r="A449">
        <v>449.15539000000001</v>
      </c>
      <c r="B449">
        <v>23.934670000000001</v>
      </c>
      <c r="C449">
        <v>21.723320000000001</v>
      </c>
      <c r="D449">
        <v>21.421279999999999</v>
      </c>
      <c r="E449">
        <v>23.98423</v>
      </c>
      <c r="F449">
        <v>5.042E-2</v>
      </c>
      <c r="G449">
        <v>0</v>
      </c>
      <c r="H449">
        <v>3.15E-3</v>
      </c>
      <c r="I449">
        <v>3.2890000000000003E-2</v>
      </c>
      <c r="J449">
        <v>3.1199999999999999E-2</v>
      </c>
      <c r="K449">
        <v>-2.3560000000000001E-2</v>
      </c>
      <c r="L449">
        <v>0.12912999999999999</v>
      </c>
      <c r="M449">
        <v>6.4700000000000001E-3</v>
      </c>
      <c r="N449">
        <v>6.3700000000000007E-2</v>
      </c>
      <c r="O449">
        <v>9.7065400000000004</v>
      </c>
      <c r="P449">
        <v>0.92893000000000003</v>
      </c>
      <c r="Q449">
        <v>206.97411</v>
      </c>
      <c r="R449">
        <v>315.82213000000002</v>
      </c>
      <c r="S449" t="s">
        <v>27</v>
      </c>
      <c r="T449" t="e">
        <f t="shared" si="6"/>
        <v>#NAME?</v>
      </c>
      <c r="U449">
        <v>3.9500000000000004E-3</v>
      </c>
      <c r="V449">
        <v>4.3099999999999996E-3</v>
      </c>
      <c r="W449">
        <v>4.15E-3</v>
      </c>
      <c r="X449">
        <v>4.0400000000000002E-3</v>
      </c>
      <c r="Y449">
        <v>4.0600000000000002E-3</v>
      </c>
      <c r="Z449">
        <v>4.0000000000000001E-3</v>
      </c>
      <c r="AA449">
        <v>0</v>
      </c>
    </row>
    <row r="450" spans="1:27" x14ac:dyDescent="0.25">
      <c r="A450">
        <v>450.15661999999998</v>
      </c>
      <c r="B450">
        <v>23.93319</v>
      </c>
      <c r="C450">
        <v>21.723020000000002</v>
      </c>
      <c r="D450">
        <v>21.422280000000001</v>
      </c>
      <c r="E450">
        <v>23.983619999999998</v>
      </c>
      <c r="F450">
        <v>5.0200000000000002E-2</v>
      </c>
      <c r="G450">
        <v>0</v>
      </c>
      <c r="H450">
        <v>3.32E-3</v>
      </c>
      <c r="I450">
        <v>3.3009999999999998E-2</v>
      </c>
      <c r="J450">
        <v>4.9750000000000003E-2</v>
      </c>
      <c r="K450">
        <v>-2.2880000000000001E-2</v>
      </c>
      <c r="L450">
        <v>0.13114999999999999</v>
      </c>
      <c r="M450">
        <v>1.0500000000000001E-2</v>
      </c>
      <c r="N450">
        <v>6.3159999999999994E-2</v>
      </c>
      <c r="O450">
        <v>9.7434600000000007</v>
      </c>
      <c r="P450">
        <v>0.97906000000000004</v>
      </c>
      <c r="Q450">
        <v>330.02049</v>
      </c>
      <c r="R450">
        <v>314.47122000000002</v>
      </c>
      <c r="S450" t="s">
        <v>27</v>
      </c>
      <c r="T450" t="e">
        <f t="shared" si="6"/>
        <v>#NAME?</v>
      </c>
      <c r="U450">
        <v>3.9500000000000004E-3</v>
      </c>
      <c r="V450">
        <v>4.3099999999999996E-3</v>
      </c>
      <c r="W450">
        <v>4.15E-3</v>
      </c>
      <c r="X450">
        <v>4.0699999999999998E-3</v>
      </c>
      <c r="Y450">
        <v>4.0600000000000002E-3</v>
      </c>
      <c r="Z450">
        <v>4.0000000000000001E-3</v>
      </c>
      <c r="AA450">
        <v>0</v>
      </c>
    </row>
    <row r="451" spans="1:27" x14ac:dyDescent="0.25">
      <c r="A451">
        <v>451.15780000000001</v>
      </c>
      <c r="B451">
        <v>23.932040000000001</v>
      </c>
      <c r="C451">
        <v>21.723140000000001</v>
      </c>
      <c r="D451">
        <v>21.42201</v>
      </c>
      <c r="E451">
        <v>23.983170000000001</v>
      </c>
      <c r="F451">
        <v>5.0369999999999998E-2</v>
      </c>
      <c r="G451">
        <v>0</v>
      </c>
      <c r="H451">
        <v>3.2699999999999999E-3</v>
      </c>
      <c r="I451">
        <v>3.3570000000000003E-2</v>
      </c>
      <c r="J451">
        <v>3.4070000000000003E-2</v>
      </c>
      <c r="K451">
        <v>-2.426E-2</v>
      </c>
      <c r="L451">
        <v>0.12956000000000001</v>
      </c>
      <c r="M451">
        <v>7.2899999999999996E-3</v>
      </c>
      <c r="N451">
        <v>6.3450000000000006E-2</v>
      </c>
      <c r="O451">
        <v>9.9082399999999993</v>
      </c>
      <c r="P451">
        <v>0.96596000000000004</v>
      </c>
      <c r="Q451">
        <v>225.99357000000001</v>
      </c>
      <c r="R451">
        <v>315.49759999999998</v>
      </c>
      <c r="S451" t="s">
        <v>27</v>
      </c>
      <c r="T451" t="e">
        <f t="shared" ref="T451:T506" si="7">-Inf</f>
        <v>#NAME?</v>
      </c>
      <c r="U451">
        <v>3.9500000000000004E-3</v>
      </c>
      <c r="V451">
        <v>4.3099999999999996E-3</v>
      </c>
      <c r="W451">
        <v>4.1599999999999996E-3</v>
      </c>
      <c r="X451">
        <v>4.0499999999999998E-3</v>
      </c>
      <c r="Y451">
        <v>4.0600000000000002E-3</v>
      </c>
      <c r="Z451">
        <v>4.0000000000000001E-3</v>
      </c>
      <c r="AA451">
        <v>0</v>
      </c>
    </row>
    <row r="452" spans="1:27" x14ac:dyDescent="0.25">
      <c r="A452">
        <v>452.15764999999999</v>
      </c>
      <c r="B452">
        <v>23.932189999999999</v>
      </c>
      <c r="C452">
        <v>21.722439999999999</v>
      </c>
      <c r="D452">
        <v>21.421779999999998</v>
      </c>
      <c r="E452">
        <v>23.982849999999999</v>
      </c>
      <c r="F452">
        <v>5.0630000000000001E-2</v>
      </c>
      <c r="G452">
        <v>0</v>
      </c>
      <c r="H452">
        <v>3.0899999999999999E-3</v>
      </c>
      <c r="I452">
        <v>3.143E-2</v>
      </c>
      <c r="J452">
        <v>4.4740000000000002E-2</v>
      </c>
      <c r="K452">
        <v>-2.5059999999999999E-2</v>
      </c>
      <c r="L452">
        <v>0.12886</v>
      </c>
      <c r="M452">
        <v>9.4800000000000006E-3</v>
      </c>
      <c r="N452">
        <v>6.368E-2</v>
      </c>
      <c r="O452">
        <v>9.2764100000000003</v>
      </c>
      <c r="P452">
        <v>0.91273000000000004</v>
      </c>
      <c r="Q452">
        <v>296.75072999999998</v>
      </c>
      <c r="R452">
        <v>317.17424</v>
      </c>
      <c r="S452" t="s">
        <v>27</v>
      </c>
      <c r="T452" t="e">
        <f t="shared" si="7"/>
        <v>#NAME?</v>
      </c>
      <c r="U452">
        <v>3.9399999999999999E-3</v>
      </c>
      <c r="V452">
        <v>4.3099999999999996E-3</v>
      </c>
      <c r="W452">
        <v>4.15E-3</v>
      </c>
      <c r="X452">
        <v>4.0600000000000002E-3</v>
      </c>
      <c r="Y452">
        <v>4.0600000000000002E-3</v>
      </c>
      <c r="Z452">
        <v>4.0000000000000001E-3</v>
      </c>
      <c r="AA452">
        <v>0</v>
      </c>
    </row>
    <row r="453" spans="1:27" x14ac:dyDescent="0.25">
      <c r="A453">
        <v>453.15751999999998</v>
      </c>
      <c r="B453">
        <v>23.932459999999999</v>
      </c>
      <c r="C453">
        <v>21.722349999999999</v>
      </c>
      <c r="D453">
        <v>21.421589999999998</v>
      </c>
      <c r="E453">
        <v>23.983989999999999</v>
      </c>
      <c r="F453">
        <v>5.0860000000000002E-2</v>
      </c>
      <c r="G453">
        <v>0</v>
      </c>
      <c r="H453">
        <v>3.3400000000000001E-3</v>
      </c>
      <c r="I453">
        <v>3.3410000000000002E-2</v>
      </c>
      <c r="J453">
        <v>3.6670000000000001E-2</v>
      </c>
      <c r="K453">
        <v>-2.3300000000000001E-2</v>
      </c>
      <c r="L453">
        <v>0.12923999999999999</v>
      </c>
      <c r="M453">
        <v>7.9000000000000008E-3</v>
      </c>
      <c r="N453">
        <v>6.3979999999999995E-2</v>
      </c>
      <c r="O453">
        <v>9.8608899999999995</v>
      </c>
      <c r="P453">
        <v>0.98553999999999997</v>
      </c>
      <c r="Q453">
        <v>243.27186</v>
      </c>
      <c r="R453">
        <v>318.55266</v>
      </c>
      <c r="S453" t="s">
        <v>27</v>
      </c>
      <c r="T453" t="e">
        <f t="shared" si="7"/>
        <v>#NAME?</v>
      </c>
      <c r="U453">
        <v>3.9500000000000004E-3</v>
      </c>
      <c r="V453">
        <v>4.3099999999999996E-3</v>
      </c>
      <c r="W453">
        <v>4.15E-3</v>
      </c>
      <c r="X453">
        <v>4.0499999999999998E-3</v>
      </c>
      <c r="Y453">
        <v>4.0600000000000002E-3</v>
      </c>
      <c r="Z453">
        <v>4.0000000000000001E-3</v>
      </c>
      <c r="AA453">
        <v>0</v>
      </c>
    </row>
    <row r="454" spans="1:27" x14ac:dyDescent="0.25">
      <c r="A454">
        <v>454.15751999999998</v>
      </c>
      <c r="B454">
        <v>23.932369999999999</v>
      </c>
      <c r="C454">
        <v>21.72326</v>
      </c>
      <c r="D454">
        <v>21.422419999999999</v>
      </c>
      <c r="E454">
        <v>23.983689999999999</v>
      </c>
      <c r="F454">
        <v>5.0709999999999998E-2</v>
      </c>
      <c r="G454">
        <v>0</v>
      </c>
      <c r="H454">
        <v>3.0400000000000002E-3</v>
      </c>
      <c r="I454">
        <v>3.058E-2</v>
      </c>
      <c r="J454">
        <v>4.4549999999999999E-2</v>
      </c>
      <c r="K454">
        <v>-2.2450000000000001E-2</v>
      </c>
      <c r="L454">
        <v>0.13009999999999999</v>
      </c>
      <c r="M454">
        <v>9.5600000000000008E-3</v>
      </c>
      <c r="N454">
        <v>6.3820000000000002E-2</v>
      </c>
      <c r="O454">
        <v>9.0256799999999995</v>
      </c>
      <c r="P454">
        <v>0.89663999999999999</v>
      </c>
      <c r="Q454">
        <v>295.50562000000002</v>
      </c>
      <c r="R454">
        <v>317.65976999999998</v>
      </c>
      <c r="S454" t="s">
        <v>27</v>
      </c>
      <c r="T454" t="e">
        <f t="shared" si="7"/>
        <v>#NAME?</v>
      </c>
      <c r="U454">
        <v>3.9500000000000004E-3</v>
      </c>
      <c r="V454">
        <v>4.3099999999999996E-3</v>
      </c>
      <c r="W454">
        <v>4.1399999999999996E-3</v>
      </c>
      <c r="X454">
        <v>4.0600000000000002E-3</v>
      </c>
      <c r="Y454">
        <v>4.0600000000000002E-3</v>
      </c>
      <c r="Z454">
        <v>4.0000000000000001E-3</v>
      </c>
      <c r="AA454">
        <v>0</v>
      </c>
    </row>
    <row r="455" spans="1:27" x14ac:dyDescent="0.25">
      <c r="A455">
        <v>455.1585</v>
      </c>
      <c r="B455">
        <v>23.93272</v>
      </c>
      <c r="C455">
        <v>21.723220000000001</v>
      </c>
      <c r="D455">
        <v>21.421659999999999</v>
      </c>
      <c r="E455">
        <v>23.983989999999999</v>
      </c>
      <c r="F455">
        <v>5.0119999999999998E-2</v>
      </c>
      <c r="G455">
        <v>0</v>
      </c>
      <c r="H455">
        <v>2.82E-3</v>
      </c>
      <c r="I455">
        <v>3.3090000000000001E-2</v>
      </c>
      <c r="J455">
        <v>3.8620000000000002E-2</v>
      </c>
      <c r="K455">
        <v>-2.1010000000000001E-2</v>
      </c>
      <c r="L455">
        <v>0.12997</v>
      </c>
      <c r="M455">
        <v>8.2799999999999992E-3</v>
      </c>
      <c r="N455">
        <v>6.3219999999999998E-2</v>
      </c>
      <c r="O455">
        <v>9.7674800000000008</v>
      </c>
      <c r="P455">
        <v>0.83169999999999999</v>
      </c>
      <c r="Q455">
        <v>256.1814</v>
      </c>
      <c r="R455">
        <v>313.93169999999998</v>
      </c>
      <c r="S455" t="s">
        <v>27</v>
      </c>
      <c r="T455" t="e">
        <f t="shared" si="7"/>
        <v>#NAME?</v>
      </c>
      <c r="U455">
        <v>3.9500000000000004E-3</v>
      </c>
      <c r="V455">
        <v>4.3099999999999996E-3</v>
      </c>
      <c r="W455">
        <v>4.15E-3</v>
      </c>
      <c r="X455">
        <v>4.0499999999999998E-3</v>
      </c>
      <c r="Y455">
        <v>4.0600000000000002E-3</v>
      </c>
      <c r="Z455">
        <v>4.0000000000000001E-3</v>
      </c>
      <c r="AA455">
        <v>0</v>
      </c>
    </row>
    <row r="456" spans="1:27" x14ac:dyDescent="0.25">
      <c r="A456">
        <v>456.16048999999998</v>
      </c>
      <c r="B456">
        <v>23.932279999999999</v>
      </c>
      <c r="C456">
        <v>21.723500000000001</v>
      </c>
      <c r="D456">
        <v>21.422149999999998</v>
      </c>
      <c r="E456">
        <v>23.9834</v>
      </c>
      <c r="F456">
        <v>5.0119999999999998E-2</v>
      </c>
      <c r="G456">
        <v>0</v>
      </c>
      <c r="H456">
        <v>2.49E-3</v>
      </c>
      <c r="I456">
        <v>3.295E-2</v>
      </c>
      <c r="J456">
        <v>3.1579999999999997E-2</v>
      </c>
      <c r="K456">
        <v>-2.4240000000000001E-2</v>
      </c>
      <c r="L456">
        <v>0.13242000000000001</v>
      </c>
      <c r="M456">
        <v>6.7499999999999999E-3</v>
      </c>
      <c r="N456">
        <v>6.318E-2</v>
      </c>
      <c r="O456">
        <v>9.7236499999999992</v>
      </c>
      <c r="P456">
        <v>0.73516999999999999</v>
      </c>
      <c r="Q456">
        <v>209.47765999999999</v>
      </c>
      <c r="R456">
        <v>313.95132000000001</v>
      </c>
      <c r="S456" t="s">
        <v>27</v>
      </c>
      <c r="T456" t="e">
        <f t="shared" si="7"/>
        <v>#NAME?</v>
      </c>
      <c r="U456">
        <v>3.9500000000000004E-3</v>
      </c>
      <c r="V456">
        <v>4.3099999999999996E-3</v>
      </c>
      <c r="W456">
        <v>4.15E-3</v>
      </c>
      <c r="X456">
        <v>4.0400000000000002E-3</v>
      </c>
      <c r="Y456">
        <v>4.0499999999999998E-3</v>
      </c>
      <c r="Z456">
        <v>4.0000000000000001E-3</v>
      </c>
      <c r="AA456">
        <v>0</v>
      </c>
    </row>
    <row r="457" spans="1:27" x14ac:dyDescent="0.25">
      <c r="A457">
        <v>457.16140999999999</v>
      </c>
      <c r="B457">
        <v>23.93319</v>
      </c>
      <c r="C457">
        <v>21.723310000000001</v>
      </c>
      <c r="D457">
        <v>21.421980000000001</v>
      </c>
      <c r="E457">
        <v>23.98264</v>
      </c>
      <c r="F457">
        <v>5.0610000000000002E-2</v>
      </c>
      <c r="G457">
        <v>0</v>
      </c>
      <c r="H457">
        <v>2.9299999999999999E-3</v>
      </c>
      <c r="I457">
        <v>3.2640000000000002E-2</v>
      </c>
      <c r="J457">
        <v>3.6200000000000003E-2</v>
      </c>
      <c r="K457">
        <v>-2.7099999999999999E-2</v>
      </c>
      <c r="L457">
        <v>0.12997</v>
      </c>
      <c r="M457">
        <v>7.4900000000000001E-3</v>
      </c>
      <c r="N457">
        <v>6.3789999999999999E-2</v>
      </c>
      <c r="O457">
        <v>9.6333900000000003</v>
      </c>
      <c r="P457">
        <v>0.86382000000000003</v>
      </c>
      <c r="Q457">
        <v>240.15133</v>
      </c>
      <c r="R457">
        <v>317.00470999999999</v>
      </c>
      <c r="S457" t="s">
        <v>27</v>
      </c>
      <c r="T457" t="e">
        <f t="shared" si="7"/>
        <v>#NAME?</v>
      </c>
      <c r="U457">
        <v>3.9399999999999999E-3</v>
      </c>
      <c r="V457">
        <v>4.3099999999999996E-3</v>
      </c>
      <c r="W457">
        <v>4.15E-3</v>
      </c>
      <c r="X457">
        <v>4.0499999999999998E-3</v>
      </c>
      <c r="Y457">
        <v>4.0600000000000002E-3</v>
      </c>
      <c r="Z457">
        <v>4.0000000000000001E-3</v>
      </c>
      <c r="AA457">
        <v>0</v>
      </c>
    </row>
    <row r="458" spans="1:27" x14ac:dyDescent="0.25">
      <c r="A458">
        <v>458.16203999999999</v>
      </c>
      <c r="B458">
        <v>23.932980000000001</v>
      </c>
      <c r="C458">
        <v>21.722999999999999</v>
      </c>
      <c r="D458">
        <v>21.422260000000001</v>
      </c>
      <c r="E458">
        <v>23.982880000000002</v>
      </c>
      <c r="F458">
        <v>5.0909999999999997E-2</v>
      </c>
      <c r="G458">
        <v>0</v>
      </c>
      <c r="H458">
        <v>3.5000000000000001E-3</v>
      </c>
      <c r="I458">
        <v>3.3829999999999999E-2</v>
      </c>
      <c r="J458">
        <v>4.3650000000000001E-2</v>
      </c>
      <c r="K458">
        <v>-2.213E-2</v>
      </c>
      <c r="L458">
        <v>0.13100999999999999</v>
      </c>
      <c r="M458">
        <v>9.11E-3</v>
      </c>
      <c r="N458">
        <v>6.404E-2</v>
      </c>
      <c r="O458">
        <v>9.9848499999999998</v>
      </c>
      <c r="P458">
        <v>1.0325299999999999</v>
      </c>
      <c r="Q458">
        <v>289.55153999999999</v>
      </c>
      <c r="R458">
        <v>318.89328</v>
      </c>
      <c r="S458" t="s">
        <v>27</v>
      </c>
      <c r="T458" t="e">
        <f t="shared" si="7"/>
        <v>#NAME?</v>
      </c>
      <c r="U458">
        <v>3.9500000000000004E-3</v>
      </c>
      <c r="V458">
        <v>4.3099999999999996E-3</v>
      </c>
      <c r="W458">
        <v>4.1599999999999996E-3</v>
      </c>
      <c r="X458">
        <v>4.0600000000000002E-3</v>
      </c>
      <c r="Y458">
        <v>4.0699999999999998E-3</v>
      </c>
      <c r="Z458">
        <v>4.0000000000000001E-3</v>
      </c>
      <c r="AA458">
        <v>0</v>
      </c>
    </row>
    <row r="459" spans="1:27" x14ac:dyDescent="0.25">
      <c r="A459">
        <v>459.1635</v>
      </c>
      <c r="B459">
        <v>23.933150000000001</v>
      </c>
      <c r="C459">
        <v>21.72353</v>
      </c>
      <c r="D459">
        <v>21.42165</v>
      </c>
      <c r="E459">
        <v>23.982810000000001</v>
      </c>
      <c r="F459">
        <v>5.083E-2</v>
      </c>
      <c r="G459">
        <v>0</v>
      </c>
      <c r="H459">
        <v>3.47E-3</v>
      </c>
      <c r="I459">
        <v>3.3790000000000001E-2</v>
      </c>
      <c r="J459">
        <v>3.6949999999999997E-2</v>
      </c>
      <c r="K459">
        <v>-2.171E-2</v>
      </c>
      <c r="L459">
        <v>0.12945999999999999</v>
      </c>
      <c r="M459">
        <v>7.6800000000000002E-3</v>
      </c>
      <c r="N459">
        <v>6.4189999999999997E-2</v>
      </c>
      <c r="O459">
        <v>9.9714799999999997</v>
      </c>
      <c r="P459">
        <v>1.02447</v>
      </c>
      <c r="Q459">
        <v>245.11727999999999</v>
      </c>
      <c r="R459">
        <v>318.40595999999999</v>
      </c>
      <c r="S459" t="s">
        <v>27</v>
      </c>
      <c r="T459" t="e">
        <f t="shared" si="7"/>
        <v>#NAME?</v>
      </c>
      <c r="U459">
        <v>3.9500000000000004E-3</v>
      </c>
      <c r="V459">
        <v>4.3099999999999996E-3</v>
      </c>
      <c r="W459">
        <v>4.1599999999999996E-3</v>
      </c>
      <c r="X459">
        <v>4.0499999999999998E-3</v>
      </c>
      <c r="Y459">
        <v>4.0699999999999998E-3</v>
      </c>
      <c r="Z459">
        <v>4.0000000000000001E-3</v>
      </c>
      <c r="AA459">
        <v>0</v>
      </c>
    </row>
    <row r="460" spans="1:27" x14ac:dyDescent="0.25">
      <c r="A460">
        <v>460.16410999999999</v>
      </c>
      <c r="B460">
        <v>23.932510000000001</v>
      </c>
      <c r="C460">
        <v>21.723330000000001</v>
      </c>
      <c r="D460">
        <v>21.422519999999999</v>
      </c>
      <c r="E460">
        <v>23.98358</v>
      </c>
      <c r="F460">
        <v>5.0389999999999997E-2</v>
      </c>
      <c r="G460">
        <v>0</v>
      </c>
      <c r="H460">
        <v>3.14E-3</v>
      </c>
      <c r="I460">
        <v>3.2719999999999999E-2</v>
      </c>
      <c r="J460">
        <v>3.1440000000000003E-2</v>
      </c>
      <c r="K460">
        <v>-2.0809999999999999E-2</v>
      </c>
      <c r="L460">
        <v>0.13069</v>
      </c>
      <c r="M460">
        <v>6.7200000000000003E-3</v>
      </c>
      <c r="N460">
        <v>6.3409999999999994E-2</v>
      </c>
      <c r="O460">
        <v>9.6566299999999998</v>
      </c>
      <c r="P460">
        <v>0.92615999999999998</v>
      </c>
      <c r="Q460">
        <v>208.55539999999999</v>
      </c>
      <c r="R460">
        <v>315.66160000000002</v>
      </c>
      <c r="S460" t="s">
        <v>27</v>
      </c>
      <c r="T460" t="e">
        <f t="shared" si="7"/>
        <v>#NAME?</v>
      </c>
      <c r="U460">
        <v>3.9500000000000004E-3</v>
      </c>
      <c r="V460">
        <v>4.3099999999999996E-3</v>
      </c>
      <c r="W460">
        <v>4.15E-3</v>
      </c>
      <c r="X460">
        <v>4.0400000000000002E-3</v>
      </c>
      <c r="Y460">
        <v>4.0600000000000002E-3</v>
      </c>
      <c r="Z460">
        <v>4.0000000000000001E-3</v>
      </c>
      <c r="AA460">
        <v>0</v>
      </c>
    </row>
    <row r="461" spans="1:27" x14ac:dyDescent="0.25">
      <c r="A461">
        <v>461.16541000000001</v>
      </c>
      <c r="B461">
        <v>23.932009999999998</v>
      </c>
      <c r="C461">
        <v>21.72372</v>
      </c>
      <c r="D461">
        <v>21.422740000000001</v>
      </c>
      <c r="E461">
        <v>23.98329</v>
      </c>
      <c r="F461">
        <v>4.9930000000000002E-2</v>
      </c>
      <c r="G461">
        <v>0</v>
      </c>
      <c r="H461">
        <v>3.2100000000000002E-3</v>
      </c>
      <c r="I461">
        <v>3.313E-2</v>
      </c>
      <c r="J461">
        <v>3.5499999999999997E-2</v>
      </c>
      <c r="K461">
        <v>-2.368E-2</v>
      </c>
      <c r="L461">
        <v>0.12781999999999999</v>
      </c>
      <c r="M461">
        <v>7.62E-3</v>
      </c>
      <c r="N461">
        <v>6.2869999999999995E-2</v>
      </c>
      <c r="O461">
        <v>9.7786000000000008</v>
      </c>
      <c r="P461">
        <v>0.94828000000000001</v>
      </c>
      <c r="Q461">
        <v>235.49798000000001</v>
      </c>
      <c r="R461">
        <v>312.79313999999999</v>
      </c>
      <c r="S461" t="s">
        <v>27</v>
      </c>
      <c r="T461" t="e">
        <f t="shared" si="7"/>
        <v>#NAME?</v>
      </c>
      <c r="U461">
        <v>3.9500000000000004E-3</v>
      </c>
      <c r="V461">
        <v>4.3E-3</v>
      </c>
      <c r="W461">
        <v>4.15E-3</v>
      </c>
      <c r="X461">
        <v>4.0499999999999998E-3</v>
      </c>
      <c r="Y461">
        <v>4.0600000000000002E-3</v>
      </c>
      <c r="Z461">
        <v>4.0000000000000001E-3</v>
      </c>
      <c r="AA461">
        <v>0</v>
      </c>
    </row>
    <row r="462" spans="1:27" x14ac:dyDescent="0.25">
      <c r="A462">
        <v>462.16539999999998</v>
      </c>
      <c r="B462">
        <v>23.931239999999999</v>
      </c>
      <c r="C462">
        <v>21.724209999999999</v>
      </c>
      <c r="D462">
        <v>21.422689999999999</v>
      </c>
      <c r="E462">
        <v>23.982700000000001</v>
      </c>
      <c r="F462">
        <v>5.0939999999999999E-2</v>
      </c>
      <c r="G462">
        <v>0</v>
      </c>
      <c r="H462">
        <v>3.5100000000000001E-3</v>
      </c>
      <c r="I462">
        <v>3.2550000000000003E-2</v>
      </c>
      <c r="J462">
        <v>2.9360000000000001E-2</v>
      </c>
      <c r="K462">
        <v>-2.4410000000000001E-2</v>
      </c>
      <c r="L462">
        <v>0.12783</v>
      </c>
      <c r="M462">
        <v>6.3200000000000001E-3</v>
      </c>
      <c r="N462">
        <v>6.4240000000000005E-2</v>
      </c>
      <c r="O462">
        <v>9.6072600000000001</v>
      </c>
      <c r="P462">
        <v>1.0357400000000001</v>
      </c>
      <c r="Q462">
        <v>194.72121000000001</v>
      </c>
      <c r="R462">
        <v>319.07199000000003</v>
      </c>
      <c r="S462" t="s">
        <v>27</v>
      </c>
      <c r="T462" t="e">
        <f t="shared" si="7"/>
        <v>#NAME?</v>
      </c>
      <c r="U462">
        <v>3.9500000000000004E-3</v>
      </c>
      <c r="V462">
        <v>4.3E-3</v>
      </c>
      <c r="W462">
        <v>4.15E-3</v>
      </c>
      <c r="X462">
        <v>4.0400000000000002E-3</v>
      </c>
      <c r="Y462">
        <v>4.0699999999999998E-3</v>
      </c>
      <c r="Z462">
        <v>4.0000000000000001E-3</v>
      </c>
      <c r="AA462">
        <v>0</v>
      </c>
    </row>
    <row r="463" spans="1:27" x14ac:dyDescent="0.25">
      <c r="A463">
        <v>463.16539</v>
      </c>
      <c r="B463">
        <v>23.932120000000001</v>
      </c>
      <c r="C463">
        <v>21.724049999999998</v>
      </c>
      <c r="D463">
        <v>21.423200000000001</v>
      </c>
      <c r="E463">
        <v>23.981999999999999</v>
      </c>
      <c r="F463">
        <v>5.0360000000000002E-2</v>
      </c>
      <c r="G463">
        <v>0</v>
      </c>
      <c r="H463">
        <v>3.2000000000000002E-3</v>
      </c>
      <c r="I463">
        <v>3.3320000000000002E-2</v>
      </c>
      <c r="J463">
        <v>3.6920000000000001E-2</v>
      </c>
      <c r="K463">
        <v>-2.213E-2</v>
      </c>
      <c r="L463">
        <v>0.13070000000000001</v>
      </c>
      <c r="M463">
        <v>7.7000000000000002E-3</v>
      </c>
      <c r="N463">
        <v>6.3380000000000006E-2</v>
      </c>
      <c r="O463">
        <v>9.8343799999999995</v>
      </c>
      <c r="P463">
        <v>0.94474999999999998</v>
      </c>
      <c r="Q463">
        <v>244.90049999999999</v>
      </c>
      <c r="R463">
        <v>315.47672</v>
      </c>
      <c r="S463" t="s">
        <v>27</v>
      </c>
      <c r="T463" t="e">
        <f t="shared" si="7"/>
        <v>#NAME?</v>
      </c>
      <c r="U463">
        <v>3.9500000000000004E-3</v>
      </c>
      <c r="V463">
        <v>4.3099999999999996E-3</v>
      </c>
      <c r="W463">
        <v>4.15E-3</v>
      </c>
      <c r="X463">
        <v>4.0499999999999998E-3</v>
      </c>
      <c r="Y463">
        <v>4.0600000000000002E-3</v>
      </c>
      <c r="Z463">
        <v>4.0000000000000001E-3</v>
      </c>
      <c r="AA463">
        <v>0</v>
      </c>
    </row>
    <row r="464" spans="1:27" x14ac:dyDescent="0.25">
      <c r="A464">
        <v>464.16519</v>
      </c>
      <c r="B464">
        <v>23.93113</v>
      </c>
      <c r="C464">
        <v>21.72334</v>
      </c>
      <c r="D464">
        <v>21.423020000000001</v>
      </c>
      <c r="E464">
        <v>23.983280000000001</v>
      </c>
      <c r="F464">
        <v>5.0279999999999998E-2</v>
      </c>
      <c r="G464">
        <v>0</v>
      </c>
      <c r="H464">
        <v>3.15E-3</v>
      </c>
      <c r="I464">
        <v>3.3340000000000002E-2</v>
      </c>
      <c r="J464">
        <v>3.5589999999999997E-2</v>
      </c>
      <c r="K464">
        <v>-2.3349999999999999E-2</v>
      </c>
      <c r="L464">
        <v>0.13095000000000001</v>
      </c>
      <c r="M464">
        <v>7.7600000000000004E-3</v>
      </c>
      <c r="N464">
        <v>6.3159999999999994E-2</v>
      </c>
      <c r="O464">
        <v>9.8391300000000008</v>
      </c>
      <c r="P464">
        <v>0.92923</v>
      </c>
      <c r="Q464">
        <v>236.10240999999999</v>
      </c>
      <c r="R464">
        <v>314.93729999999999</v>
      </c>
      <c r="S464" t="s">
        <v>27</v>
      </c>
      <c r="T464" t="e">
        <f t="shared" si="7"/>
        <v>#NAME?</v>
      </c>
      <c r="U464">
        <v>3.9500000000000004E-3</v>
      </c>
      <c r="V464">
        <v>4.3099999999999996E-3</v>
      </c>
      <c r="W464">
        <v>4.15E-3</v>
      </c>
      <c r="X464">
        <v>4.0499999999999998E-3</v>
      </c>
      <c r="Y464">
        <v>4.0600000000000002E-3</v>
      </c>
      <c r="Z464">
        <v>4.0000000000000001E-3</v>
      </c>
      <c r="AA464">
        <v>0</v>
      </c>
    </row>
    <row r="465" spans="1:27" x14ac:dyDescent="0.25">
      <c r="A465">
        <v>465.16615999999999</v>
      </c>
      <c r="B465">
        <v>23.930029999999999</v>
      </c>
      <c r="C465">
        <v>21.723330000000001</v>
      </c>
      <c r="D465">
        <v>21.422720000000002</v>
      </c>
      <c r="E465">
        <v>23.982700000000001</v>
      </c>
      <c r="F465">
        <v>5.0070000000000003E-2</v>
      </c>
      <c r="G465">
        <v>0</v>
      </c>
      <c r="H465">
        <v>3.3700000000000002E-3</v>
      </c>
      <c r="I465">
        <v>3.4180000000000002E-2</v>
      </c>
      <c r="J465">
        <v>3.1649999999999998E-2</v>
      </c>
      <c r="K465">
        <v>-2.2179999999999998E-2</v>
      </c>
      <c r="L465">
        <v>0.13242000000000001</v>
      </c>
      <c r="M465">
        <v>6.9699999999999996E-3</v>
      </c>
      <c r="N465">
        <v>6.2960000000000002E-2</v>
      </c>
      <c r="O465">
        <v>10.08826</v>
      </c>
      <c r="P465">
        <v>0.99443999999999999</v>
      </c>
      <c r="Q465">
        <v>209.94579999999999</v>
      </c>
      <c r="R465">
        <v>313.63168000000002</v>
      </c>
      <c r="S465" t="s">
        <v>27</v>
      </c>
      <c r="T465" t="e">
        <f t="shared" si="7"/>
        <v>#NAME?</v>
      </c>
      <c r="U465">
        <v>3.9500000000000004E-3</v>
      </c>
      <c r="V465">
        <v>4.3099999999999996E-3</v>
      </c>
      <c r="W465">
        <v>4.1599999999999996E-3</v>
      </c>
      <c r="X465">
        <v>4.0400000000000002E-3</v>
      </c>
      <c r="Y465">
        <v>4.0600000000000002E-3</v>
      </c>
      <c r="Z465">
        <v>4.0000000000000001E-3</v>
      </c>
      <c r="AA465">
        <v>0</v>
      </c>
    </row>
    <row r="466" spans="1:27" x14ac:dyDescent="0.25">
      <c r="A466">
        <v>466.16739000000001</v>
      </c>
      <c r="B466">
        <v>23.930510000000002</v>
      </c>
      <c r="C466">
        <v>21.723230000000001</v>
      </c>
      <c r="D466">
        <v>21.423120000000001</v>
      </c>
      <c r="E466">
        <v>23.983820000000001</v>
      </c>
      <c r="F466">
        <v>5.0279999999999998E-2</v>
      </c>
      <c r="G466">
        <v>0</v>
      </c>
      <c r="H466">
        <v>3.5200000000000001E-3</v>
      </c>
      <c r="I466">
        <v>3.3300000000000003E-2</v>
      </c>
      <c r="J466">
        <v>2.8160000000000001E-2</v>
      </c>
      <c r="K466">
        <v>-2.461E-2</v>
      </c>
      <c r="L466">
        <v>0.13159000000000001</v>
      </c>
      <c r="M466">
        <v>6.28E-3</v>
      </c>
      <c r="N466">
        <v>6.3119999999999996E-2</v>
      </c>
      <c r="O466">
        <v>9.8291500000000003</v>
      </c>
      <c r="P466">
        <v>1.03843</v>
      </c>
      <c r="Q466">
        <v>186.80876000000001</v>
      </c>
      <c r="R466">
        <v>314.93367000000001</v>
      </c>
      <c r="S466" t="s">
        <v>27</v>
      </c>
      <c r="T466" t="e">
        <f t="shared" si="7"/>
        <v>#NAME?</v>
      </c>
      <c r="U466">
        <v>3.9500000000000004E-3</v>
      </c>
      <c r="V466">
        <v>4.3099999999999996E-3</v>
      </c>
      <c r="W466">
        <v>4.15E-3</v>
      </c>
      <c r="X466">
        <v>4.0400000000000002E-3</v>
      </c>
      <c r="Y466">
        <v>4.0699999999999998E-3</v>
      </c>
      <c r="Z466">
        <v>4.0000000000000001E-3</v>
      </c>
      <c r="AA466">
        <v>0</v>
      </c>
    </row>
    <row r="467" spans="1:27" x14ac:dyDescent="0.25">
      <c r="A467">
        <v>467.16750000000002</v>
      </c>
      <c r="B467">
        <v>23.930219999999998</v>
      </c>
      <c r="C467">
        <v>21.72383</v>
      </c>
      <c r="D467">
        <v>21.42229</v>
      </c>
      <c r="E467">
        <v>23.98293</v>
      </c>
      <c r="F467">
        <v>4.9790000000000001E-2</v>
      </c>
      <c r="G467">
        <v>0</v>
      </c>
      <c r="H467">
        <v>3.46E-3</v>
      </c>
      <c r="I467">
        <v>3.3939999999999998E-2</v>
      </c>
      <c r="J467">
        <v>4.4240000000000002E-2</v>
      </c>
      <c r="K467">
        <v>-2.5170000000000001E-2</v>
      </c>
      <c r="L467">
        <v>0.12952</v>
      </c>
      <c r="M467">
        <v>9.7599999999999996E-3</v>
      </c>
      <c r="N467">
        <v>6.2799999999999995E-2</v>
      </c>
      <c r="O467">
        <v>10.016909999999999</v>
      </c>
      <c r="P467">
        <v>1.0219400000000001</v>
      </c>
      <c r="Q467">
        <v>293.47136999999998</v>
      </c>
      <c r="R467">
        <v>311.89438999999999</v>
      </c>
      <c r="S467" t="s">
        <v>27</v>
      </c>
      <c r="T467" t="e">
        <f t="shared" si="7"/>
        <v>#NAME?</v>
      </c>
      <c r="U467">
        <v>3.9399999999999999E-3</v>
      </c>
      <c r="V467">
        <v>4.3099999999999996E-3</v>
      </c>
      <c r="W467">
        <v>4.1599999999999996E-3</v>
      </c>
      <c r="X467">
        <v>4.0600000000000002E-3</v>
      </c>
      <c r="Y467">
        <v>4.0699999999999998E-3</v>
      </c>
      <c r="Z467">
        <v>4.0000000000000001E-3</v>
      </c>
      <c r="AA467">
        <v>0</v>
      </c>
    </row>
    <row r="468" spans="1:27" x14ac:dyDescent="0.25">
      <c r="A468">
        <v>468.16746999999998</v>
      </c>
      <c r="B468">
        <v>23.930859999999999</v>
      </c>
      <c r="C468">
        <v>21.723739999999999</v>
      </c>
      <c r="D468">
        <v>21.422619999999998</v>
      </c>
      <c r="E468">
        <v>23.983499999999999</v>
      </c>
      <c r="F468">
        <v>5.067E-2</v>
      </c>
      <c r="G468">
        <v>0</v>
      </c>
      <c r="H468">
        <v>2.9199999999999999E-3</v>
      </c>
      <c r="I468">
        <v>3.2390000000000002E-2</v>
      </c>
      <c r="J468">
        <v>3.082E-2</v>
      </c>
      <c r="K468">
        <v>-2.2210000000000001E-2</v>
      </c>
      <c r="L468">
        <v>0.12795999999999999</v>
      </c>
      <c r="M468">
        <v>6.79E-3</v>
      </c>
      <c r="N468">
        <v>6.3829999999999998E-2</v>
      </c>
      <c r="O468">
        <v>9.5586199999999995</v>
      </c>
      <c r="P468">
        <v>0.86285999999999996</v>
      </c>
      <c r="Q468">
        <v>204.44038</v>
      </c>
      <c r="R468">
        <v>317.41161</v>
      </c>
      <c r="S468" t="s">
        <v>27</v>
      </c>
      <c r="T468" t="e">
        <f t="shared" si="7"/>
        <v>#NAME?</v>
      </c>
      <c r="U468">
        <v>3.9500000000000004E-3</v>
      </c>
      <c r="V468">
        <v>4.3E-3</v>
      </c>
      <c r="W468">
        <v>4.15E-3</v>
      </c>
      <c r="X468">
        <v>4.0400000000000002E-3</v>
      </c>
      <c r="Y468">
        <v>4.0600000000000002E-3</v>
      </c>
      <c r="Z468">
        <v>4.0000000000000001E-3</v>
      </c>
      <c r="AA468">
        <v>0</v>
      </c>
    </row>
    <row r="469" spans="1:27" x14ac:dyDescent="0.25">
      <c r="A469">
        <v>469.16746000000001</v>
      </c>
      <c r="B469">
        <v>23.931650000000001</v>
      </c>
      <c r="C469">
        <v>21.724640000000001</v>
      </c>
      <c r="D469">
        <v>21.423380000000002</v>
      </c>
      <c r="E469">
        <v>23.9831</v>
      </c>
      <c r="F469">
        <v>5.0380000000000001E-2</v>
      </c>
      <c r="G469">
        <v>0</v>
      </c>
      <c r="H469">
        <v>3.2299999999999998E-3</v>
      </c>
      <c r="I469">
        <v>3.2120000000000003E-2</v>
      </c>
      <c r="J469">
        <v>3.1579999999999997E-2</v>
      </c>
      <c r="K469">
        <v>-2.4369999999999999E-2</v>
      </c>
      <c r="L469">
        <v>0.13095000000000001</v>
      </c>
      <c r="M469">
        <v>6.7999999999999996E-3</v>
      </c>
      <c r="N469">
        <v>6.3479999999999995E-2</v>
      </c>
      <c r="O469">
        <v>9.4796700000000005</v>
      </c>
      <c r="P469">
        <v>0.95391000000000004</v>
      </c>
      <c r="Q469">
        <v>209.46888000000001</v>
      </c>
      <c r="R469">
        <v>315.57267000000002</v>
      </c>
      <c r="S469" t="s">
        <v>27</v>
      </c>
      <c r="T469" t="e">
        <f t="shared" si="7"/>
        <v>#NAME?</v>
      </c>
      <c r="U469">
        <v>3.9500000000000004E-3</v>
      </c>
      <c r="V469">
        <v>4.3099999999999996E-3</v>
      </c>
      <c r="W469">
        <v>4.15E-3</v>
      </c>
      <c r="X469">
        <v>4.0400000000000002E-3</v>
      </c>
      <c r="Y469">
        <v>4.0600000000000002E-3</v>
      </c>
      <c r="Z469">
        <v>4.0000000000000001E-3</v>
      </c>
      <c r="AA469">
        <v>0</v>
      </c>
    </row>
    <row r="470" spans="1:27" x14ac:dyDescent="0.25">
      <c r="A470">
        <v>470.16899000000001</v>
      </c>
      <c r="B470">
        <v>23.932780000000001</v>
      </c>
      <c r="C470">
        <v>21.724620000000002</v>
      </c>
      <c r="D470">
        <v>21.42314</v>
      </c>
      <c r="E470">
        <v>23.983529999999998</v>
      </c>
      <c r="F470">
        <v>5.0709999999999998E-2</v>
      </c>
      <c r="G470">
        <v>0</v>
      </c>
      <c r="H470">
        <v>3.3700000000000002E-3</v>
      </c>
      <c r="I470">
        <v>3.372E-2</v>
      </c>
      <c r="J470">
        <v>3.9300000000000002E-2</v>
      </c>
      <c r="K470">
        <v>-2.7439999999999999E-2</v>
      </c>
      <c r="L470">
        <v>0.12828999999999999</v>
      </c>
      <c r="M470">
        <v>8.3400000000000002E-3</v>
      </c>
      <c r="N470">
        <v>6.3950000000000007E-2</v>
      </c>
      <c r="O470">
        <v>9.9519800000000007</v>
      </c>
      <c r="P470">
        <v>0.99456</v>
      </c>
      <c r="Q470">
        <v>260.67782</v>
      </c>
      <c r="R470">
        <v>317.64017000000001</v>
      </c>
      <c r="S470" t="s">
        <v>27</v>
      </c>
      <c r="T470" t="e">
        <f t="shared" si="7"/>
        <v>#NAME?</v>
      </c>
      <c r="U470">
        <v>3.9399999999999999E-3</v>
      </c>
      <c r="V470">
        <v>4.3099999999999996E-3</v>
      </c>
      <c r="W470">
        <v>4.1599999999999996E-3</v>
      </c>
      <c r="X470">
        <v>4.0499999999999998E-3</v>
      </c>
      <c r="Y470">
        <v>4.0600000000000002E-3</v>
      </c>
      <c r="Z470">
        <v>4.0000000000000001E-3</v>
      </c>
      <c r="AA470">
        <v>0</v>
      </c>
    </row>
    <row r="471" spans="1:27" x14ac:dyDescent="0.25">
      <c r="A471">
        <v>471.17099999999999</v>
      </c>
      <c r="B471">
        <v>23.933050000000001</v>
      </c>
      <c r="C471">
        <v>21.72428</v>
      </c>
      <c r="D471">
        <v>21.42399</v>
      </c>
      <c r="E471">
        <v>23.982980000000001</v>
      </c>
      <c r="F471">
        <v>5.101E-2</v>
      </c>
      <c r="G471">
        <v>0</v>
      </c>
      <c r="H471">
        <v>3.2399999999999998E-3</v>
      </c>
      <c r="I471">
        <v>3.4009999999999999E-2</v>
      </c>
      <c r="J471">
        <v>3.4439999999999998E-2</v>
      </c>
      <c r="K471">
        <v>-2.249E-2</v>
      </c>
      <c r="L471">
        <v>0.12895999999999999</v>
      </c>
      <c r="M471">
        <v>7.1900000000000002E-3</v>
      </c>
      <c r="N471">
        <v>6.4079999999999998E-2</v>
      </c>
      <c r="O471">
        <v>10.03726</v>
      </c>
      <c r="P471">
        <v>0.95520000000000005</v>
      </c>
      <c r="Q471">
        <v>228.47908000000001</v>
      </c>
      <c r="R471">
        <v>319.53831000000002</v>
      </c>
      <c r="S471" t="s">
        <v>27</v>
      </c>
      <c r="T471" t="e">
        <f t="shared" si="7"/>
        <v>#NAME?</v>
      </c>
      <c r="U471">
        <v>3.9500000000000004E-3</v>
      </c>
      <c r="V471">
        <v>4.3099999999999996E-3</v>
      </c>
      <c r="W471">
        <v>4.1599999999999996E-3</v>
      </c>
      <c r="X471">
        <v>4.0499999999999998E-3</v>
      </c>
      <c r="Y471">
        <v>4.0600000000000002E-3</v>
      </c>
      <c r="Z471">
        <v>4.0000000000000001E-3</v>
      </c>
      <c r="AA471">
        <v>0</v>
      </c>
    </row>
    <row r="472" spans="1:27" x14ac:dyDescent="0.25">
      <c r="A472">
        <v>472.17268999999999</v>
      </c>
      <c r="B472">
        <v>23.93235</v>
      </c>
      <c r="C472">
        <v>21.72522</v>
      </c>
      <c r="D472">
        <v>21.422609999999999</v>
      </c>
      <c r="E472">
        <v>23.98245</v>
      </c>
      <c r="F472">
        <v>5.0520000000000002E-2</v>
      </c>
      <c r="G472">
        <v>0</v>
      </c>
      <c r="H472">
        <v>3.4099999999999998E-3</v>
      </c>
      <c r="I472">
        <v>3.32E-2</v>
      </c>
      <c r="J472">
        <v>4.0969999999999999E-2</v>
      </c>
      <c r="K472">
        <v>-2.564E-2</v>
      </c>
      <c r="L472">
        <v>0.12715000000000001</v>
      </c>
      <c r="M472">
        <v>8.5900000000000004E-3</v>
      </c>
      <c r="N472">
        <v>6.3950000000000007E-2</v>
      </c>
      <c r="O472">
        <v>9.7979599999999998</v>
      </c>
      <c r="P472">
        <v>1.00688</v>
      </c>
      <c r="Q472">
        <v>271.78706</v>
      </c>
      <c r="R472">
        <v>316.46167000000003</v>
      </c>
      <c r="S472" t="s">
        <v>27</v>
      </c>
      <c r="T472" t="e">
        <f t="shared" si="7"/>
        <v>#NAME?</v>
      </c>
      <c r="U472">
        <v>3.9399999999999999E-3</v>
      </c>
      <c r="V472">
        <v>4.3E-3</v>
      </c>
      <c r="W472">
        <v>4.15E-3</v>
      </c>
      <c r="X472">
        <v>4.0499999999999998E-3</v>
      </c>
      <c r="Y472">
        <v>4.0600000000000002E-3</v>
      </c>
      <c r="Z472">
        <v>4.0000000000000001E-3</v>
      </c>
      <c r="AA472">
        <v>0</v>
      </c>
    </row>
    <row r="473" spans="1:27" x14ac:dyDescent="0.25">
      <c r="A473">
        <v>473.17406</v>
      </c>
      <c r="B473">
        <v>23.932700000000001</v>
      </c>
      <c r="C473">
        <v>21.724869999999999</v>
      </c>
      <c r="D473">
        <v>21.423269999999999</v>
      </c>
      <c r="E473">
        <v>23.983219999999999</v>
      </c>
      <c r="F473">
        <v>5.0189999999999999E-2</v>
      </c>
      <c r="G473">
        <v>0</v>
      </c>
      <c r="H473">
        <v>3.2699999999999999E-3</v>
      </c>
      <c r="I473">
        <v>3.3000000000000002E-2</v>
      </c>
      <c r="J473">
        <v>3.705E-2</v>
      </c>
      <c r="K473">
        <v>-2.2540000000000001E-2</v>
      </c>
      <c r="L473">
        <v>0.13103999999999999</v>
      </c>
      <c r="M473">
        <v>7.8300000000000002E-3</v>
      </c>
      <c r="N473">
        <v>6.3320000000000001E-2</v>
      </c>
      <c r="O473">
        <v>9.7401099999999996</v>
      </c>
      <c r="P473">
        <v>0.96606000000000003</v>
      </c>
      <c r="Q473">
        <v>245.7817</v>
      </c>
      <c r="R473">
        <v>314.41969</v>
      </c>
      <c r="S473" t="s">
        <v>27</v>
      </c>
      <c r="T473" t="e">
        <f t="shared" si="7"/>
        <v>#NAME?</v>
      </c>
      <c r="U473">
        <v>3.9500000000000004E-3</v>
      </c>
      <c r="V473">
        <v>4.3099999999999996E-3</v>
      </c>
      <c r="W473">
        <v>4.15E-3</v>
      </c>
      <c r="X473">
        <v>4.0499999999999998E-3</v>
      </c>
      <c r="Y473">
        <v>4.0600000000000002E-3</v>
      </c>
      <c r="Z473">
        <v>4.0000000000000001E-3</v>
      </c>
      <c r="AA473">
        <v>0</v>
      </c>
    </row>
    <row r="474" spans="1:27" x14ac:dyDescent="0.25">
      <c r="A474">
        <v>474.17432000000002</v>
      </c>
      <c r="B474">
        <v>23.931290000000001</v>
      </c>
      <c r="C474">
        <v>21.724620000000002</v>
      </c>
      <c r="D474">
        <v>21.423860000000001</v>
      </c>
      <c r="E474">
        <v>23.983550000000001</v>
      </c>
      <c r="F474">
        <v>4.9799999999999997E-2</v>
      </c>
      <c r="G474">
        <v>0</v>
      </c>
      <c r="H474">
        <v>3.7599999999999999E-3</v>
      </c>
      <c r="I474">
        <v>3.1280000000000002E-2</v>
      </c>
      <c r="J474">
        <v>4.5260000000000002E-2</v>
      </c>
      <c r="K474">
        <v>-2.4279999999999999E-2</v>
      </c>
      <c r="L474">
        <v>0.12726999999999999</v>
      </c>
      <c r="M474">
        <v>9.8899999999999995E-3</v>
      </c>
      <c r="N474">
        <v>6.2649999999999997E-2</v>
      </c>
      <c r="O474">
        <v>9.2310700000000008</v>
      </c>
      <c r="P474">
        <v>1.10894</v>
      </c>
      <c r="Q474">
        <v>300.22615999999999</v>
      </c>
      <c r="R474">
        <v>311.93750999999997</v>
      </c>
      <c r="S474" t="s">
        <v>27</v>
      </c>
      <c r="T474" t="e">
        <f t="shared" si="7"/>
        <v>#NAME?</v>
      </c>
      <c r="U474">
        <v>3.9500000000000004E-3</v>
      </c>
      <c r="V474">
        <v>4.3E-3</v>
      </c>
      <c r="W474">
        <v>4.1399999999999996E-3</v>
      </c>
      <c r="X474">
        <v>4.0600000000000002E-3</v>
      </c>
      <c r="Y474">
        <v>4.0699999999999998E-3</v>
      </c>
      <c r="Z474">
        <v>4.0000000000000001E-3</v>
      </c>
      <c r="AA474">
        <v>0</v>
      </c>
    </row>
    <row r="475" spans="1:27" x14ac:dyDescent="0.25">
      <c r="A475">
        <v>475.17509000000001</v>
      </c>
      <c r="B475">
        <v>23.932829999999999</v>
      </c>
      <c r="C475">
        <v>21.72513</v>
      </c>
      <c r="D475">
        <v>21.423850000000002</v>
      </c>
      <c r="E475">
        <v>23.982800000000001</v>
      </c>
      <c r="F475">
        <v>5.0229999999999997E-2</v>
      </c>
      <c r="G475">
        <v>0</v>
      </c>
      <c r="H475">
        <v>3.0000000000000001E-3</v>
      </c>
      <c r="I475">
        <v>3.2009999999999997E-2</v>
      </c>
      <c r="J475">
        <v>4.1770000000000002E-2</v>
      </c>
      <c r="K475">
        <v>-2.895E-2</v>
      </c>
      <c r="L475">
        <v>0.13025</v>
      </c>
      <c r="M475">
        <v>8.7299999999999999E-3</v>
      </c>
      <c r="N475">
        <v>6.3299999999999995E-2</v>
      </c>
      <c r="O475">
        <v>9.4477499999999992</v>
      </c>
      <c r="P475">
        <v>0.88510999999999995</v>
      </c>
      <c r="Q475">
        <v>277.08172000000002</v>
      </c>
      <c r="R475">
        <v>314.65195999999997</v>
      </c>
      <c r="S475" t="s">
        <v>27</v>
      </c>
      <c r="T475" t="e">
        <f t="shared" si="7"/>
        <v>#NAME?</v>
      </c>
      <c r="U475">
        <v>3.9399999999999999E-3</v>
      </c>
      <c r="V475">
        <v>4.3099999999999996E-3</v>
      </c>
      <c r="W475">
        <v>4.15E-3</v>
      </c>
      <c r="X475">
        <v>4.0600000000000002E-3</v>
      </c>
      <c r="Y475">
        <v>4.0600000000000002E-3</v>
      </c>
      <c r="Z475">
        <v>4.0000000000000001E-3</v>
      </c>
      <c r="AA475">
        <v>0</v>
      </c>
    </row>
    <row r="476" spans="1:27" x14ac:dyDescent="0.25">
      <c r="A476">
        <v>476.17540000000002</v>
      </c>
      <c r="B476">
        <v>23.932469999999999</v>
      </c>
      <c r="C476">
        <v>21.724029999999999</v>
      </c>
      <c r="D476">
        <v>21.423570000000002</v>
      </c>
      <c r="E476">
        <v>23.981839999999998</v>
      </c>
      <c r="F476">
        <v>5.0529999999999999E-2</v>
      </c>
      <c r="G476">
        <v>0</v>
      </c>
      <c r="H476">
        <v>3.29E-3</v>
      </c>
      <c r="I476">
        <v>3.3610000000000001E-2</v>
      </c>
      <c r="J476">
        <v>3.3050000000000003E-2</v>
      </c>
      <c r="K476">
        <v>-2.4379999999999999E-2</v>
      </c>
      <c r="L476">
        <v>0.12831999999999999</v>
      </c>
      <c r="M476">
        <v>6.8300000000000001E-3</v>
      </c>
      <c r="N476">
        <v>6.3509999999999997E-2</v>
      </c>
      <c r="O476">
        <v>9.9197500000000005</v>
      </c>
      <c r="P476">
        <v>0.96962999999999999</v>
      </c>
      <c r="Q476">
        <v>219.23321999999999</v>
      </c>
      <c r="R476">
        <v>316.56097</v>
      </c>
      <c r="S476" t="s">
        <v>27</v>
      </c>
      <c r="T476" t="e">
        <f t="shared" si="7"/>
        <v>#NAME?</v>
      </c>
      <c r="U476">
        <v>3.9500000000000004E-3</v>
      </c>
      <c r="V476">
        <v>4.3099999999999996E-3</v>
      </c>
      <c r="W476">
        <v>4.1599999999999996E-3</v>
      </c>
      <c r="X476">
        <v>4.0400000000000002E-3</v>
      </c>
      <c r="Y476">
        <v>4.0600000000000002E-3</v>
      </c>
      <c r="Z476">
        <v>4.0000000000000001E-3</v>
      </c>
      <c r="AA476">
        <v>0</v>
      </c>
    </row>
    <row r="477" spans="1:27" x14ac:dyDescent="0.25">
      <c r="A477">
        <v>477.17642000000001</v>
      </c>
      <c r="B477">
        <v>23.932369999999999</v>
      </c>
      <c r="C477">
        <v>21.724519999999998</v>
      </c>
      <c r="D477">
        <v>21.424009999999999</v>
      </c>
      <c r="E477">
        <v>23.982880000000002</v>
      </c>
      <c r="F477">
        <v>5.033E-2</v>
      </c>
      <c r="G477">
        <v>0</v>
      </c>
      <c r="H477">
        <v>3.3700000000000002E-3</v>
      </c>
      <c r="I477">
        <v>3.2960000000000003E-2</v>
      </c>
      <c r="J477">
        <v>3.0530000000000002E-2</v>
      </c>
      <c r="K477">
        <v>-2.2110000000000001E-2</v>
      </c>
      <c r="L477">
        <v>0.13385</v>
      </c>
      <c r="M477">
        <v>6.45E-3</v>
      </c>
      <c r="N477">
        <v>6.3259999999999997E-2</v>
      </c>
      <c r="O477">
        <v>9.7275299999999998</v>
      </c>
      <c r="P477">
        <v>0.99582999999999999</v>
      </c>
      <c r="Q477">
        <v>202.48972000000001</v>
      </c>
      <c r="R477">
        <v>315.25479000000001</v>
      </c>
      <c r="S477" t="s">
        <v>27</v>
      </c>
      <c r="T477" t="e">
        <f t="shared" si="7"/>
        <v>#NAME?</v>
      </c>
      <c r="U477">
        <v>3.9500000000000004E-3</v>
      </c>
      <c r="V477">
        <v>4.3200000000000001E-3</v>
      </c>
      <c r="W477">
        <v>4.15E-3</v>
      </c>
      <c r="X477">
        <v>4.0400000000000002E-3</v>
      </c>
      <c r="Y477">
        <v>4.0600000000000002E-3</v>
      </c>
      <c r="Z477">
        <v>4.0000000000000001E-3</v>
      </c>
      <c r="AA477">
        <v>0</v>
      </c>
    </row>
    <row r="478" spans="1:27" x14ac:dyDescent="0.25">
      <c r="A478">
        <v>478.17747000000003</v>
      </c>
      <c r="B478">
        <v>23.93168</v>
      </c>
      <c r="C478">
        <v>21.724139999999998</v>
      </c>
      <c r="D478">
        <v>21.42409</v>
      </c>
      <c r="E478">
        <v>23.98208</v>
      </c>
      <c r="F478">
        <v>5.0770000000000003E-2</v>
      </c>
      <c r="G478">
        <v>0</v>
      </c>
      <c r="H478">
        <v>3.14E-3</v>
      </c>
      <c r="I478">
        <v>3.1969999999999998E-2</v>
      </c>
      <c r="J478">
        <v>5.1860000000000003E-2</v>
      </c>
      <c r="K478">
        <v>-2.443E-2</v>
      </c>
      <c r="L478">
        <v>0.13075999999999999</v>
      </c>
      <c r="M478">
        <v>1.093E-2</v>
      </c>
      <c r="N478">
        <v>6.3719999999999999E-2</v>
      </c>
      <c r="O478">
        <v>9.4342900000000007</v>
      </c>
      <c r="P478">
        <v>0.92537999999999998</v>
      </c>
      <c r="Q478">
        <v>344.03039000000001</v>
      </c>
      <c r="R478">
        <v>318.02357000000001</v>
      </c>
      <c r="S478" t="s">
        <v>27</v>
      </c>
      <c r="T478" t="e">
        <f t="shared" si="7"/>
        <v>#NAME?</v>
      </c>
      <c r="U478">
        <v>3.9500000000000004E-3</v>
      </c>
      <c r="V478">
        <v>4.3099999999999996E-3</v>
      </c>
      <c r="W478">
        <v>4.15E-3</v>
      </c>
      <c r="X478">
        <v>4.0699999999999998E-3</v>
      </c>
      <c r="Y478">
        <v>4.0600000000000002E-3</v>
      </c>
      <c r="Z478">
        <v>4.0000000000000001E-3</v>
      </c>
      <c r="AA478">
        <v>0</v>
      </c>
    </row>
    <row r="479" spans="1:27" x14ac:dyDescent="0.25">
      <c r="A479">
        <v>479.17750999999998</v>
      </c>
      <c r="B479">
        <v>23.931090000000001</v>
      </c>
      <c r="C479">
        <v>21.724979999999999</v>
      </c>
      <c r="D479">
        <v>21.42398</v>
      </c>
      <c r="E479">
        <v>23.981919999999999</v>
      </c>
      <c r="F479">
        <v>5.0590000000000003E-2</v>
      </c>
      <c r="G479">
        <v>0</v>
      </c>
      <c r="H479">
        <v>3.0999999999999999E-3</v>
      </c>
      <c r="I479">
        <v>3.2629999999999999E-2</v>
      </c>
      <c r="J479">
        <v>3.7609999999999998E-2</v>
      </c>
      <c r="K479">
        <v>-2.35E-2</v>
      </c>
      <c r="L479">
        <v>0.12698999999999999</v>
      </c>
      <c r="M479">
        <v>8.0000000000000002E-3</v>
      </c>
      <c r="N479">
        <v>6.3700000000000007E-2</v>
      </c>
      <c r="O479">
        <v>9.6316199999999998</v>
      </c>
      <c r="P479">
        <v>0.91632000000000002</v>
      </c>
      <c r="Q479">
        <v>249.46647999999999</v>
      </c>
      <c r="R479">
        <v>316.89519000000001</v>
      </c>
      <c r="S479" t="s">
        <v>27</v>
      </c>
      <c r="T479" t="e">
        <f t="shared" si="7"/>
        <v>#NAME?</v>
      </c>
      <c r="U479">
        <v>3.9500000000000004E-3</v>
      </c>
      <c r="V479">
        <v>4.3E-3</v>
      </c>
      <c r="W479">
        <v>4.15E-3</v>
      </c>
      <c r="X479">
        <v>4.0499999999999998E-3</v>
      </c>
      <c r="Y479">
        <v>4.0600000000000002E-3</v>
      </c>
      <c r="Z479">
        <v>4.0000000000000001E-3</v>
      </c>
      <c r="AA479">
        <v>0</v>
      </c>
    </row>
    <row r="480" spans="1:27" x14ac:dyDescent="0.25">
      <c r="A480">
        <v>480.17747000000003</v>
      </c>
      <c r="B480">
        <v>23.931419999999999</v>
      </c>
      <c r="C480">
        <v>21.724699999999999</v>
      </c>
      <c r="D480">
        <v>21.423410000000001</v>
      </c>
      <c r="E480">
        <v>23.981449999999999</v>
      </c>
      <c r="F480">
        <v>5.0200000000000002E-2</v>
      </c>
      <c r="G480">
        <v>0</v>
      </c>
      <c r="H480">
        <v>3.14E-3</v>
      </c>
      <c r="I480">
        <v>3.3000000000000002E-2</v>
      </c>
      <c r="J480">
        <v>3.422E-2</v>
      </c>
      <c r="K480">
        <v>-2.4379999999999999E-2</v>
      </c>
      <c r="L480">
        <v>0.13242000000000001</v>
      </c>
      <c r="M480">
        <v>7.1599999999999997E-3</v>
      </c>
      <c r="N480">
        <v>6.3270000000000007E-2</v>
      </c>
      <c r="O480">
        <v>9.7395999999999994</v>
      </c>
      <c r="P480">
        <v>0.92725999999999997</v>
      </c>
      <c r="Q480">
        <v>226.99044000000001</v>
      </c>
      <c r="R480">
        <v>314.48336999999998</v>
      </c>
      <c r="S480" t="s">
        <v>27</v>
      </c>
      <c r="T480" t="e">
        <f t="shared" si="7"/>
        <v>#NAME?</v>
      </c>
      <c r="U480">
        <v>3.9500000000000004E-3</v>
      </c>
      <c r="V480">
        <v>4.3099999999999996E-3</v>
      </c>
      <c r="W480">
        <v>4.15E-3</v>
      </c>
      <c r="X480">
        <v>4.0499999999999998E-3</v>
      </c>
      <c r="Y480">
        <v>4.0600000000000002E-3</v>
      </c>
      <c r="Z480">
        <v>4.0000000000000001E-3</v>
      </c>
      <c r="AA480">
        <v>0</v>
      </c>
    </row>
    <row r="481" spans="1:27" x14ac:dyDescent="0.25">
      <c r="A481">
        <v>481.17738000000003</v>
      </c>
      <c r="B481">
        <v>23.93327</v>
      </c>
      <c r="C481">
        <v>21.72439</v>
      </c>
      <c r="D481">
        <v>21.424659999999999</v>
      </c>
      <c r="E481">
        <v>23.980820000000001</v>
      </c>
      <c r="F481">
        <v>5.0700000000000002E-2</v>
      </c>
      <c r="G481">
        <v>0</v>
      </c>
      <c r="H481">
        <v>3.1199999999999999E-3</v>
      </c>
      <c r="I481">
        <v>3.2669999999999998E-2</v>
      </c>
      <c r="J481">
        <v>5.525E-2</v>
      </c>
      <c r="K481">
        <v>-2.521E-2</v>
      </c>
      <c r="L481">
        <v>0.13042000000000001</v>
      </c>
      <c r="M481">
        <v>1.099E-2</v>
      </c>
      <c r="N481">
        <v>6.3560000000000005E-2</v>
      </c>
      <c r="O481">
        <v>9.6436200000000003</v>
      </c>
      <c r="P481">
        <v>0.92151000000000005</v>
      </c>
      <c r="Q481">
        <v>366.48473999999999</v>
      </c>
      <c r="R481">
        <v>317.57362999999998</v>
      </c>
      <c r="S481" t="s">
        <v>27</v>
      </c>
      <c r="T481" t="e">
        <f t="shared" si="7"/>
        <v>#NAME?</v>
      </c>
      <c r="U481">
        <v>3.9399999999999999E-3</v>
      </c>
      <c r="V481">
        <v>4.3099999999999996E-3</v>
      </c>
      <c r="W481">
        <v>4.15E-3</v>
      </c>
      <c r="X481">
        <v>4.0699999999999998E-3</v>
      </c>
      <c r="Y481">
        <v>4.0600000000000002E-3</v>
      </c>
      <c r="Z481">
        <v>4.0000000000000001E-3</v>
      </c>
      <c r="AA481">
        <v>0</v>
      </c>
    </row>
    <row r="482" spans="1:27" x14ac:dyDescent="0.25">
      <c r="A482">
        <v>482.17752000000002</v>
      </c>
      <c r="B482">
        <v>23.93374</v>
      </c>
      <c r="C482">
        <v>21.72484</v>
      </c>
      <c r="D482">
        <v>21.423729999999999</v>
      </c>
      <c r="E482">
        <v>23.981649999999998</v>
      </c>
      <c r="F482">
        <v>5.0229999999999997E-2</v>
      </c>
      <c r="G482">
        <v>0</v>
      </c>
      <c r="H482">
        <v>3.62E-3</v>
      </c>
      <c r="I482">
        <v>3.2309999999999998E-2</v>
      </c>
      <c r="J482">
        <v>3.3840000000000002E-2</v>
      </c>
      <c r="K482">
        <v>-2.5399999999999999E-2</v>
      </c>
      <c r="L482">
        <v>0.13016</v>
      </c>
      <c r="M482">
        <v>6.7799999999999996E-3</v>
      </c>
      <c r="N482">
        <v>6.3259999999999997E-2</v>
      </c>
      <c r="O482">
        <v>9.5346299999999999</v>
      </c>
      <c r="P482">
        <v>1.06969</v>
      </c>
      <c r="Q482">
        <v>224.45456999999999</v>
      </c>
      <c r="R482">
        <v>314.63461000000001</v>
      </c>
      <c r="S482" t="s">
        <v>27</v>
      </c>
      <c r="T482" t="e">
        <f t="shared" si="7"/>
        <v>#NAME?</v>
      </c>
      <c r="U482">
        <v>3.9399999999999999E-3</v>
      </c>
      <c r="V482">
        <v>4.3099999999999996E-3</v>
      </c>
      <c r="W482">
        <v>4.15E-3</v>
      </c>
      <c r="X482">
        <v>4.0400000000000002E-3</v>
      </c>
      <c r="Y482">
        <v>4.0699999999999998E-3</v>
      </c>
      <c r="Z482">
        <v>4.0000000000000001E-3</v>
      </c>
      <c r="AA482">
        <v>0</v>
      </c>
    </row>
    <row r="483" spans="1:27" x14ac:dyDescent="0.25">
      <c r="A483">
        <v>483.17716999999999</v>
      </c>
      <c r="B483">
        <v>23.933309999999999</v>
      </c>
      <c r="C483">
        <v>21.725090000000002</v>
      </c>
      <c r="D483">
        <v>21.423970000000001</v>
      </c>
      <c r="E483">
        <v>23.982690000000002</v>
      </c>
      <c r="F483">
        <v>5.0560000000000001E-2</v>
      </c>
      <c r="G483">
        <v>0</v>
      </c>
      <c r="H483">
        <v>3.14E-3</v>
      </c>
      <c r="I483">
        <v>3.218E-2</v>
      </c>
      <c r="J483">
        <v>2.9659999999999999E-2</v>
      </c>
      <c r="K483">
        <v>-2.3519999999999999E-2</v>
      </c>
      <c r="L483">
        <v>0.12987000000000001</v>
      </c>
      <c r="M483">
        <v>6.13E-3</v>
      </c>
      <c r="N483">
        <v>6.3689999999999997E-2</v>
      </c>
      <c r="O483">
        <v>9.4972100000000008</v>
      </c>
      <c r="P483">
        <v>0.92710000000000004</v>
      </c>
      <c r="Q483">
        <v>196.76273</v>
      </c>
      <c r="R483">
        <v>316.72338000000002</v>
      </c>
      <c r="S483" t="s">
        <v>27</v>
      </c>
      <c r="T483" t="e">
        <f t="shared" si="7"/>
        <v>#NAME?</v>
      </c>
      <c r="U483">
        <v>3.9500000000000004E-3</v>
      </c>
      <c r="V483">
        <v>4.3099999999999996E-3</v>
      </c>
      <c r="W483">
        <v>4.15E-3</v>
      </c>
      <c r="X483">
        <v>4.0400000000000002E-3</v>
      </c>
      <c r="Y483">
        <v>4.0600000000000002E-3</v>
      </c>
      <c r="Z483">
        <v>4.0000000000000001E-3</v>
      </c>
      <c r="AA483">
        <v>0</v>
      </c>
    </row>
    <row r="484" spans="1:27" x14ac:dyDescent="0.25">
      <c r="A484">
        <v>484.17831999999999</v>
      </c>
      <c r="B484">
        <v>23.933340000000001</v>
      </c>
      <c r="C484">
        <v>21.724689999999999</v>
      </c>
      <c r="D484">
        <v>21.42446</v>
      </c>
      <c r="E484">
        <v>23.98292</v>
      </c>
      <c r="F484">
        <v>5.117E-2</v>
      </c>
      <c r="G484">
        <v>0</v>
      </c>
      <c r="H484">
        <v>3.62E-3</v>
      </c>
      <c r="I484">
        <v>3.354E-2</v>
      </c>
      <c r="J484">
        <v>3.7139999999999999E-2</v>
      </c>
      <c r="K484">
        <v>-2.3380000000000001E-2</v>
      </c>
      <c r="L484">
        <v>0.13189000000000001</v>
      </c>
      <c r="M484">
        <v>7.7000000000000002E-3</v>
      </c>
      <c r="N484">
        <v>6.4269999999999994E-2</v>
      </c>
      <c r="O484">
        <v>9.8999000000000006</v>
      </c>
      <c r="P484">
        <v>1.06769</v>
      </c>
      <c r="Q484">
        <v>246.33971</v>
      </c>
      <c r="R484">
        <v>320.57402000000002</v>
      </c>
      <c r="S484" t="s">
        <v>27</v>
      </c>
      <c r="T484" t="e">
        <f t="shared" si="7"/>
        <v>#NAME?</v>
      </c>
      <c r="U484">
        <v>3.9500000000000004E-3</v>
      </c>
      <c r="V484">
        <v>4.3099999999999996E-3</v>
      </c>
      <c r="W484">
        <v>4.1599999999999996E-3</v>
      </c>
      <c r="X484">
        <v>4.0499999999999998E-3</v>
      </c>
      <c r="Y484">
        <v>4.0699999999999998E-3</v>
      </c>
      <c r="Z484">
        <v>4.0000000000000001E-3</v>
      </c>
      <c r="AA484">
        <v>0</v>
      </c>
    </row>
    <row r="485" spans="1:27" x14ac:dyDescent="0.25">
      <c r="A485">
        <v>485.17842999999999</v>
      </c>
      <c r="B485">
        <v>23.932659999999998</v>
      </c>
      <c r="C485">
        <v>21.72475</v>
      </c>
      <c r="D485">
        <v>21.42484</v>
      </c>
      <c r="E485">
        <v>23.982610000000001</v>
      </c>
      <c r="F485">
        <v>5.0299999999999997E-2</v>
      </c>
      <c r="G485">
        <v>0</v>
      </c>
      <c r="H485">
        <v>3.16E-3</v>
      </c>
      <c r="I485">
        <v>3.3829999999999999E-2</v>
      </c>
      <c r="J485">
        <v>2.2540000000000001E-2</v>
      </c>
      <c r="K485">
        <v>-2.0279999999999999E-2</v>
      </c>
      <c r="L485">
        <v>0.12709999999999999</v>
      </c>
      <c r="M485">
        <v>4.7099999999999998E-3</v>
      </c>
      <c r="N485">
        <v>6.3109999999999999E-2</v>
      </c>
      <c r="O485">
        <v>9.9839500000000001</v>
      </c>
      <c r="P485">
        <v>0.93159000000000003</v>
      </c>
      <c r="Q485">
        <v>149.52435</v>
      </c>
      <c r="R485">
        <v>315.12709000000001</v>
      </c>
      <c r="S485" t="s">
        <v>27</v>
      </c>
      <c r="T485" t="e">
        <f t="shared" si="7"/>
        <v>#NAME?</v>
      </c>
      <c r="U485">
        <v>3.96E-3</v>
      </c>
      <c r="V485">
        <v>4.3E-3</v>
      </c>
      <c r="W485">
        <v>4.1599999999999996E-3</v>
      </c>
      <c r="X485">
        <v>4.0299999999999997E-3</v>
      </c>
      <c r="Y485">
        <v>4.0600000000000002E-3</v>
      </c>
      <c r="Z485">
        <v>4.0000000000000001E-3</v>
      </c>
      <c r="AA485">
        <v>0</v>
      </c>
    </row>
    <row r="486" spans="1:27" x14ac:dyDescent="0.25">
      <c r="A486">
        <v>486.17955999999998</v>
      </c>
      <c r="B486">
        <v>23.931930000000001</v>
      </c>
      <c r="C486">
        <v>21.725670000000001</v>
      </c>
      <c r="D486">
        <v>21.42465</v>
      </c>
      <c r="E486">
        <v>23.983059999999998</v>
      </c>
      <c r="F486">
        <v>5.0270000000000002E-2</v>
      </c>
      <c r="G486">
        <v>0</v>
      </c>
      <c r="H486">
        <v>3.0400000000000002E-3</v>
      </c>
      <c r="I486">
        <v>3.3169999999999998E-2</v>
      </c>
      <c r="J486">
        <v>4.0259999999999997E-2</v>
      </c>
      <c r="K486">
        <v>-2.1319999999999999E-2</v>
      </c>
      <c r="L486">
        <v>0.12959999999999999</v>
      </c>
      <c r="M486">
        <v>8.6099999999999996E-3</v>
      </c>
      <c r="N486">
        <v>6.3299999999999995E-2</v>
      </c>
      <c r="O486">
        <v>9.7904300000000006</v>
      </c>
      <c r="P486">
        <v>0.89668999999999999</v>
      </c>
      <c r="Q486">
        <v>267.07310000000001</v>
      </c>
      <c r="R486">
        <v>314.93293999999997</v>
      </c>
      <c r="S486" t="s">
        <v>27</v>
      </c>
      <c r="T486" t="e">
        <f t="shared" si="7"/>
        <v>#NAME?</v>
      </c>
      <c r="U486">
        <v>3.9500000000000004E-3</v>
      </c>
      <c r="V486">
        <v>4.3099999999999996E-3</v>
      </c>
      <c r="W486">
        <v>4.15E-3</v>
      </c>
      <c r="X486">
        <v>4.0499999999999998E-3</v>
      </c>
      <c r="Y486">
        <v>4.0600000000000002E-3</v>
      </c>
      <c r="Z486">
        <v>4.0000000000000001E-3</v>
      </c>
      <c r="AA486">
        <v>0</v>
      </c>
    </row>
    <row r="487" spans="1:27" x14ac:dyDescent="0.25">
      <c r="A487">
        <v>487.18083999999999</v>
      </c>
      <c r="B487">
        <v>23.93149</v>
      </c>
      <c r="C487">
        <v>21.725370000000002</v>
      </c>
      <c r="D487">
        <v>21.424399999999999</v>
      </c>
      <c r="E487">
        <v>23.983429999999998</v>
      </c>
      <c r="F487">
        <v>4.9750000000000003E-2</v>
      </c>
      <c r="G487">
        <v>0</v>
      </c>
      <c r="H487">
        <v>2.8700000000000002E-3</v>
      </c>
      <c r="I487">
        <v>3.3180000000000001E-2</v>
      </c>
      <c r="J487">
        <v>2.7730000000000001E-2</v>
      </c>
      <c r="K487">
        <v>-2.5139999999999999E-2</v>
      </c>
      <c r="L487">
        <v>0.12764</v>
      </c>
      <c r="M487">
        <v>6.0200000000000002E-3</v>
      </c>
      <c r="N487">
        <v>6.2630000000000005E-2</v>
      </c>
      <c r="O487">
        <v>9.7927499999999998</v>
      </c>
      <c r="P487">
        <v>0.84636</v>
      </c>
      <c r="Q487">
        <v>183.91944000000001</v>
      </c>
      <c r="R487">
        <v>311.66153000000003</v>
      </c>
      <c r="S487" t="s">
        <v>27</v>
      </c>
      <c r="T487" t="e">
        <f t="shared" si="7"/>
        <v>#NAME?</v>
      </c>
      <c r="U487">
        <v>3.9399999999999999E-3</v>
      </c>
      <c r="V487">
        <v>4.3E-3</v>
      </c>
      <c r="W487">
        <v>4.15E-3</v>
      </c>
      <c r="X487">
        <v>4.0400000000000002E-3</v>
      </c>
      <c r="Y487">
        <v>4.0600000000000002E-3</v>
      </c>
      <c r="Z487">
        <v>4.0000000000000001E-3</v>
      </c>
      <c r="AA487">
        <v>0</v>
      </c>
    </row>
    <row r="488" spans="1:27" x14ac:dyDescent="0.25">
      <c r="A488">
        <v>488.18128999999999</v>
      </c>
      <c r="B488">
        <v>23.93122</v>
      </c>
      <c r="C488">
        <v>21.725670000000001</v>
      </c>
      <c r="D488">
        <v>21.424990000000001</v>
      </c>
      <c r="E488">
        <v>23.982019999999999</v>
      </c>
      <c r="F488">
        <v>5.0729999999999997E-2</v>
      </c>
      <c r="G488">
        <v>0</v>
      </c>
      <c r="H488">
        <v>3.1900000000000001E-3</v>
      </c>
      <c r="I488">
        <v>3.3599999999999998E-2</v>
      </c>
      <c r="J488">
        <v>3.8179999999999999E-2</v>
      </c>
      <c r="K488">
        <v>-2.384E-2</v>
      </c>
      <c r="L488">
        <v>0.13117000000000001</v>
      </c>
      <c r="M488">
        <v>8.1099999999999992E-3</v>
      </c>
      <c r="N488">
        <v>6.3799999999999996E-2</v>
      </c>
      <c r="O488">
        <v>9.9157799999999998</v>
      </c>
      <c r="P488">
        <v>0.94032000000000004</v>
      </c>
      <c r="Q488">
        <v>253.22941</v>
      </c>
      <c r="R488">
        <v>317.76564000000002</v>
      </c>
      <c r="S488" t="s">
        <v>27</v>
      </c>
      <c r="T488" t="e">
        <f t="shared" si="7"/>
        <v>#NAME?</v>
      </c>
      <c r="U488">
        <v>3.9500000000000004E-3</v>
      </c>
      <c r="V488">
        <v>4.3099999999999996E-3</v>
      </c>
      <c r="W488">
        <v>4.1599999999999996E-3</v>
      </c>
      <c r="X488">
        <v>4.0499999999999998E-3</v>
      </c>
      <c r="Y488">
        <v>4.0600000000000002E-3</v>
      </c>
      <c r="Z488">
        <v>4.0000000000000001E-3</v>
      </c>
      <c r="AA488">
        <v>0</v>
      </c>
    </row>
    <row r="489" spans="1:27" x14ac:dyDescent="0.25">
      <c r="A489">
        <v>489.18166000000002</v>
      </c>
      <c r="B489">
        <v>23.931039999999999</v>
      </c>
      <c r="C489">
        <v>21.726220000000001</v>
      </c>
      <c r="D489">
        <v>21.424250000000001</v>
      </c>
      <c r="E489">
        <v>23.98264</v>
      </c>
      <c r="F489">
        <v>5.0639999999999998E-2</v>
      </c>
      <c r="G489">
        <v>0</v>
      </c>
      <c r="H489">
        <v>3.32E-3</v>
      </c>
      <c r="I489">
        <v>3.2419999999999997E-2</v>
      </c>
      <c r="J489">
        <v>3.8899999999999997E-2</v>
      </c>
      <c r="K489">
        <v>-2.7730000000000001E-2</v>
      </c>
      <c r="L489">
        <v>0.12614</v>
      </c>
      <c r="M489">
        <v>8.3999999999999995E-3</v>
      </c>
      <c r="N489">
        <v>6.3969999999999999E-2</v>
      </c>
      <c r="O489">
        <v>9.5690100000000005</v>
      </c>
      <c r="P489">
        <v>0.98119999999999996</v>
      </c>
      <c r="Q489">
        <v>258.02674999999999</v>
      </c>
      <c r="R489">
        <v>317.23108000000002</v>
      </c>
      <c r="S489" t="s">
        <v>27</v>
      </c>
      <c r="T489" t="e">
        <f t="shared" si="7"/>
        <v>#NAME?</v>
      </c>
      <c r="U489">
        <v>3.9399999999999999E-3</v>
      </c>
      <c r="V489">
        <v>4.3E-3</v>
      </c>
      <c r="W489">
        <v>4.15E-3</v>
      </c>
      <c r="X489">
        <v>4.0499999999999998E-3</v>
      </c>
      <c r="Y489">
        <v>4.0600000000000002E-3</v>
      </c>
      <c r="Z489">
        <v>4.0000000000000001E-3</v>
      </c>
      <c r="AA489">
        <v>0</v>
      </c>
    </row>
    <row r="490" spans="1:27" x14ac:dyDescent="0.25">
      <c r="A490">
        <v>490.18279999999999</v>
      </c>
      <c r="B490">
        <v>23.93177</v>
      </c>
      <c r="C490">
        <v>21.725580000000001</v>
      </c>
      <c r="D490">
        <v>21.424720000000001</v>
      </c>
      <c r="E490">
        <v>23.98282</v>
      </c>
      <c r="F490">
        <v>5.015E-2</v>
      </c>
      <c r="G490">
        <v>0</v>
      </c>
      <c r="H490">
        <v>3.2699999999999999E-3</v>
      </c>
      <c r="I490">
        <v>3.3029999999999997E-2</v>
      </c>
      <c r="J490">
        <v>3.3410000000000002E-2</v>
      </c>
      <c r="K490">
        <v>-2.2530000000000001E-2</v>
      </c>
      <c r="L490">
        <v>0.1295</v>
      </c>
      <c r="M490">
        <v>7.1300000000000001E-3</v>
      </c>
      <c r="N490">
        <v>6.3119999999999996E-2</v>
      </c>
      <c r="O490">
        <v>9.7476699999999994</v>
      </c>
      <c r="P490">
        <v>0.96489000000000003</v>
      </c>
      <c r="Q490">
        <v>221.58813000000001</v>
      </c>
      <c r="R490">
        <v>314.18086</v>
      </c>
      <c r="S490" t="s">
        <v>27</v>
      </c>
      <c r="T490" t="e">
        <f t="shared" si="7"/>
        <v>#NAME?</v>
      </c>
      <c r="U490">
        <v>3.9500000000000004E-3</v>
      </c>
      <c r="V490">
        <v>4.3099999999999996E-3</v>
      </c>
      <c r="W490">
        <v>4.15E-3</v>
      </c>
      <c r="X490">
        <v>4.0400000000000002E-3</v>
      </c>
      <c r="Y490">
        <v>4.0600000000000002E-3</v>
      </c>
      <c r="Z490">
        <v>4.0000000000000001E-3</v>
      </c>
      <c r="AA490">
        <v>0</v>
      </c>
    </row>
    <row r="491" spans="1:27" x14ac:dyDescent="0.25">
      <c r="A491">
        <v>491.18369999999999</v>
      </c>
      <c r="B491">
        <v>23.931339999999999</v>
      </c>
      <c r="C491">
        <v>21.726199999999999</v>
      </c>
      <c r="D491">
        <v>21.42539</v>
      </c>
      <c r="E491">
        <v>23.983170000000001</v>
      </c>
      <c r="F491">
        <v>5.0450000000000002E-2</v>
      </c>
      <c r="G491">
        <v>0</v>
      </c>
      <c r="H491">
        <v>2.9299999999999999E-3</v>
      </c>
      <c r="I491">
        <v>3.313E-2</v>
      </c>
      <c r="J491">
        <v>4.7219999999999998E-2</v>
      </c>
      <c r="K491">
        <v>-2.2749999999999999E-2</v>
      </c>
      <c r="L491">
        <v>0.13064000000000001</v>
      </c>
      <c r="M491">
        <v>1.0240000000000001E-2</v>
      </c>
      <c r="N491">
        <v>6.3479999999999995E-2</v>
      </c>
      <c r="O491">
        <v>9.7774800000000006</v>
      </c>
      <c r="P491">
        <v>0.86409999999999998</v>
      </c>
      <c r="Q491">
        <v>313.22284999999999</v>
      </c>
      <c r="R491">
        <v>316.02609999999999</v>
      </c>
      <c r="S491" t="s">
        <v>27</v>
      </c>
      <c r="T491" t="e">
        <f t="shared" si="7"/>
        <v>#NAME?</v>
      </c>
      <c r="U491">
        <v>3.9500000000000004E-3</v>
      </c>
      <c r="V491">
        <v>4.3099999999999996E-3</v>
      </c>
      <c r="W491">
        <v>4.15E-3</v>
      </c>
      <c r="X491">
        <v>4.0600000000000002E-3</v>
      </c>
      <c r="Y491">
        <v>4.0600000000000002E-3</v>
      </c>
      <c r="Z491">
        <v>4.0000000000000001E-3</v>
      </c>
      <c r="AA491">
        <v>0</v>
      </c>
    </row>
    <row r="492" spans="1:27" x14ac:dyDescent="0.25">
      <c r="A492">
        <v>492.18481000000003</v>
      </c>
      <c r="B492">
        <v>23.931709999999999</v>
      </c>
      <c r="C492">
        <v>21.725829999999998</v>
      </c>
      <c r="D492">
        <v>21.42559</v>
      </c>
      <c r="E492">
        <v>23.980550000000001</v>
      </c>
      <c r="F492">
        <v>5.0319999999999997E-2</v>
      </c>
      <c r="G492">
        <v>0</v>
      </c>
      <c r="H492">
        <v>2.98E-3</v>
      </c>
      <c r="I492">
        <v>3.4439999999999998E-2</v>
      </c>
      <c r="J492">
        <v>3.542E-2</v>
      </c>
      <c r="K492">
        <v>-2.0480000000000002E-2</v>
      </c>
      <c r="L492">
        <v>0.12762999999999999</v>
      </c>
      <c r="M492">
        <v>7.2399999999999999E-3</v>
      </c>
      <c r="N492">
        <v>6.3200000000000006E-2</v>
      </c>
      <c r="O492">
        <v>10.163119999999999</v>
      </c>
      <c r="P492">
        <v>0.87888999999999995</v>
      </c>
      <c r="Q492">
        <v>234.96550999999999</v>
      </c>
      <c r="R492">
        <v>315.24621999999999</v>
      </c>
      <c r="S492" t="s">
        <v>27</v>
      </c>
      <c r="T492" t="e">
        <f t="shared" si="7"/>
        <v>#NAME?</v>
      </c>
      <c r="U492">
        <v>3.9500000000000004E-3</v>
      </c>
      <c r="V492">
        <v>4.3E-3</v>
      </c>
      <c r="W492">
        <v>4.1599999999999996E-3</v>
      </c>
      <c r="X492">
        <v>4.0499999999999998E-3</v>
      </c>
      <c r="Y492">
        <v>4.0600000000000002E-3</v>
      </c>
      <c r="Z492">
        <v>4.0000000000000001E-3</v>
      </c>
      <c r="AA492">
        <v>0</v>
      </c>
    </row>
    <row r="493" spans="1:27" x14ac:dyDescent="0.25">
      <c r="A493">
        <v>493.18407999999999</v>
      </c>
      <c r="B493">
        <v>23.932020000000001</v>
      </c>
      <c r="C493">
        <v>21.725829999999998</v>
      </c>
      <c r="D493">
        <v>21.424620000000001</v>
      </c>
      <c r="E493">
        <v>23.980419999999999</v>
      </c>
      <c r="F493">
        <v>5.0380000000000001E-2</v>
      </c>
      <c r="G493">
        <v>0</v>
      </c>
      <c r="H493">
        <v>2.7599999999999999E-3</v>
      </c>
      <c r="I493">
        <v>3.2239999999999998E-2</v>
      </c>
      <c r="J493">
        <v>4.7239999999999997E-2</v>
      </c>
      <c r="K493">
        <v>-2.2749999999999999E-2</v>
      </c>
      <c r="L493">
        <v>0.13089000000000001</v>
      </c>
      <c r="M493">
        <v>9.5600000000000008E-3</v>
      </c>
      <c r="N493">
        <v>6.3469999999999999E-2</v>
      </c>
      <c r="O493">
        <v>9.5157299999999996</v>
      </c>
      <c r="P493">
        <v>0.81349000000000005</v>
      </c>
      <c r="Q493">
        <v>313.32085999999998</v>
      </c>
      <c r="R493">
        <v>315.57884000000001</v>
      </c>
      <c r="S493" t="s">
        <v>27</v>
      </c>
      <c r="T493" t="e">
        <f t="shared" si="7"/>
        <v>#NAME?</v>
      </c>
      <c r="U493">
        <v>3.9500000000000004E-3</v>
      </c>
      <c r="V493">
        <v>4.3099999999999996E-3</v>
      </c>
      <c r="W493">
        <v>4.15E-3</v>
      </c>
      <c r="X493">
        <v>4.0600000000000002E-3</v>
      </c>
      <c r="Y493">
        <v>4.0499999999999998E-3</v>
      </c>
      <c r="Z493">
        <v>4.0000000000000001E-3</v>
      </c>
      <c r="AA493">
        <v>0</v>
      </c>
    </row>
    <row r="494" spans="1:27" x14ac:dyDescent="0.25">
      <c r="A494">
        <v>494.18461000000002</v>
      </c>
      <c r="B494">
        <v>23.932020000000001</v>
      </c>
      <c r="C494">
        <v>21.726009999999999</v>
      </c>
      <c r="D494">
        <v>21.424620000000001</v>
      </c>
      <c r="E494">
        <v>23.980519999999999</v>
      </c>
      <c r="F494">
        <v>4.9739999999999999E-2</v>
      </c>
      <c r="G494">
        <v>0</v>
      </c>
      <c r="H494">
        <v>3.29E-3</v>
      </c>
      <c r="I494">
        <v>3.2289999999999999E-2</v>
      </c>
      <c r="J494">
        <v>2.6259999999999999E-2</v>
      </c>
      <c r="K494">
        <v>-2.23E-2</v>
      </c>
      <c r="L494">
        <v>0.12676999999999999</v>
      </c>
      <c r="M494">
        <v>5.3299999999999997E-3</v>
      </c>
      <c r="N494">
        <v>6.2710000000000002E-2</v>
      </c>
      <c r="O494">
        <v>9.5312999999999999</v>
      </c>
      <c r="P494">
        <v>0.97238999999999998</v>
      </c>
      <c r="Q494">
        <v>174.16925000000001</v>
      </c>
      <c r="R494">
        <v>311.57875000000001</v>
      </c>
      <c r="S494" t="s">
        <v>27</v>
      </c>
      <c r="T494" t="e">
        <f t="shared" si="7"/>
        <v>#NAME?</v>
      </c>
      <c r="U494">
        <v>3.9500000000000004E-3</v>
      </c>
      <c r="V494">
        <v>4.3E-3</v>
      </c>
      <c r="W494">
        <v>4.15E-3</v>
      </c>
      <c r="X494">
        <v>4.0299999999999997E-3</v>
      </c>
      <c r="Y494">
        <v>4.0600000000000002E-3</v>
      </c>
      <c r="Z494">
        <v>4.0000000000000001E-3</v>
      </c>
      <c r="AA494">
        <v>0</v>
      </c>
    </row>
    <row r="495" spans="1:27" x14ac:dyDescent="0.25">
      <c r="A495">
        <v>495.18455999999998</v>
      </c>
      <c r="B495">
        <v>23.932079999999999</v>
      </c>
      <c r="C495">
        <v>21.726140000000001</v>
      </c>
      <c r="D495">
        <v>21.42512</v>
      </c>
      <c r="E495">
        <v>23.980219999999999</v>
      </c>
      <c r="F495">
        <v>5.0700000000000002E-2</v>
      </c>
      <c r="G495">
        <v>0</v>
      </c>
      <c r="H495">
        <v>2.8700000000000002E-3</v>
      </c>
      <c r="I495">
        <v>3.202E-2</v>
      </c>
      <c r="J495">
        <v>5.0470000000000001E-2</v>
      </c>
      <c r="K495">
        <v>-2.673E-2</v>
      </c>
      <c r="L495">
        <v>0.13106999999999999</v>
      </c>
      <c r="M495">
        <v>1.0160000000000001E-2</v>
      </c>
      <c r="N495">
        <v>6.3839999999999994E-2</v>
      </c>
      <c r="O495">
        <v>9.4493500000000008</v>
      </c>
      <c r="P495">
        <v>0.84755000000000003</v>
      </c>
      <c r="Q495">
        <v>334.77260999999999</v>
      </c>
      <c r="R495">
        <v>317.60086000000001</v>
      </c>
      <c r="S495" t="s">
        <v>27</v>
      </c>
      <c r="T495" t="e">
        <f t="shared" si="7"/>
        <v>#NAME?</v>
      </c>
      <c r="U495">
        <v>3.9399999999999999E-3</v>
      </c>
      <c r="V495">
        <v>4.3099999999999996E-3</v>
      </c>
      <c r="W495">
        <v>4.15E-3</v>
      </c>
      <c r="X495">
        <v>4.0699999999999998E-3</v>
      </c>
      <c r="Y495">
        <v>4.0600000000000002E-3</v>
      </c>
      <c r="Z495">
        <v>4.0000000000000001E-3</v>
      </c>
      <c r="AA495">
        <v>0</v>
      </c>
    </row>
    <row r="496" spans="1:27" x14ac:dyDescent="0.25">
      <c r="A496">
        <v>496.18403000000001</v>
      </c>
      <c r="B496">
        <v>23.93235</v>
      </c>
      <c r="C496">
        <v>21.726859999999999</v>
      </c>
      <c r="D496">
        <v>21.425380000000001</v>
      </c>
      <c r="E496">
        <v>23.981380000000001</v>
      </c>
      <c r="F496">
        <v>5.0880000000000002E-2</v>
      </c>
      <c r="G496">
        <v>0</v>
      </c>
      <c r="H496">
        <v>3.14E-3</v>
      </c>
      <c r="I496">
        <v>3.2620000000000003E-2</v>
      </c>
      <c r="J496">
        <v>4.7169999999999997E-2</v>
      </c>
      <c r="K496">
        <v>-2.6159999999999999E-2</v>
      </c>
      <c r="L496">
        <v>0.12819</v>
      </c>
      <c r="M496">
        <v>9.6699999999999998E-3</v>
      </c>
      <c r="N496">
        <v>6.4159999999999995E-2</v>
      </c>
      <c r="O496">
        <v>9.6277200000000001</v>
      </c>
      <c r="P496">
        <v>0.92745999999999995</v>
      </c>
      <c r="Q496">
        <v>312.85667999999998</v>
      </c>
      <c r="R496">
        <v>318.71530000000001</v>
      </c>
      <c r="S496" t="s">
        <v>27</v>
      </c>
      <c r="T496" t="e">
        <f t="shared" si="7"/>
        <v>#NAME?</v>
      </c>
      <c r="U496">
        <v>3.9399999999999999E-3</v>
      </c>
      <c r="V496">
        <v>4.3E-3</v>
      </c>
      <c r="W496">
        <v>4.15E-3</v>
      </c>
      <c r="X496">
        <v>4.0600000000000002E-3</v>
      </c>
      <c r="Y496">
        <v>4.0600000000000002E-3</v>
      </c>
      <c r="Z496">
        <v>4.0000000000000001E-3</v>
      </c>
      <c r="AA496">
        <v>0</v>
      </c>
    </row>
    <row r="497" spans="1:27" x14ac:dyDescent="0.25">
      <c r="A497">
        <v>497.18409000000003</v>
      </c>
      <c r="B497">
        <v>23.93224</v>
      </c>
      <c r="C497">
        <v>21.725940000000001</v>
      </c>
      <c r="D497">
        <v>21.425260000000002</v>
      </c>
      <c r="E497">
        <v>23.981619999999999</v>
      </c>
      <c r="F497">
        <v>5.0290000000000001E-2</v>
      </c>
      <c r="G497">
        <v>0</v>
      </c>
      <c r="H497">
        <v>2.8400000000000001E-3</v>
      </c>
      <c r="I497">
        <v>3.329E-2</v>
      </c>
      <c r="J497">
        <v>3.8010000000000002E-2</v>
      </c>
      <c r="K497">
        <v>-2.5260000000000001E-2</v>
      </c>
      <c r="L497">
        <v>0.13113</v>
      </c>
      <c r="M497">
        <v>7.8499999999999993E-3</v>
      </c>
      <c r="N497">
        <v>6.3250000000000001E-2</v>
      </c>
      <c r="O497">
        <v>9.8261000000000003</v>
      </c>
      <c r="P497">
        <v>0.83703000000000005</v>
      </c>
      <c r="Q497">
        <v>252.12456</v>
      </c>
      <c r="R497">
        <v>315.04370999999998</v>
      </c>
      <c r="S497" t="s">
        <v>27</v>
      </c>
      <c r="T497" t="e">
        <f t="shared" si="7"/>
        <v>#NAME?</v>
      </c>
      <c r="U497">
        <v>3.9399999999999999E-3</v>
      </c>
      <c r="V497">
        <v>4.3099999999999996E-3</v>
      </c>
      <c r="W497">
        <v>4.15E-3</v>
      </c>
      <c r="X497">
        <v>4.0499999999999998E-3</v>
      </c>
      <c r="Y497">
        <v>4.0600000000000002E-3</v>
      </c>
      <c r="Z497">
        <v>4.0000000000000001E-3</v>
      </c>
      <c r="AA497">
        <v>0</v>
      </c>
    </row>
    <row r="498" spans="1:27" x14ac:dyDescent="0.25">
      <c r="A498">
        <v>498.18470000000002</v>
      </c>
      <c r="B498">
        <v>23.932600000000001</v>
      </c>
      <c r="C498">
        <v>21.725480000000001</v>
      </c>
      <c r="D498">
        <v>21.425450000000001</v>
      </c>
      <c r="E498">
        <v>23.981809999999999</v>
      </c>
      <c r="F498">
        <v>5.0500000000000003E-2</v>
      </c>
      <c r="G498">
        <v>0</v>
      </c>
      <c r="H498">
        <v>3.1199999999999999E-3</v>
      </c>
      <c r="I498">
        <v>3.2829999999999998E-2</v>
      </c>
      <c r="J498">
        <v>3.9800000000000002E-2</v>
      </c>
      <c r="K498">
        <v>-2.308E-2</v>
      </c>
      <c r="L498">
        <v>0.12989000000000001</v>
      </c>
      <c r="M498">
        <v>8.1899999999999994E-3</v>
      </c>
      <c r="N498">
        <v>6.3380000000000006E-2</v>
      </c>
      <c r="O498">
        <v>9.6887500000000006</v>
      </c>
      <c r="P498">
        <v>0.92035999999999996</v>
      </c>
      <c r="Q498">
        <v>264.03158999999999</v>
      </c>
      <c r="R498">
        <v>316.33066000000002</v>
      </c>
      <c r="S498" t="s">
        <v>27</v>
      </c>
      <c r="T498" t="e">
        <f t="shared" si="7"/>
        <v>#NAME?</v>
      </c>
      <c r="U498">
        <v>3.9500000000000004E-3</v>
      </c>
      <c r="V498">
        <v>4.3099999999999996E-3</v>
      </c>
      <c r="W498">
        <v>4.15E-3</v>
      </c>
      <c r="X498">
        <v>4.0499999999999998E-3</v>
      </c>
      <c r="Y498">
        <v>4.0600000000000002E-3</v>
      </c>
      <c r="Z498">
        <v>4.0000000000000001E-3</v>
      </c>
      <c r="AA498">
        <v>0</v>
      </c>
    </row>
    <row r="499" spans="1:27" x14ac:dyDescent="0.25">
      <c r="A499">
        <v>499.18446</v>
      </c>
      <c r="B499">
        <v>23.93235</v>
      </c>
      <c r="C499">
        <v>21.726009999999999</v>
      </c>
      <c r="D499">
        <v>21.42484</v>
      </c>
      <c r="E499">
        <v>23.982189999999999</v>
      </c>
      <c r="F499">
        <v>5.0259999999999999E-2</v>
      </c>
      <c r="G499">
        <v>0</v>
      </c>
      <c r="H499">
        <v>2.3600000000000001E-3</v>
      </c>
      <c r="I499">
        <v>3.2960000000000003E-2</v>
      </c>
      <c r="J499">
        <v>4.0129999999999999E-2</v>
      </c>
      <c r="K499">
        <v>-2.4410000000000001E-2</v>
      </c>
      <c r="L499">
        <v>0.13053000000000001</v>
      </c>
      <c r="M499">
        <v>8.3700000000000007E-3</v>
      </c>
      <c r="N499">
        <v>6.3310000000000005E-2</v>
      </c>
      <c r="O499">
        <v>9.7287400000000002</v>
      </c>
      <c r="P499">
        <v>0.69769000000000003</v>
      </c>
      <c r="Q499">
        <v>266.20519000000002</v>
      </c>
      <c r="R499">
        <v>314.82781999999997</v>
      </c>
      <c r="S499" t="s">
        <v>27</v>
      </c>
      <c r="T499" t="e">
        <f t="shared" si="7"/>
        <v>#NAME?</v>
      </c>
      <c r="U499">
        <v>3.9500000000000004E-3</v>
      </c>
      <c r="V499">
        <v>4.3099999999999996E-3</v>
      </c>
      <c r="W499">
        <v>4.15E-3</v>
      </c>
      <c r="X499">
        <v>4.0499999999999998E-3</v>
      </c>
      <c r="Y499">
        <v>4.0499999999999998E-3</v>
      </c>
      <c r="Z499">
        <v>4.0000000000000001E-3</v>
      </c>
      <c r="AA499">
        <v>0</v>
      </c>
    </row>
    <row r="500" spans="1:27" x14ac:dyDescent="0.25">
      <c r="A500">
        <v>500.18509</v>
      </c>
      <c r="B500">
        <v>23.93225</v>
      </c>
      <c r="C500">
        <v>21.727070000000001</v>
      </c>
      <c r="D500">
        <v>21.426220000000001</v>
      </c>
      <c r="E500">
        <v>23.982679999999998</v>
      </c>
      <c r="F500">
        <v>5.0299999999999997E-2</v>
      </c>
      <c r="G500">
        <v>0</v>
      </c>
      <c r="H500">
        <v>3.0899999999999999E-3</v>
      </c>
      <c r="I500">
        <v>3.1669999999999997E-2</v>
      </c>
      <c r="J500">
        <v>3.5709999999999999E-2</v>
      </c>
      <c r="K500">
        <v>-2.6579999999999999E-2</v>
      </c>
      <c r="L500">
        <v>0.12997</v>
      </c>
      <c r="M500">
        <v>7.5300000000000002E-3</v>
      </c>
      <c r="N500">
        <v>6.3299999999999995E-2</v>
      </c>
      <c r="O500">
        <v>9.3470200000000006</v>
      </c>
      <c r="P500">
        <v>0.91252999999999995</v>
      </c>
      <c r="Q500">
        <v>236.90584000000001</v>
      </c>
      <c r="R500">
        <v>315.09354000000002</v>
      </c>
      <c r="S500" t="s">
        <v>27</v>
      </c>
      <c r="T500" t="e">
        <f t="shared" si="7"/>
        <v>#NAME?</v>
      </c>
      <c r="U500">
        <v>3.9399999999999999E-3</v>
      </c>
      <c r="V500">
        <v>4.3099999999999996E-3</v>
      </c>
      <c r="W500">
        <v>4.15E-3</v>
      </c>
      <c r="X500">
        <v>4.0499999999999998E-3</v>
      </c>
      <c r="Y500">
        <v>4.0600000000000002E-3</v>
      </c>
      <c r="Z500">
        <v>4.0000000000000001E-3</v>
      </c>
      <c r="AA500">
        <v>0</v>
      </c>
    </row>
    <row r="501" spans="1:27" x14ac:dyDescent="0.25">
      <c r="A501">
        <v>501.18765999999999</v>
      </c>
      <c r="B501">
        <v>23.931709999999999</v>
      </c>
      <c r="C501">
        <v>21.726659999999999</v>
      </c>
      <c r="D501">
        <v>21.42615</v>
      </c>
      <c r="E501">
        <v>23.983350000000002</v>
      </c>
      <c r="F501">
        <v>5.0430000000000003E-2</v>
      </c>
      <c r="G501">
        <v>0</v>
      </c>
      <c r="H501">
        <v>3.49E-3</v>
      </c>
      <c r="I501">
        <v>3.2910000000000002E-2</v>
      </c>
      <c r="J501">
        <v>4.1610000000000001E-2</v>
      </c>
      <c r="K501">
        <v>-2.4549999999999999E-2</v>
      </c>
      <c r="L501">
        <v>0.13158</v>
      </c>
      <c r="M501">
        <v>8.9899999999999997E-3</v>
      </c>
      <c r="N501">
        <v>6.3390000000000002E-2</v>
      </c>
      <c r="O501">
        <v>9.7134400000000003</v>
      </c>
      <c r="P501">
        <v>1.02973</v>
      </c>
      <c r="Q501">
        <v>276.04084</v>
      </c>
      <c r="R501">
        <v>315.91556000000003</v>
      </c>
      <c r="S501" t="s">
        <v>27</v>
      </c>
      <c r="T501" t="e">
        <f t="shared" si="7"/>
        <v>#NAME?</v>
      </c>
      <c r="U501">
        <v>3.9500000000000004E-3</v>
      </c>
      <c r="V501">
        <v>4.3099999999999996E-3</v>
      </c>
      <c r="W501">
        <v>4.15E-3</v>
      </c>
      <c r="X501">
        <v>4.0600000000000002E-3</v>
      </c>
      <c r="Y501">
        <v>4.0699999999999998E-3</v>
      </c>
      <c r="Z501">
        <v>4.0000000000000001E-3</v>
      </c>
      <c r="AA501">
        <v>0</v>
      </c>
    </row>
    <row r="502" spans="1:27" x14ac:dyDescent="0.25">
      <c r="A502">
        <v>502.18741999999997</v>
      </c>
      <c r="B502">
        <v>23.931709999999999</v>
      </c>
      <c r="C502">
        <v>21.727219999999999</v>
      </c>
      <c r="D502">
        <v>21.42597</v>
      </c>
      <c r="E502">
        <v>23.981529999999999</v>
      </c>
      <c r="F502">
        <v>5.0750000000000003E-2</v>
      </c>
      <c r="G502">
        <v>0</v>
      </c>
      <c r="H502">
        <v>3.8600000000000001E-3</v>
      </c>
      <c r="I502">
        <v>3.3480000000000003E-2</v>
      </c>
      <c r="J502">
        <v>3.576E-2</v>
      </c>
      <c r="K502">
        <v>-2.5749999999999999E-2</v>
      </c>
      <c r="L502">
        <v>0.12853000000000001</v>
      </c>
      <c r="M502">
        <v>7.45E-3</v>
      </c>
      <c r="N502">
        <v>6.3950000000000007E-2</v>
      </c>
      <c r="O502">
        <v>9.8821300000000001</v>
      </c>
      <c r="P502">
        <v>1.1398299999999999</v>
      </c>
      <c r="Q502">
        <v>237.17722000000001</v>
      </c>
      <c r="R502">
        <v>317.92739</v>
      </c>
      <c r="S502" t="s">
        <v>27</v>
      </c>
      <c r="T502" t="e">
        <f t="shared" si="7"/>
        <v>#NAME?</v>
      </c>
      <c r="U502">
        <v>3.9399999999999999E-3</v>
      </c>
      <c r="V502">
        <v>4.3099999999999996E-3</v>
      </c>
      <c r="W502">
        <v>4.1599999999999996E-3</v>
      </c>
      <c r="X502">
        <v>4.0499999999999998E-3</v>
      </c>
      <c r="Y502">
        <v>4.0699999999999998E-3</v>
      </c>
      <c r="Z502">
        <v>4.0000000000000001E-3</v>
      </c>
      <c r="AA502">
        <v>0</v>
      </c>
    </row>
    <row r="503" spans="1:27" x14ac:dyDescent="0.25">
      <c r="A503">
        <v>503.18765999999999</v>
      </c>
      <c r="B503">
        <v>23.931000000000001</v>
      </c>
      <c r="C503">
        <v>21.727</v>
      </c>
      <c r="D503">
        <v>21.426649999999999</v>
      </c>
      <c r="E503">
        <v>23.980969999999999</v>
      </c>
      <c r="F503">
        <v>5.0500000000000003E-2</v>
      </c>
      <c r="G503">
        <v>0</v>
      </c>
      <c r="H503">
        <v>3.0799999999999998E-3</v>
      </c>
      <c r="I503">
        <v>3.3399999999999999E-2</v>
      </c>
      <c r="J503">
        <v>2.8080000000000001E-2</v>
      </c>
      <c r="K503">
        <v>-2.581E-2</v>
      </c>
      <c r="L503">
        <v>0.12717999999999999</v>
      </c>
      <c r="M503">
        <v>5.8700000000000002E-3</v>
      </c>
      <c r="N503">
        <v>6.3450000000000006E-2</v>
      </c>
      <c r="O503">
        <v>9.8572299999999995</v>
      </c>
      <c r="P503">
        <v>0.90754999999999997</v>
      </c>
      <c r="Q503">
        <v>186.23920000000001</v>
      </c>
      <c r="R503">
        <v>316.38808</v>
      </c>
      <c r="S503" t="s">
        <v>27</v>
      </c>
      <c r="T503" t="e">
        <f t="shared" si="7"/>
        <v>#NAME?</v>
      </c>
      <c r="U503">
        <v>3.9399999999999999E-3</v>
      </c>
      <c r="V503">
        <v>4.3E-3</v>
      </c>
      <c r="W503">
        <v>4.15E-3</v>
      </c>
      <c r="X503">
        <v>4.0400000000000002E-3</v>
      </c>
      <c r="Y503">
        <v>4.0600000000000002E-3</v>
      </c>
      <c r="Z503">
        <v>4.0000000000000001E-3</v>
      </c>
      <c r="AA503">
        <v>0</v>
      </c>
    </row>
    <row r="504" spans="1:27" x14ac:dyDescent="0.25">
      <c r="A504">
        <v>504.18770000000001</v>
      </c>
      <c r="B504">
        <v>23.930029999999999</v>
      </c>
      <c r="C504">
        <v>21.726939999999999</v>
      </c>
      <c r="D504">
        <v>21.426469999999998</v>
      </c>
      <c r="E504">
        <v>23.980419999999999</v>
      </c>
      <c r="F504">
        <v>5.0529999999999999E-2</v>
      </c>
      <c r="G504">
        <v>0</v>
      </c>
      <c r="H504">
        <v>3.0400000000000002E-3</v>
      </c>
      <c r="I504">
        <v>3.2930000000000001E-2</v>
      </c>
      <c r="J504">
        <v>3.1019999999999999E-2</v>
      </c>
      <c r="K504">
        <v>-2.1229999999999999E-2</v>
      </c>
      <c r="L504">
        <v>0.12808</v>
      </c>
      <c r="M504">
        <v>6.5399999999999998E-3</v>
      </c>
      <c r="N504">
        <v>6.3509999999999997E-2</v>
      </c>
      <c r="O504">
        <v>9.7187699999999992</v>
      </c>
      <c r="P504">
        <v>0.89620999999999995</v>
      </c>
      <c r="Q504">
        <v>205.77176</v>
      </c>
      <c r="R504">
        <v>316.53172000000001</v>
      </c>
      <c r="S504" t="s">
        <v>27</v>
      </c>
      <c r="T504" t="e">
        <f t="shared" si="7"/>
        <v>#NAME?</v>
      </c>
      <c r="U504">
        <v>3.9500000000000004E-3</v>
      </c>
      <c r="V504">
        <v>4.3E-3</v>
      </c>
      <c r="W504">
        <v>4.15E-3</v>
      </c>
      <c r="X504">
        <v>4.0400000000000002E-3</v>
      </c>
      <c r="Y504">
        <v>4.0600000000000002E-3</v>
      </c>
      <c r="Z504">
        <v>4.0000000000000001E-3</v>
      </c>
      <c r="AA504">
        <v>0</v>
      </c>
    </row>
    <row r="505" spans="1:27" x14ac:dyDescent="0.25">
      <c r="A505">
        <v>505.18738999999999</v>
      </c>
      <c r="B505">
        <v>23.930399999999999</v>
      </c>
      <c r="C505">
        <v>21.72728</v>
      </c>
      <c r="D505">
        <v>21.426490000000001</v>
      </c>
      <c r="E505">
        <v>23.98143</v>
      </c>
      <c r="F505">
        <v>5.0410000000000003E-2</v>
      </c>
      <c r="G505">
        <v>0</v>
      </c>
      <c r="H505">
        <v>2.6800000000000001E-3</v>
      </c>
      <c r="I505">
        <v>3.2730000000000002E-2</v>
      </c>
      <c r="J505">
        <v>3.78E-2</v>
      </c>
      <c r="K505">
        <v>-2.368E-2</v>
      </c>
      <c r="L505">
        <v>0.12986</v>
      </c>
      <c r="M505">
        <v>8.0700000000000008E-3</v>
      </c>
      <c r="N505">
        <v>6.3420000000000004E-2</v>
      </c>
      <c r="O505">
        <v>9.6584299999999992</v>
      </c>
      <c r="P505">
        <v>0.79132999999999998</v>
      </c>
      <c r="Q505">
        <v>250.70323999999999</v>
      </c>
      <c r="R505">
        <v>315.77911</v>
      </c>
      <c r="S505" t="s">
        <v>27</v>
      </c>
      <c r="T505" t="e">
        <f t="shared" si="7"/>
        <v>#NAME?</v>
      </c>
      <c r="U505">
        <v>3.9500000000000004E-3</v>
      </c>
      <c r="V505">
        <v>4.3099999999999996E-3</v>
      </c>
      <c r="W505">
        <v>4.15E-3</v>
      </c>
      <c r="X505">
        <v>4.0499999999999998E-3</v>
      </c>
      <c r="Y505">
        <v>4.0499999999999998E-3</v>
      </c>
      <c r="Z505">
        <v>4.0000000000000001E-3</v>
      </c>
      <c r="AA505">
        <v>0</v>
      </c>
    </row>
    <row r="506" spans="1:27" x14ac:dyDescent="0.25">
      <c r="A506">
        <v>506.18955999999997</v>
      </c>
      <c r="B506">
        <v>23.930289999999999</v>
      </c>
      <c r="C506">
        <v>21.725940000000001</v>
      </c>
      <c r="D506">
        <v>21.42578</v>
      </c>
      <c r="E506">
        <v>23.98122</v>
      </c>
      <c r="F506">
        <v>5.049E-2</v>
      </c>
      <c r="G506">
        <v>0</v>
      </c>
      <c r="H506">
        <v>2.8500000000000001E-3</v>
      </c>
      <c r="I506">
        <v>3.397E-2</v>
      </c>
      <c r="J506">
        <v>3.363E-2</v>
      </c>
      <c r="K506">
        <v>-2.3890000000000002E-2</v>
      </c>
      <c r="L506">
        <v>0.13113</v>
      </c>
      <c r="M506">
        <v>7.1700000000000002E-3</v>
      </c>
      <c r="N506">
        <v>6.3399999999999998E-2</v>
      </c>
      <c r="O506">
        <v>10.02547</v>
      </c>
      <c r="P506">
        <v>0.84155000000000002</v>
      </c>
      <c r="Q506">
        <v>223.06449000000001</v>
      </c>
      <c r="R506">
        <v>316.31594999999999</v>
      </c>
      <c r="S506" t="s">
        <v>27</v>
      </c>
      <c r="T506" t="e">
        <f t="shared" si="7"/>
        <v>#NAME?</v>
      </c>
      <c r="U506">
        <v>3.9500000000000004E-3</v>
      </c>
      <c r="V506">
        <v>4.3099999999999996E-3</v>
      </c>
      <c r="W506">
        <v>4.1599999999999996E-3</v>
      </c>
      <c r="X506">
        <v>4.0400000000000002E-3</v>
      </c>
      <c r="Y506">
        <v>4.0600000000000002E-3</v>
      </c>
      <c r="Z506">
        <v>4.0000000000000001E-3</v>
      </c>
      <c r="AA506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26A5-9D5D-4E20-9DA0-914004D94F6C}">
  <dimension ref="A1:AA633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1.79298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40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2.7930799999999998</v>
      </c>
      <c r="B3">
        <v>24.088719999999999</v>
      </c>
      <c r="C3">
        <v>21.60078</v>
      </c>
      <c r="D3">
        <v>21.291640000000001</v>
      </c>
      <c r="E3">
        <v>24.169540000000001</v>
      </c>
      <c r="F3">
        <v>5.0680000000000003E-2</v>
      </c>
      <c r="G3">
        <v>0</v>
      </c>
      <c r="H3">
        <v>3.2200000000000002E-3</v>
      </c>
      <c r="I3">
        <v>9.3039999999999998E-2</v>
      </c>
      <c r="J3">
        <v>7.3160000000000003E-2</v>
      </c>
      <c r="K3">
        <v>-3.0200000000000001E-2</v>
      </c>
      <c r="L3">
        <v>0.50431000000000004</v>
      </c>
      <c r="M3">
        <v>2.4729999999999999E-2</v>
      </c>
      <c r="N3">
        <v>6.5540000000000001E-2</v>
      </c>
      <c r="O3">
        <v>27.460460000000001</v>
      </c>
      <c r="P3">
        <v>0.95016999999999996</v>
      </c>
      <c r="Q3">
        <v>487.23525000000001</v>
      </c>
      <c r="R3">
        <v>316.49182000000002</v>
      </c>
      <c r="S3" t="s">
        <v>27</v>
      </c>
      <c r="T3" t="e">
        <f t="shared" ref="T3:T66" si="0">-Inf</f>
        <v>#NAME?</v>
      </c>
      <c r="U3">
        <v>3.9300000000000003E-3</v>
      </c>
      <c r="V3">
        <v>5.1799999999999997E-3</v>
      </c>
      <c r="W3">
        <v>4.4299999999999999E-3</v>
      </c>
      <c r="X3">
        <v>4.1000000000000003E-3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3.7933500000000002</v>
      </c>
      <c r="B4">
        <v>24.08905</v>
      </c>
      <c r="C4">
        <v>21.600709999999999</v>
      </c>
      <c r="D4">
        <v>21.29157</v>
      </c>
      <c r="E4">
        <v>24.16825</v>
      </c>
      <c r="F4">
        <v>5.0650000000000001E-2</v>
      </c>
      <c r="G4">
        <v>0</v>
      </c>
      <c r="H4">
        <v>3.64E-3</v>
      </c>
      <c r="I4">
        <v>9.4630000000000006E-2</v>
      </c>
      <c r="J4">
        <v>6.3280000000000003E-2</v>
      </c>
      <c r="K4">
        <v>-2.5059999999999999E-2</v>
      </c>
      <c r="L4">
        <v>0.50219999999999998</v>
      </c>
      <c r="M4">
        <v>2.0959999999999999E-2</v>
      </c>
      <c r="N4">
        <v>6.5500000000000003E-2</v>
      </c>
      <c r="O4">
        <v>27.927589999999999</v>
      </c>
      <c r="P4">
        <v>1.0731200000000001</v>
      </c>
      <c r="Q4">
        <v>421.46012999999999</v>
      </c>
      <c r="R4">
        <v>316.32479999999998</v>
      </c>
      <c r="S4" t="s">
        <v>27</v>
      </c>
      <c r="T4" t="e">
        <f t="shared" si="0"/>
        <v>#NAME?</v>
      </c>
      <c r="U4">
        <v>3.9399999999999999E-3</v>
      </c>
      <c r="V4">
        <v>5.1700000000000001E-3</v>
      </c>
      <c r="W4">
        <v>4.4400000000000004E-3</v>
      </c>
      <c r="X4">
        <v>4.0800000000000003E-3</v>
      </c>
      <c r="Y4">
        <v>4.0699999999999998E-3</v>
      </c>
      <c r="Z4">
        <v>4.0000000000000001E-3</v>
      </c>
      <c r="AA4">
        <v>0</v>
      </c>
    </row>
    <row r="5" spans="1:27" x14ac:dyDescent="0.25">
      <c r="A5">
        <v>4.7954800000000004</v>
      </c>
      <c r="B5">
        <v>24.090199999999999</v>
      </c>
      <c r="C5">
        <v>21.600269999999998</v>
      </c>
      <c r="D5">
        <v>21.292290000000001</v>
      </c>
      <c r="E5">
        <v>24.167529999999999</v>
      </c>
      <c r="F5">
        <v>5.0450000000000002E-2</v>
      </c>
      <c r="G5">
        <v>0</v>
      </c>
      <c r="H5">
        <v>3.2599999999999999E-3</v>
      </c>
      <c r="I5">
        <v>9.4409999999999994E-2</v>
      </c>
      <c r="J5">
        <v>5.9499999999999997E-2</v>
      </c>
      <c r="K5">
        <v>-2.5989999999999999E-2</v>
      </c>
      <c r="L5">
        <v>0.49947999999999998</v>
      </c>
      <c r="M5">
        <v>1.925E-2</v>
      </c>
      <c r="N5">
        <v>6.4990000000000006E-2</v>
      </c>
      <c r="O5">
        <v>27.865130000000001</v>
      </c>
      <c r="P5">
        <v>0.96345000000000003</v>
      </c>
      <c r="Q5">
        <v>396.25459999999998</v>
      </c>
      <c r="R5">
        <v>315.02596999999997</v>
      </c>
      <c r="S5" t="s">
        <v>27</v>
      </c>
      <c r="T5" t="e">
        <f t="shared" si="0"/>
        <v>#NAME?</v>
      </c>
      <c r="U5">
        <v>3.9399999999999999E-3</v>
      </c>
      <c r="V5">
        <v>5.1700000000000001E-3</v>
      </c>
      <c r="W5">
        <v>4.4400000000000004E-3</v>
      </c>
      <c r="X5">
        <v>4.0800000000000003E-3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5.7968900000000003</v>
      </c>
      <c r="B6">
        <v>24.089459999999999</v>
      </c>
      <c r="C6">
        <v>21.600560000000002</v>
      </c>
      <c r="D6">
        <v>21.291589999999999</v>
      </c>
      <c r="E6">
        <v>24.166340000000002</v>
      </c>
      <c r="F6">
        <v>5.0250000000000003E-2</v>
      </c>
      <c r="G6">
        <v>0</v>
      </c>
      <c r="H6">
        <v>3.4199999999999999E-3</v>
      </c>
      <c r="I6">
        <v>9.4219999999999998E-2</v>
      </c>
      <c r="J6">
        <v>7.2359999999999994E-2</v>
      </c>
      <c r="K6">
        <v>-2.521E-2</v>
      </c>
      <c r="L6">
        <v>0.50109000000000004</v>
      </c>
      <c r="M6">
        <v>2.3269999999999999E-2</v>
      </c>
      <c r="N6">
        <v>6.4949999999999994E-2</v>
      </c>
      <c r="O6">
        <v>27.807359999999999</v>
      </c>
      <c r="P6">
        <v>1.0091000000000001</v>
      </c>
      <c r="Q6">
        <v>481.91100999999998</v>
      </c>
      <c r="R6">
        <v>313.81567000000001</v>
      </c>
      <c r="S6" t="s">
        <v>27</v>
      </c>
      <c r="T6" t="e">
        <f t="shared" si="0"/>
        <v>#NAME?</v>
      </c>
      <c r="U6">
        <v>3.9399999999999999E-3</v>
      </c>
      <c r="V6">
        <v>5.1700000000000001E-3</v>
      </c>
      <c r="W6">
        <v>4.4400000000000004E-3</v>
      </c>
      <c r="X6">
        <v>4.1000000000000003E-3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6.7971399999999997</v>
      </c>
      <c r="B7">
        <v>24.090199999999999</v>
      </c>
      <c r="C7">
        <v>21.600629999999999</v>
      </c>
      <c r="D7">
        <v>21.292059999999999</v>
      </c>
      <c r="E7">
        <v>24.165710000000001</v>
      </c>
      <c r="F7">
        <v>5.0810000000000001E-2</v>
      </c>
      <c r="G7">
        <v>0</v>
      </c>
      <c r="H7">
        <v>3.3999999999999998E-3</v>
      </c>
      <c r="I7">
        <v>9.493E-2</v>
      </c>
      <c r="J7">
        <v>7.1650000000000005E-2</v>
      </c>
      <c r="K7">
        <v>-2.324E-2</v>
      </c>
      <c r="L7">
        <v>0.50072000000000005</v>
      </c>
      <c r="M7">
        <v>2.2630000000000001E-2</v>
      </c>
      <c r="N7">
        <v>6.5589999999999996E-2</v>
      </c>
      <c r="O7">
        <v>28.017340000000001</v>
      </c>
      <c r="P7">
        <v>1.00447</v>
      </c>
      <c r="Q7">
        <v>477.19094999999999</v>
      </c>
      <c r="R7">
        <v>317.30811</v>
      </c>
      <c r="S7" t="s">
        <v>27</v>
      </c>
      <c r="T7" t="e">
        <f t="shared" si="0"/>
        <v>#NAME?</v>
      </c>
      <c r="U7">
        <v>3.9500000000000004E-3</v>
      </c>
      <c r="V7">
        <v>5.1700000000000001E-3</v>
      </c>
      <c r="W7">
        <v>4.4400000000000004E-3</v>
      </c>
      <c r="X7">
        <v>4.0899999999999999E-3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7.7980099999999997</v>
      </c>
      <c r="B8">
        <v>24.090710000000001</v>
      </c>
      <c r="C8">
        <v>21.600180000000002</v>
      </c>
      <c r="D8">
        <v>21.292300000000001</v>
      </c>
      <c r="E8">
        <v>24.16553</v>
      </c>
      <c r="F8">
        <v>5.0680000000000003E-2</v>
      </c>
      <c r="G8">
        <v>0</v>
      </c>
      <c r="H8">
        <v>3.1900000000000001E-3</v>
      </c>
      <c r="I8">
        <v>9.3670000000000003E-2</v>
      </c>
      <c r="J8">
        <v>6.1830000000000003E-2</v>
      </c>
      <c r="K8">
        <v>-2.6589999999999999E-2</v>
      </c>
      <c r="L8">
        <v>0.50107000000000002</v>
      </c>
      <c r="M8">
        <v>1.9349999999999999E-2</v>
      </c>
      <c r="N8">
        <v>6.5269999999999995E-2</v>
      </c>
      <c r="O8">
        <v>27.64686</v>
      </c>
      <c r="P8">
        <v>0.94218999999999997</v>
      </c>
      <c r="Q8">
        <v>411.82029</v>
      </c>
      <c r="R8">
        <v>316.48014999999998</v>
      </c>
      <c r="S8" t="s">
        <v>27</v>
      </c>
      <c r="T8" t="e">
        <f t="shared" si="0"/>
        <v>#NAME?</v>
      </c>
      <c r="U8">
        <v>3.9399999999999999E-3</v>
      </c>
      <c r="V8">
        <v>5.1700000000000001E-3</v>
      </c>
      <c r="W8">
        <v>4.4299999999999999E-3</v>
      </c>
      <c r="X8">
        <v>4.0800000000000003E-3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8.8008299999999995</v>
      </c>
      <c r="B9">
        <v>24.090399999999999</v>
      </c>
      <c r="C9">
        <v>21.600989999999999</v>
      </c>
      <c r="D9">
        <v>21.291899999999998</v>
      </c>
      <c r="E9">
        <v>24.165990000000001</v>
      </c>
      <c r="F9">
        <v>4.999E-2</v>
      </c>
      <c r="G9">
        <v>0</v>
      </c>
      <c r="H9">
        <v>2.99E-3</v>
      </c>
      <c r="I9">
        <v>9.2600000000000002E-2</v>
      </c>
      <c r="J9">
        <v>7.4200000000000002E-2</v>
      </c>
      <c r="K9">
        <v>-2.1100000000000001E-2</v>
      </c>
      <c r="L9">
        <v>0.50432999999999995</v>
      </c>
      <c r="M9">
        <v>2.3470000000000001E-2</v>
      </c>
      <c r="N9">
        <v>6.4630000000000007E-2</v>
      </c>
      <c r="O9">
        <v>27.330929999999999</v>
      </c>
      <c r="P9">
        <v>0.88210999999999995</v>
      </c>
      <c r="Q9">
        <v>494.18272999999999</v>
      </c>
      <c r="R9">
        <v>312.16525000000001</v>
      </c>
      <c r="S9" t="s">
        <v>27</v>
      </c>
      <c r="T9" t="e">
        <f t="shared" si="0"/>
        <v>#NAME?</v>
      </c>
      <c r="U9">
        <v>3.9500000000000004E-3</v>
      </c>
      <c r="V9">
        <v>5.1799999999999997E-3</v>
      </c>
      <c r="W9">
        <v>4.4299999999999999E-3</v>
      </c>
      <c r="X9">
        <v>4.1000000000000003E-3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9.8001699999999996</v>
      </c>
      <c r="B10">
        <v>24.090299999999999</v>
      </c>
      <c r="C10">
        <v>21.600919999999999</v>
      </c>
      <c r="D10">
        <v>21.293019999999999</v>
      </c>
      <c r="E10">
        <v>24.165220000000001</v>
      </c>
      <c r="F10">
        <v>5.0520000000000002E-2</v>
      </c>
      <c r="G10">
        <v>0</v>
      </c>
      <c r="H10">
        <v>3.3300000000000001E-3</v>
      </c>
      <c r="I10">
        <v>9.3399999999999997E-2</v>
      </c>
      <c r="J10">
        <v>6.2449999999999999E-2</v>
      </c>
      <c r="K10">
        <v>-2.3869999999999999E-2</v>
      </c>
      <c r="L10">
        <v>0.50309000000000004</v>
      </c>
      <c r="M10">
        <v>1.9570000000000001E-2</v>
      </c>
      <c r="N10">
        <v>6.5060000000000007E-2</v>
      </c>
      <c r="O10">
        <v>27.565840000000001</v>
      </c>
      <c r="P10">
        <v>0.98379000000000005</v>
      </c>
      <c r="Q10">
        <v>415.94846000000001</v>
      </c>
      <c r="R10">
        <v>315.46283</v>
      </c>
      <c r="S10" t="s">
        <v>27</v>
      </c>
      <c r="T10" t="e">
        <f t="shared" si="0"/>
        <v>#NAME?</v>
      </c>
      <c r="U10">
        <v>3.9500000000000004E-3</v>
      </c>
      <c r="V10">
        <v>5.1799999999999997E-3</v>
      </c>
      <c r="W10">
        <v>4.4299999999999999E-3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10.80124</v>
      </c>
      <c r="B11">
        <v>24.090949999999999</v>
      </c>
      <c r="C11">
        <v>21.60078</v>
      </c>
      <c r="D11">
        <v>21.293089999999999</v>
      </c>
      <c r="E11">
        <v>24.16451</v>
      </c>
      <c r="F11">
        <v>5.0450000000000002E-2</v>
      </c>
      <c r="G11">
        <v>0</v>
      </c>
      <c r="H11">
        <v>3.64E-3</v>
      </c>
      <c r="I11">
        <v>9.2789999999999997E-2</v>
      </c>
      <c r="J11">
        <v>6.3130000000000006E-2</v>
      </c>
      <c r="K11">
        <v>-2.4979999999999999E-2</v>
      </c>
      <c r="L11">
        <v>0.49956</v>
      </c>
      <c r="M11">
        <v>1.9429999999999999E-2</v>
      </c>
      <c r="N11">
        <v>6.4930000000000002E-2</v>
      </c>
      <c r="O11">
        <v>27.384730000000001</v>
      </c>
      <c r="P11">
        <v>1.0752299999999999</v>
      </c>
      <c r="Q11">
        <v>420.45317</v>
      </c>
      <c r="R11">
        <v>315.04637000000002</v>
      </c>
      <c r="S11" t="s">
        <v>27</v>
      </c>
      <c r="T11" t="e">
        <f t="shared" si="0"/>
        <v>#NAME?</v>
      </c>
      <c r="U11">
        <v>3.9399999999999999E-3</v>
      </c>
      <c r="V11">
        <v>5.1700000000000001E-3</v>
      </c>
      <c r="W11">
        <v>4.4299999999999999E-3</v>
      </c>
      <c r="X11">
        <v>4.0800000000000003E-3</v>
      </c>
      <c r="Y11">
        <v>4.0699999999999998E-3</v>
      </c>
      <c r="Z11">
        <v>4.0000000000000001E-3</v>
      </c>
      <c r="AA11">
        <v>0</v>
      </c>
    </row>
    <row r="12" spans="1:27" x14ac:dyDescent="0.25">
      <c r="A12">
        <v>11.80125</v>
      </c>
      <c r="B12">
        <v>24.09244</v>
      </c>
      <c r="C12">
        <v>21.601759999999999</v>
      </c>
      <c r="D12">
        <v>21.292580000000001</v>
      </c>
      <c r="E12">
        <v>24.163959999999999</v>
      </c>
      <c r="F12">
        <v>5.126E-2</v>
      </c>
      <c r="G12">
        <v>0</v>
      </c>
      <c r="H12">
        <v>2.98E-3</v>
      </c>
      <c r="I12">
        <v>9.3899999999999997E-2</v>
      </c>
      <c r="J12">
        <v>5.9619999999999999E-2</v>
      </c>
      <c r="K12">
        <v>-2.513E-2</v>
      </c>
      <c r="L12">
        <v>0.50243000000000004</v>
      </c>
      <c r="M12">
        <v>1.7840000000000002E-2</v>
      </c>
      <c r="N12">
        <v>6.6299999999999998E-2</v>
      </c>
      <c r="O12">
        <v>27.712669999999999</v>
      </c>
      <c r="P12">
        <v>0.87838000000000005</v>
      </c>
      <c r="Q12">
        <v>397.09780999999998</v>
      </c>
      <c r="R12">
        <v>320.10914000000002</v>
      </c>
      <c r="S12" t="s">
        <v>27</v>
      </c>
      <c r="T12" t="e">
        <f t="shared" si="0"/>
        <v>#NAME?</v>
      </c>
      <c r="U12">
        <v>3.9399999999999999E-3</v>
      </c>
      <c r="V12">
        <v>5.1700000000000001E-3</v>
      </c>
      <c r="W12">
        <v>4.4400000000000004E-3</v>
      </c>
      <c r="X12">
        <v>4.0800000000000003E-3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12.80254</v>
      </c>
      <c r="B13">
        <v>24.092199999999998</v>
      </c>
      <c r="C13">
        <v>21.60106</v>
      </c>
      <c r="D13">
        <v>21.292660000000001</v>
      </c>
      <c r="E13">
        <v>24.16339</v>
      </c>
      <c r="F13">
        <v>4.9430000000000002E-2</v>
      </c>
      <c r="G13">
        <v>0</v>
      </c>
      <c r="H13">
        <v>2.49E-3</v>
      </c>
      <c r="I13">
        <v>9.2230000000000006E-2</v>
      </c>
      <c r="J13">
        <v>7.077E-2</v>
      </c>
      <c r="K13">
        <v>-2.3689999999999999E-2</v>
      </c>
      <c r="L13">
        <v>0.50695000000000001</v>
      </c>
      <c r="M13">
        <v>2.1069999999999998E-2</v>
      </c>
      <c r="N13">
        <v>6.3769999999999993E-2</v>
      </c>
      <c r="O13">
        <v>27.21949</v>
      </c>
      <c r="P13">
        <v>0.73407999999999995</v>
      </c>
      <c r="Q13">
        <v>471.30162000000001</v>
      </c>
      <c r="R13">
        <v>308.67838999999998</v>
      </c>
      <c r="S13" t="s">
        <v>27</v>
      </c>
      <c r="T13" t="e">
        <f t="shared" si="0"/>
        <v>#NAME?</v>
      </c>
      <c r="U13">
        <v>3.9500000000000004E-3</v>
      </c>
      <c r="V13">
        <v>5.1799999999999997E-3</v>
      </c>
      <c r="W13">
        <v>4.4299999999999999E-3</v>
      </c>
      <c r="X13">
        <v>4.0899999999999999E-3</v>
      </c>
      <c r="Y13">
        <v>4.0499999999999998E-3</v>
      </c>
      <c r="Z13">
        <v>4.0000000000000001E-3</v>
      </c>
      <c r="AA13">
        <v>0</v>
      </c>
    </row>
    <row r="14" spans="1:27" x14ac:dyDescent="0.25">
      <c r="A14">
        <v>13.80284</v>
      </c>
      <c r="B14">
        <v>24.090910000000001</v>
      </c>
      <c r="C14">
        <v>21.600429999999999</v>
      </c>
      <c r="D14">
        <v>21.293479999999999</v>
      </c>
      <c r="E14">
        <v>24.16292</v>
      </c>
      <c r="F14">
        <v>5.0130000000000001E-2</v>
      </c>
      <c r="G14">
        <v>0</v>
      </c>
      <c r="H14">
        <v>2.63E-3</v>
      </c>
      <c r="I14">
        <v>9.1810000000000003E-2</v>
      </c>
      <c r="J14">
        <v>7.8689999999999996E-2</v>
      </c>
      <c r="K14">
        <v>-2.196E-2</v>
      </c>
      <c r="L14">
        <v>0.50675000000000003</v>
      </c>
      <c r="M14">
        <v>2.3699999999999999E-2</v>
      </c>
      <c r="N14">
        <v>6.4369999999999997E-2</v>
      </c>
      <c r="O14">
        <v>27.09563</v>
      </c>
      <c r="P14">
        <v>0.77736000000000005</v>
      </c>
      <c r="Q14">
        <v>524.04805999999996</v>
      </c>
      <c r="R14">
        <v>313.06887999999998</v>
      </c>
      <c r="S14" t="s">
        <v>27</v>
      </c>
      <c r="T14" t="e">
        <f t="shared" si="0"/>
        <v>#NAME?</v>
      </c>
      <c r="U14">
        <v>3.9500000000000004E-3</v>
      </c>
      <c r="V14">
        <v>5.1799999999999997E-3</v>
      </c>
      <c r="W14">
        <v>4.4299999999999999E-3</v>
      </c>
      <c r="X14">
        <v>4.1000000000000003E-3</v>
      </c>
      <c r="Y14">
        <v>4.0499999999999998E-3</v>
      </c>
      <c r="Z14">
        <v>4.0000000000000001E-3</v>
      </c>
      <c r="AA14">
        <v>0</v>
      </c>
    </row>
    <row r="15" spans="1:27" x14ac:dyDescent="0.25">
      <c r="A15">
        <v>14.80461</v>
      </c>
      <c r="B15">
        <v>24.09018</v>
      </c>
      <c r="C15">
        <v>21.601209999999998</v>
      </c>
      <c r="D15">
        <v>21.293209999999998</v>
      </c>
      <c r="E15">
        <v>24.162780000000001</v>
      </c>
      <c r="F15">
        <v>4.9669999999999999E-2</v>
      </c>
      <c r="G15">
        <v>0</v>
      </c>
      <c r="H15">
        <v>3.0300000000000001E-3</v>
      </c>
      <c r="I15">
        <v>9.2100000000000001E-2</v>
      </c>
      <c r="J15">
        <v>7.2400000000000006E-2</v>
      </c>
      <c r="K15">
        <v>-2.206E-2</v>
      </c>
      <c r="L15">
        <v>0.50356999999999996</v>
      </c>
      <c r="M15">
        <v>2.1989999999999999E-2</v>
      </c>
      <c r="N15">
        <v>6.4000000000000001E-2</v>
      </c>
      <c r="O15">
        <v>27.182020000000001</v>
      </c>
      <c r="P15">
        <v>0.89283999999999997</v>
      </c>
      <c r="Q15">
        <v>482.16550999999998</v>
      </c>
      <c r="R15">
        <v>310.19144</v>
      </c>
      <c r="S15" t="s">
        <v>27</v>
      </c>
      <c r="T15" t="e">
        <f t="shared" si="0"/>
        <v>#NAME?</v>
      </c>
      <c r="U15">
        <v>3.9500000000000004E-3</v>
      </c>
      <c r="V15">
        <v>5.1799999999999997E-3</v>
      </c>
      <c r="W15">
        <v>4.4299999999999999E-3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15.80495</v>
      </c>
      <c r="B16">
        <v>24.090430000000001</v>
      </c>
      <c r="C16">
        <v>21.600760000000001</v>
      </c>
      <c r="D16">
        <v>21.292470000000002</v>
      </c>
      <c r="E16">
        <v>24.162120000000002</v>
      </c>
      <c r="F16">
        <v>5.0389999999999997E-2</v>
      </c>
      <c r="G16">
        <v>0</v>
      </c>
      <c r="H16">
        <v>3.5999999999999999E-3</v>
      </c>
      <c r="I16">
        <v>9.4109999999999999E-2</v>
      </c>
      <c r="J16">
        <v>7.5109999999999996E-2</v>
      </c>
      <c r="K16">
        <v>-2.2360000000000001E-2</v>
      </c>
      <c r="L16">
        <v>0.50534999999999997</v>
      </c>
      <c r="M16">
        <v>2.2519999999999998E-2</v>
      </c>
      <c r="N16">
        <v>6.4979999999999996E-2</v>
      </c>
      <c r="O16">
        <v>27.774229999999999</v>
      </c>
      <c r="P16">
        <v>1.0626599999999999</v>
      </c>
      <c r="Q16">
        <v>500.18504999999999</v>
      </c>
      <c r="R16">
        <v>314.66125</v>
      </c>
      <c r="S16" t="s">
        <v>27</v>
      </c>
      <c r="T16" t="e">
        <f t="shared" si="0"/>
        <v>#NAME?</v>
      </c>
      <c r="U16">
        <v>3.9500000000000004E-3</v>
      </c>
      <c r="V16">
        <v>5.1799999999999997E-3</v>
      </c>
      <c r="W16">
        <v>4.4400000000000004E-3</v>
      </c>
      <c r="X16">
        <v>4.1000000000000003E-3</v>
      </c>
      <c r="Y16">
        <v>4.0699999999999998E-3</v>
      </c>
      <c r="Z16">
        <v>4.0000000000000001E-3</v>
      </c>
      <c r="AA16">
        <v>0</v>
      </c>
    </row>
    <row r="17" spans="1:27" x14ac:dyDescent="0.25">
      <c r="A17">
        <v>16.805440000000001</v>
      </c>
      <c r="B17">
        <v>24.09029</v>
      </c>
      <c r="C17">
        <v>21.602119999999999</v>
      </c>
      <c r="D17">
        <v>21.293209999999998</v>
      </c>
      <c r="E17">
        <v>24.161819999999999</v>
      </c>
      <c r="F17">
        <v>5.0070000000000003E-2</v>
      </c>
      <c r="G17">
        <v>0</v>
      </c>
      <c r="H17">
        <v>3.0899999999999999E-3</v>
      </c>
      <c r="I17">
        <v>9.2740000000000003E-2</v>
      </c>
      <c r="J17">
        <v>7.9009999999999997E-2</v>
      </c>
      <c r="K17">
        <v>-2.376E-2</v>
      </c>
      <c r="L17">
        <v>0.50436000000000003</v>
      </c>
      <c r="M17">
        <v>2.3640000000000001E-2</v>
      </c>
      <c r="N17">
        <v>6.4699999999999994E-2</v>
      </c>
      <c r="O17">
        <v>27.37182</v>
      </c>
      <c r="P17">
        <v>0.91288999999999998</v>
      </c>
      <c r="Q17">
        <v>526.17637999999999</v>
      </c>
      <c r="R17">
        <v>312.70747999999998</v>
      </c>
      <c r="S17" t="s">
        <v>27</v>
      </c>
      <c r="T17" t="e">
        <f t="shared" si="0"/>
        <v>#NAME?</v>
      </c>
      <c r="U17">
        <v>3.9500000000000004E-3</v>
      </c>
      <c r="V17">
        <v>5.1799999999999997E-3</v>
      </c>
      <c r="W17">
        <v>4.4299999999999999E-3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17.80547</v>
      </c>
      <c r="B18">
        <v>24.091000000000001</v>
      </c>
      <c r="C18">
        <v>21.60266</v>
      </c>
      <c r="D18">
        <v>21.2925</v>
      </c>
      <c r="E18">
        <v>24.16046</v>
      </c>
      <c r="F18">
        <v>5.0340000000000003E-2</v>
      </c>
      <c r="G18">
        <v>0</v>
      </c>
      <c r="H18">
        <v>3.46E-3</v>
      </c>
      <c r="I18">
        <v>9.4619999999999996E-2</v>
      </c>
      <c r="J18">
        <v>7.5209999999999999E-2</v>
      </c>
      <c r="K18">
        <v>-2.3449999999999999E-2</v>
      </c>
      <c r="L18">
        <v>0.50380000000000003</v>
      </c>
      <c r="M18">
        <v>2.1850000000000001E-2</v>
      </c>
      <c r="N18">
        <v>6.5310000000000007E-2</v>
      </c>
      <c r="O18">
        <v>27.927140000000001</v>
      </c>
      <c r="P18">
        <v>1.02172</v>
      </c>
      <c r="Q18">
        <v>500.87407000000002</v>
      </c>
      <c r="R18">
        <v>314.35516000000001</v>
      </c>
      <c r="S18" t="s">
        <v>27</v>
      </c>
      <c r="T18" t="e">
        <f t="shared" si="0"/>
        <v>#NAME?</v>
      </c>
      <c r="U18">
        <v>3.9500000000000004E-3</v>
      </c>
      <c r="V18">
        <v>5.1799999999999997E-3</v>
      </c>
      <c r="W18">
        <v>4.4400000000000004E-3</v>
      </c>
      <c r="X18">
        <v>4.1000000000000003E-3</v>
      </c>
      <c r="Y18">
        <v>4.0699999999999998E-3</v>
      </c>
      <c r="Z18">
        <v>4.0000000000000001E-3</v>
      </c>
      <c r="AA18">
        <v>0</v>
      </c>
    </row>
    <row r="19" spans="1:27" x14ac:dyDescent="0.25">
      <c r="A19">
        <v>18.807079999999999</v>
      </c>
      <c r="B19">
        <v>24.090990000000001</v>
      </c>
      <c r="C19">
        <v>21.602350000000001</v>
      </c>
      <c r="D19">
        <v>21.29327</v>
      </c>
      <c r="E19">
        <v>24.16019</v>
      </c>
      <c r="F19">
        <v>5.1049999999999998E-2</v>
      </c>
      <c r="G19">
        <v>0</v>
      </c>
      <c r="H19">
        <v>2.96E-3</v>
      </c>
      <c r="I19">
        <v>9.3259999999999996E-2</v>
      </c>
      <c r="J19">
        <v>6.2080000000000003E-2</v>
      </c>
      <c r="K19">
        <v>-2.401E-2</v>
      </c>
      <c r="L19">
        <v>0.50531999999999999</v>
      </c>
      <c r="M19">
        <v>1.797E-2</v>
      </c>
      <c r="N19">
        <v>6.6000000000000003E-2</v>
      </c>
      <c r="O19">
        <v>27.52495</v>
      </c>
      <c r="P19">
        <v>0.87282999999999999</v>
      </c>
      <c r="Q19">
        <v>413.45305000000002</v>
      </c>
      <c r="R19">
        <v>318.77719999999999</v>
      </c>
      <c r="S19" t="s">
        <v>27</v>
      </c>
      <c r="T19" t="e">
        <f t="shared" si="0"/>
        <v>#NAME?</v>
      </c>
      <c r="U19">
        <v>3.9500000000000004E-3</v>
      </c>
      <c r="V19">
        <v>5.1799999999999997E-3</v>
      </c>
      <c r="W19">
        <v>4.4299999999999999E-3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19.806999999999999</v>
      </c>
      <c r="B20">
        <v>24.09179</v>
      </c>
      <c r="C20">
        <v>21.601279999999999</v>
      </c>
      <c r="D20">
        <v>21.292870000000001</v>
      </c>
      <c r="E20">
        <v>24.160360000000001</v>
      </c>
      <c r="F20">
        <v>5.0160000000000003E-2</v>
      </c>
      <c r="G20">
        <v>0</v>
      </c>
      <c r="H20">
        <v>3.4499999999999999E-3</v>
      </c>
      <c r="I20">
        <v>9.5019999999999993E-2</v>
      </c>
      <c r="J20">
        <v>6.9379999999999997E-2</v>
      </c>
      <c r="K20">
        <v>-2.2339999999999999E-2</v>
      </c>
      <c r="L20">
        <v>0.50007000000000001</v>
      </c>
      <c r="M20">
        <v>1.9900000000000001E-2</v>
      </c>
      <c r="N20">
        <v>6.4710000000000004E-2</v>
      </c>
      <c r="O20">
        <v>28.044699999999999</v>
      </c>
      <c r="P20">
        <v>1.0191699999999999</v>
      </c>
      <c r="Q20">
        <v>462.02542999999997</v>
      </c>
      <c r="R20">
        <v>313.22401000000002</v>
      </c>
      <c r="S20" t="s">
        <v>27</v>
      </c>
      <c r="T20" t="e">
        <f t="shared" si="0"/>
        <v>#NAME?</v>
      </c>
      <c r="U20">
        <v>3.9500000000000004E-3</v>
      </c>
      <c r="V20">
        <v>5.1700000000000001E-3</v>
      </c>
      <c r="W20">
        <v>4.4400000000000004E-3</v>
      </c>
      <c r="X20">
        <v>4.0899999999999999E-3</v>
      </c>
      <c r="Y20">
        <v>4.0699999999999998E-3</v>
      </c>
      <c r="Z20">
        <v>4.0000000000000001E-3</v>
      </c>
      <c r="AA20">
        <v>0</v>
      </c>
    </row>
    <row r="21" spans="1:27" x14ac:dyDescent="0.25">
      <c r="A21">
        <v>20.809349999999998</v>
      </c>
      <c r="B21">
        <v>24.09132</v>
      </c>
      <c r="C21">
        <v>21.601949999999999</v>
      </c>
      <c r="D21">
        <v>21.293199999999999</v>
      </c>
      <c r="E21">
        <v>24.160799999999998</v>
      </c>
      <c r="F21">
        <v>5.074E-2</v>
      </c>
      <c r="G21">
        <v>0</v>
      </c>
      <c r="H21">
        <v>3.2299999999999998E-3</v>
      </c>
      <c r="I21">
        <v>9.6199999999999994E-2</v>
      </c>
      <c r="J21">
        <v>6.5540000000000001E-2</v>
      </c>
      <c r="K21">
        <v>-2.282E-2</v>
      </c>
      <c r="L21">
        <v>0.50166999999999995</v>
      </c>
      <c r="M21">
        <v>1.9050000000000001E-2</v>
      </c>
      <c r="N21">
        <v>6.5530000000000005E-2</v>
      </c>
      <c r="O21">
        <v>28.393470000000001</v>
      </c>
      <c r="P21">
        <v>0.95323999999999998</v>
      </c>
      <c r="Q21">
        <v>436.50504999999998</v>
      </c>
      <c r="R21">
        <v>316.85775000000001</v>
      </c>
      <c r="S21" t="s">
        <v>27</v>
      </c>
      <c r="T21" t="e">
        <f t="shared" si="0"/>
        <v>#NAME?</v>
      </c>
      <c r="U21">
        <v>3.9500000000000004E-3</v>
      </c>
      <c r="V21">
        <v>5.1700000000000001E-3</v>
      </c>
      <c r="W21">
        <v>4.45E-3</v>
      </c>
      <c r="X21">
        <v>4.0899999999999999E-3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21.809149999999999</v>
      </c>
      <c r="B22">
        <v>24.090689999999999</v>
      </c>
      <c r="C22">
        <v>21.60238</v>
      </c>
      <c r="D22">
        <v>21.293320000000001</v>
      </c>
      <c r="E22">
        <v>24.16011</v>
      </c>
      <c r="F22">
        <v>5.1310000000000001E-2</v>
      </c>
      <c r="G22">
        <v>0</v>
      </c>
      <c r="H22">
        <v>3.1099999999999999E-3</v>
      </c>
      <c r="I22">
        <v>9.5210000000000003E-2</v>
      </c>
      <c r="J22">
        <v>6.6360000000000002E-2</v>
      </c>
      <c r="K22">
        <v>-2.5899999999999999E-2</v>
      </c>
      <c r="L22">
        <v>0.50285999999999997</v>
      </c>
      <c r="M22">
        <v>1.9269999999999999E-2</v>
      </c>
      <c r="N22">
        <v>6.633E-2</v>
      </c>
      <c r="O22">
        <v>28.099789999999999</v>
      </c>
      <c r="P22">
        <v>0.91756000000000004</v>
      </c>
      <c r="Q22">
        <v>441.95098999999999</v>
      </c>
      <c r="R22">
        <v>320.42788999999999</v>
      </c>
      <c r="S22" t="s">
        <v>27</v>
      </c>
      <c r="T22" t="e">
        <f t="shared" si="0"/>
        <v>#NAME?</v>
      </c>
      <c r="U22">
        <v>3.9399999999999999E-3</v>
      </c>
      <c r="V22">
        <v>5.1799999999999997E-3</v>
      </c>
      <c r="W22">
        <v>4.4400000000000004E-3</v>
      </c>
      <c r="X22">
        <v>4.0899999999999999E-3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22.808900000000001</v>
      </c>
      <c r="B23">
        <v>24.09008</v>
      </c>
      <c r="C23">
        <v>21.60183</v>
      </c>
      <c r="D23">
        <v>21.293780000000002</v>
      </c>
      <c r="E23">
        <v>24.161239999999999</v>
      </c>
      <c r="F23">
        <v>5.0799999999999998E-2</v>
      </c>
      <c r="G23">
        <v>0</v>
      </c>
      <c r="H23">
        <v>3.49E-3</v>
      </c>
      <c r="I23">
        <v>9.3399999999999997E-2</v>
      </c>
      <c r="J23">
        <v>7.2029999999999997E-2</v>
      </c>
      <c r="K23">
        <v>-2.6519999999999998E-2</v>
      </c>
      <c r="L23">
        <v>0.50207000000000002</v>
      </c>
      <c r="M23">
        <v>2.1440000000000001E-2</v>
      </c>
      <c r="N23">
        <v>6.547E-2</v>
      </c>
      <c r="O23">
        <v>27.565919999999998</v>
      </c>
      <c r="P23">
        <v>1.03067</v>
      </c>
      <c r="Q23">
        <v>479.68896999999998</v>
      </c>
      <c r="R23">
        <v>317.26792999999998</v>
      </c>
      <c r="S23" t="s">
        <v>27</v>
      </c>
      <c r="T23" t="e">
        <f t="shared" si="0"/>
        <v>#NAME?</v>
      </c>
      <c r="U23">
        <v>3.9399999999999999E-3</v>
      </c>
      <c r="V23">
        <v>5.1700000000000001E-3</v>
      </c>
      <c r="W23">
        <v>4.4299999999999999E-3</v>
      </c>
      <c r="X23">
        <v>4.1000000000000003E-3</v>
      </c>
      <c r="Y23">
        <v>4.0699999999999998E-3</v>
      </c>
      <c r="Z23">
        <v>4.0000000000000001E-3</v>
      </c>
      <c r="AA23">
        <v>0</v>
      </c>
    </row>
    <row r="24" spans="1:27" x14ac:dyDescent="0.25">
      <c r="A24">
        <v>23.809909999999999</v>
      </c>
      <c r="B24">
        <v>24.089279999999999</v>
      </c>
      <c r="C24">
        <v>21.602039999999999</v>
      </c>
      <c r="D24">
        <v>21.293900000000001</v>
      </c>
      <c r="E24">
        <v>24.160150000000002</v>
      </c>
      <c r="F24">
        <v>5.0380000000000001E-2</v>
      </c>
      <c r="G24">
        <v>0</v>
      </c>
      <c r="H24">
        <v>3.65E-3</v>
      </c>
      <c r="I24">
        <v>9.375E-2</v>
      </c>
      <c r="J24">
        <v>7.0940000000000003E-2</v>
      </c>
      <c r="K24">
        <v>-2.8209999999999999E-2</v>
      </c>
      <c r="L24">
        <v>0.50280000000000002</v>
      </c>
      <c r="M24">
        <v>2.103E-2</v>
      </c>
      <c r="N24">
        <v>6.4939999999999998E-2</v>
      </c>
      <c r="O24">
        <v>27.668900000000001</v>
      </c>
      <c r="P24">
        <v>1.0784800000000001</v>
      </c>
      <c r="Q24">
        <v>472.45848000000001</v>
      </c>
      <c r="R24">
        <v>314.63328999999999</v>
      </c>
      <c r="S24" t="s">
        <v>27</v>
      </c>
      <c r="T24" t="e">
        <f t="shared" si="0"/>
        <v>#NAME?</v>
      </c>
      <c r="U24">
        <v>3.9399999999999999E-3</v>
      </c>
      <c r="V24">
        <v>5.1799999999999997E-3</v>
      </c>
      <c r="W24">
        <v>4.4299999999999999E-3</v>
      </c>
      <c r="X24">
        <v>4.0899999999999999E-3</v>
      </c>
      <c r="Y24">
        <v>4.0699999999999998E-3</v>
      </c>
      <c r="Z24">
        <v>4.0000000000000001E-3</v>
      </c>
      <c r="AA24">
        <v>0</v>
      </c>
    </row>
    <row r="25" spans="1:27" x14ac:dyDescent="0.25">
      <c r="A25">
        <v>24.810020000000002</v>
      </c>
      <c r="B25">
        <v>24.090330000000002</v>
      </c>
      <c r="C25">
        <v>21.601610000000001</v>
      </c>
      <c r="D25">
        <v>21.293479999999999</v>
      </c>
      <c r="E25">
        <v>24.16085</v>
      </c>
      <c r="F25">
        <v>5.0720000000000001E-2</v>
      </c>
      <c r="G25">
        <v>0</v>
      </c>
      <c r="H25">
        <v>2.8700000000000002E-3</v>
      </c>
      <c r="I25">
        <v>9.4659999999999994E-2</v>
      </c>
      <c r="J25">
        <v>6.4259999999999998E-2</v>
      </c>
      <c r="K25">
        <v>-2.4799999999999999E-2</v>
      </c>
      <c r="L25">
        <v>0.50292999999999999</v>
      </c>
      <c r="M25">
        <v>1.8950000000000002E-2</v>
      </c>
      <c r="N25">
        <v>6.5369999999999998E-2</v>
      </c>
      <c r="O25">
        <v>27.93845</v>
      </c>
      <c r="P25">
        <v>0.84685999999999995</v>
      </c>
      <c r="Q25">
        <v>427.92765000000003</v>
      </c>
      <c r="R25">
        <v>316.73628000000002</v>
      </c>
      <c r="S25" t="s">
        <v>27</v>
      </c>
      <c r="T25" t="e">
        <f t="shared" si="0"/>
        <v>#NAME?</v>
      </c>
      <c r="U25">
        <v>3.9399999999999999E-3</v>
      </c>
      <c r="V25">
        <v>5.1799999999999997E-3</v>
      </c>
      <c r="W25">
        <v>4.4400000000000004E-3</v>
      </c>
      <c r="X25">
        <v>4.0800000000000003E-3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25.81185</v>
      </c>
      <c r="B26">
        <v>24.091660000000001</v>
      </c>
      <c r="C26">
        <v>21.601880000000001</v>
      </c>
      <c r="D26">
        <v>21.294239999999999</v>
      </c>
      <c r="E26">
        <v>24.160530000000001</v>
      </c>
      <c r="F26">
        <v>5.0319999999999997E-2</v>
      </c>
      <c r="G26">
        <v>0</v>
      </c>
      <c r="H26">
        <v>3.47E-3</v>
      </c>
      <c r="I26">
        <v>9.4880000000000006E-2</v>
      </c>
      <c r="J26">
        <v>7.868E-2</v>
      </c>
      <c r="K26">
        <v>-2.3439999999999999E-2</v>
      </c>
      <c r="L26">
        <v>0.49975000000000003</v>
      </c>
      <c r="M26">
        <v>2.2669999999999999E-2</v>
      </c>
      <c r="N26">
        <v>6.4759999999999998E-2</v>
      </c>
      <c r="O26">
        <v>28.003360000000001</v>
      </c>
      <c r="P26">
        <v>1.02322</v>
      </c>
      <c r="Q26">
        <v>524.01529000000005</v>
      </c>
      <c r="R26">
        <v>314.2525</v>
      </c>
      <c r="S26" t="s">
        <v>27</v>
      </c>
      <c r="T26" t="e">
        <f t="shared" si="0"/>
        <v>#NAME?</v>
      </c>
      <c r="U26">
        <v>3.9500000000000004E-3</v>
      </c>
      <c r="V26">
        <v>5.1700000000000001E-3</v>
      </c>
      <c r="W26">
        <v>4.4400000000000004E-3</v>
      </c>
      <c r="X26">
        <v>4.1000000000000003E-3</v>
      </c>
      <c r="Y26">
        <v>4.0699999999999998E-3</v>
      </c>
      <c r="Z26">
        <v>4.0000000000000001E-3</v>
      </c>
      <c r="AA26">
        <v>0</v>
      </c>
    </row>
    <row r="27" spans="1:27" x14ac:dyDescent="0.25">
      <c r="A27">
        <v>26.812239999999999</v>
      </c>
      <c r="B27">
        <v>24.090720000000001</v>
      </c>
      <c r="C27">
        <v>21.602129999999999</v>
      </c>
      <c r="D27">
        <v>21.294599999999999</v>
      </c>
      <c r="E27">
        <v>24.159590000000001</v>
      </c>
      <c r="F27">
        <v>4.9950000000000001E-2</v>
      </c>
      <c r="G27">
        <v>0</v>
      </c>
      <c r="H27">
        <v>3.0899999999999999E-3</v>
      </c>
      <c r="I27">
        <v>9.2670000000000002E-2</v>
      </c>
      <c r="J27">
        <v>6.4740000000000006E-2</v>
      </c>
      <c r="K27">
        <v>-2.3179999999999999E-2</v>
      </c>
      <c r="L27">
        <v>0.50365000000000004</v>
      </c>
      <c r="M27">
        <v>1.865E-2</v>
      </c>
      <c r="N27">
        <v>6.4259999999999998E-2</v>
      </c>
      <c r="O27">
        <v>27.351099999999999</v>
      </c>
      <c r="P27">
        <v>0.91329000000000005</v>
      </c>
      <c r="Q27">
        <v>431.11953999999997</v>
      </c>
      <c r="R27">
        <v>311.96609999999998</v>
      </c>
      <c r="S27" t="s">
        <v>27</v>
      </c>
      <c r="T27" t="e">
        <f t="shared" si="0"/>
        <v>#NAME?</v>
      </c>
      <c r="U27">
        <v>3.9500000000000004E-3</v>
      </c>
      <c r="V27">
        <v>5.1799999999999997E-3</v>
      </c>
      <c r="W27">
        <v>4.4299999999999999E-3</v>
      </c>
      <c r="X27">
        <v>4.0899999999999999E-3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27.815750000000001</v>
      </c>
      <c r="B28">
        <v>24.090070000000001</v>
      </c>
      <c r="C28">
        <v>21.60125</v>
      </c>
      <c r="D28">
        <v>21.29393</v>
      </c>
      <c r="E28">
        <v>24.158570000000001</v>
      </c>
      <c r="F28">
        <v>5.0349999999999999E-2</v>
      </c>
      <c r="G28">
        <v>0</v>
      </c>
      <c r="H28">
        <v>3.49E-3</v>
      </c>
      <c r="I28">
        <v>9.5089999999999994E-2</v>
      </c>
      <c r="J28">
        <v>7.0540000000000005E-2</v>
      </c>
      <c r="K28">
        <v>-1.763E-2</v>
      </c>
      <c r="L28">
        <v>0.50049999999999994</v>
      </c>
      <c r="M28">
        <v>2.0209999999999999E-2</v>
      </c>
      <c r="N28">
        <v>6.472E-2</v>
      </c>
      <c r="O28">
        <v>28.064139999999998</v>
      </c>
      <c r="P28">
        <v>1.03088</v>
      </c>
      <c r="Q28">
        <v>469.76976999999999</v>
      </c>
      <c r="R28">
        <v>314.40177</v>
      </c>
      <c r="S28" t="s">
        <v>27</v>
      </c>
      <c r="T28" t="e">
        <f t="shared" si="0"/>
        <v>#NAME?</v>
      </c>
      <c r="U28">
        <v>3.96E-3</v>
      </c>
      <c r="V28">
        <v>5.1700000000000001E-3</v>
      </c>
      <c r="W28">
        <v>4.4400000000000004E-3</v>
      </c>
      <c r="X28">
        <v>4.0899999999999999E-3</v>
      </c>
      <c r="Y28">
        <v>4.0699999999999998E-3</v>
      </c>
      <c r="Z28">
        <v>4.0000000000000001E-3</v>
      </c>
      <c r="AA28">
        <v>0</v>
      </c>
    </row>
    <row r="29" spans="1:27" x14ac:dyDescent="0.25">
      <c r="A29">
        <v>28.818829999999998</v>
      </c>
      <c r="B29">
        <v>24.08962</v>
      </c>
      <c r="C29">
        <v>21.602029999999999</v>
      </c>
      <c r="D29">
        <v>21.294250000000002</v>
      </c>
      <c r="E29">
        <v>24.1602</v>
      </c>
      <c r="F29">
        <v>5.0599999999999999E-2</v>
      </c>
      <c r="G29">
        <v>0</v>
      </c>
      <c r="H29">
        <v>3.31E-3</v>
      </c>
      <c r="I29">
        <v>9.4439999999999996E-2</v>
      </c>
      <c r="J29">
        <v>7.1340000000000001E-2</v>
      </c>
      <c r="K29">
        <v>-2.5610000000000001E-2</v>
      </c>
      <c r="L29">
        <v>0.50375000000000003</v>
      </c>
      <c r="M29">
        <v>2.1059999999999999E-2</v>
      </c>
      <c r="N29">
        <v>6.515E-2</v>
      </c>
      <c r="O29">
        <v>27.872789999999998</v>
      </c>
      <c r="P29">
        <v>0.97797999999999996</v>
      </c>
      <c r="Q29">
        <v>475.12520000000001</v>
      </c>
      <c r="R29">
        <v>316.01186999999999</v>
      </c>
      <c r="S29" t="s">
        <v>27</v>
      </c>
      <c r="T29" t="e">
        <f t="shared" si="0"/>
        <v>#NAME?</v>
      </c>
      <c r="U29">
        <v>3.9399999999999999E-3</v>
      </c>
      <c r="V29">
        <v>5.1799999999999997E-3</v>
      </c>
      <c r="W29">
        <v>4.4400000000000004E-3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29.818999999999999</v>
      </c>
      <c r="B30">
        <v>24.088280000000001</v>
      </c>
      <c r="C30">
        <v>21.602319999999999</v>
      </c>
      <c r="D30">
        <v>21.293939999999999</v>
      </c>
      <c r="E30">
        <v>24.160979999999999</v>
      </c>
      <c r="F30">
        <v>5.0250000000000003E-2</v>
      </c>
      <c r="G30">
        <v>0</v>
      </c>
      <c r="H30">
        <v>3.0400000000000002E-3</v>
      </c>
      <c r="I30">
        <v>9.4869999999999996E-2</v>
      </c>
      <c r="J30">
        <v>7.8409999999999994E-2</v>
      </c>
      <c r="K30">
        <v>-2.5059999999999999E-2</v>
      </c>
      <c r="L30">
        <v>0.50495999999999996</v>
      </c>
      <c r="M30">
        <v>2.384E-2</v>
      </c>
      <c r="N30">
        <v>6.4829999999999999E-2</v>
      </c>
      <c r="O30">
        <v>27.99916</v>
      </c>
      <c r="P30">
        <v>0.89754</v>
      </c>
      <c r="Q30">
        <v>522.15630999999996</v>
      </c>
      <c r="R30">
        <v>313.83481999999998</v>
      </c>
      <c r="S30" t="s">
        <v>27</v>
      </c>
      <c r="T30" t="e">
        <f t="shared" si="0"/>
        <v>#NAME?</v>
      </c>
      <c r="U30">
        <v>3.9399999999999999E-3</v>
      </c>
      <c r="V30">
        <v>5.1799999999999997E-3</v>
      </c>
      <c r="W30">
        <v>4.4400000000000004E-3</v>
      </c>
      <c r="X30">
        <v>4.1000000000000003E-3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30.818989999999999</v>
      </c>
      <c r="B31">
        <v>24.08841</v>
      </c>
      <c r="C31">
        <v>21.602799999999998</v>
      </c>
      <c r="D31">
        <v>21.294499999999999</v>
      </c>
      <c r="E31">
        <v>24.16067</v>
      </c>
      <c r="F31">
        <v>5.042E-2</v>
      </c>
      <c r="G31">
        <v>0</v>
      </c>
      <c r="H31">
        <v>3.13E-3</v>
      </c>
      <c r="I31">
        <v>9.3399999999999997E-2</v>
      </c>
      <c r="J31">
        <v>7.1480000000000002E-2</v>
      </c>
      <c r="K31">
        <v>-2.2419999999999999E-2</v>
      </c>
      <c r="L31">
        <v>0.50385000000000002</v>
      </c>
      <c r="M31">
        <v>2.1600000000000001E-2</v>
      </c>
      <c r="N31">
        <v>6.5030000000000004E-2</v>
      </c>
      <c r="O31">
        <v>27.565359999999998</v>
      </c>
      <c r="P31">
        <v>0.92422000000000004</v>
      </c>
      <c r="Q31">
        <v>476.01774999999998</v>
      </c>
      <c r="R31">
        <v>314.90782000000002</v>
      </c>
      <c r="S31" t="s">
        <v>27</v>
      </c>
      <c r="T31" t="e">
        <f t="shared" si="0"/>
        <v>#NAME?</v>
      </c>
      <c r="U31">
        <v>3.9500000000000004E-3</v>
      </c>
      <c r="V31">
        <v>5.1799999999999997E-3</v>
      </c>
      <c r="W31">
        <v>4.4299999999999999E-3</v>
      </c>
      <c r="X31">
        <v>4.0899999999999999E-3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31.819510000000001</v>
      </c>
      <c r="B32">
        <v>24.08821</v>
      </c>
      <c r="C32">
        <v>21.603120000000001</v>
      </c>
      <c r="D32">
        <v>21.29513</v>
      </c>
      <c r="E32">
        <v>24.16141</v>
      </c>
      <c r="F32">
        <v>5.0630000000000001E-2</v>
      </c>
      <c r="G32">
        <v>0</v>
      </c>
      <c r="H32">
        <v>2.9499999999999999E-3</v>
      </c>
      <c r="I32">
        <v>9.3759999999999996E-2</v>
      </c>
      <c r="J32">
        <v>6.9900000000000004E-2</v>
      </c>
      <c r="K32">
        <v>-2.7699999999999999E-2</v>
      </c>
      <c r="L32">
        <v>0.50405</v>
      </c>
      <c r="M32">
        <v>2.1399999999999999E-2</v>
      </c>
      <c r="N32">
        <v>6.5229999999999996E-2</v>
      </c>
      <c r="O32">
        <v>27.673110000000001</v>
      </c>
      <c r="P32">
        <v>0.87165999999999999</v>
      </c>
      <c r="Q32">
        <v>465.48027000000002</v>
      </c>
      <c r="R32">
        <v>316.18884000000003</v>
      </c>
      <c r="S32" t="s">
        <v>27</v>
      </c>
      <c r="T32" t="e">
        <f t="shared" si="0"/>
        <v>#NAME?</v>
      </c>
      <c r="U32">
        <v>3.9399999999999999E-3</v>
      </c>
      <c r="V32">
        <v>5.1799999999999997E-3</v>
      </c>
      <c r="W32">
        <v>4.4299999999999999E-3</v>
      </c>
      <c r="X32">
        <v>4.0899999999999999E-3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32.820489999999999</v>
      </c>
      <c r="B33">
        <v>24.08764</v>
      </c>
      <c r="C33">
        <v>21.602319999999999</v>
      </c>
      <c r="D33">
        <v>21.295310000000001</v>
      </c>
      <c r="E33">
        <v>24.159980000000001</v>
      </c>
      <c r="F33">
        <v>5.0479999999999997E-2</v>
      </c>
      <c r="G33">
        <v>0</v>
      </c>
      <c r="H33">
        <v>2.5699999999999998E-3</v>
      </c>
      <c r="I33">
        <v>9.1869999999999993E-2</v>
      </c>
      <c r="J33">
        <v>6.4369999999999997E-2</v>
      </c>
      <c r="K33">
        <v>-2.5020000000000001E-2</v>
      </c>
      <c r="L33">
        <v>0.50644999999999996</v>
      </c>
      <c r="M33">
        <v>1.9480000000000001E-2</v>
      </c>
      <c r="N33">
        <v>6.4820000000000003E-2</v>
      </c>
      <c r="O33">
        <v>27.113029999999998</v>
      </c>
      <c r="P33">
        <v>0.75773000000000001</v>
      </c>
      <c r="Q33">
        <v>428.66086000000001</v>
      </c>
      <c r="R33">
        <v>315.22894000000002</v>
      </c>
      <c r="S33" t="s">
        <v>27</v>
      </c>
      <c r="T33" t="e">
        <f t="shared" si="0"/>
        <v>#NAME?</v>
      </c>
      <c r="U33">
        <v>3.9399999999999999E-3</v>
      </c>
      <c r="V33">
        <v>5.1799999999999997E-3</v>
      </c>
      <c r="W33">
        <v>4.4299999999999999E-3</v>
      </c>
      <c r="X33">
        <v>4.0899999999999999E-3</v>
      </c>
      <c r="Y33">
        <v>4.0499999999999998E-3</v>
      </c>
      <c r="Z33">
        <v>4.0000000000000001E-3</v>
      </c>
      <c r="AA33">
        <v>0</v>
      </c>
    </row>
    <row r="34" spans="1:27" x14ac:dyDescent="0.25">
      <c r="A34">
        <v>33.821759999999998</v>
      </c>
      <c r="B34">
        <v>24.08792</v>
      </c>
      <c r="C34">
        <v>21.602039999999999</v>
      </c>
      <c r="D34">
        <v>21.29541</v>
      </c>
      <c r="E34">
        <v>24.160630000000001</v>
      </c>
      <c r="F34">
        <v>5.024E-2</v>
      </c>
      <c r="G34">
        <v>0</v>
      </c>
      <c r="H34">
        <v>3.0599999999999998E-3</v>
      </c>
      <c r="I34">
        <v>9.4829999999999998E-2</v>
      </c>
      <c r="J34">
        <v>6.4570000000000002E-2</v>
      </c>
      <c r="K34">
        <v>-1.9650000000000001E-2</v>
      </c>
      <c r="L34">
        <v>0.49930999999999998</v>
      </c>
      <c r="M34">
        <v>1.9640000000000001E-2</v>
      </c>
      <c r="N34">
        <v>6.4439999999999997E-2</v>
      </c>
      <c r="O34">
        <v>27.987549999999999</v>
      </c>
      <c r="P34">
        <v>0.90342999999999996</v>
      </c>
      <c r="Q34">
        <v>429.97314999999998</v>
      </c>
      <c r="R34">
        <v>313.76951000000003</v>
      </c>
      <c r="S34" t="s">
        <v>27</v>
      </c>
      <c r="T34" t="e">
        <f t="shared" si="0"/>
        <v>#NAME?</v>
      </c>
      <c r="U34">
        <v>3.96E-3</v>
      </c>
      <c r="V34">
        <v>5.1700000000000001E-3</v>
      </c>
      <c r="W34">
        <v>4.4400000000000004E-3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34.821240000000003</v>
      </c>
      <c r="B35">
        <v>24.088159999999998</v>
      </c>
      <c r="C35">
        <v>21.602900000000002</v>
      </c>
      <c r="D35">
        <v>21.294799999999999</v>
      </c>
      <c r="E35">
        <v>24.1599</v>
      </c>
      <c r="F35">
        <v>5.0389999999999997E-2</v>
      </c>
      <c r="G35">
        <v>0</v>
      </c>
      <c r="H35">
        <v>3.47E-3</v>
      </c>
      <c r="I35">
        <v>9.4659999999999994E-2</v>
      </c>
      <c r="J35">
        <v>8.4839999999999999E-2</v>
      </c>
      <c r="K35">
        <v>-2.299E-2</v>
      </c>
      <c r="L35">
        <v>0.50072000000000005</v>
      </c>
      <c r="M35">
        <v>2.546E-2</v>
      </c>
      <c r="N35">
        <v>6.4939999999999998E-2</v>
      </c>
      <c r="O35">
        <v>27.93694</v>
      </c>
      <c r="P35">
        <v>1.0242199999999999</v>
      </c>
      <c r="Q35">
        <v>564.96011999999996</v>
      </c>
      <c r="R35">
        <v>314.69157000000001</v>
      </c>
      <c r="S35" t="s">
        <v>27</v>
      </c>
      <c r="T35" t="e">
        <f t="shared" si="0"/>
        <v>#NAME?</v>
      </c>
      <c r="U35">
        <v>3.9500000000000004E-3</v>
      </c>
      <c r="V35">
        <v>5.1700000000000001E-3</v>
      </c>
      <c r="W35">
        <v>4.4400000000000004E-3</v>
      </c>
      <c r="X35">
        <v>4.1099999999999999E-3</v>
      </c>
      <c r="Y35">
        <v>4.0699999999999998E-3</v>
      </c>
      <c r="Z35">
        <v>4.0000000000000001E-3</v>
      </c>
      <c r="AA35">
        <v>0</v>
      </c>
    </row>
    <row r="36" spans="1:27" x14ac:dyDescent="0.25">
      <c r="A36">
        <v>35.821219999999997</v>
      </c>
      <c r="B36">
        <v>24.089700000000001</v>
      </c>
      <c r="C36">
        <v>21.60256</v>
      </c>
      <c r="D36">
        <v>21.293600000000001</v>
      </c>
      <c r="E36">
        <v>24.160969999999999</v>
      </c>
      <c r="F36">
        <v>4.9950000000000001E-2</v>
      </c>
      <c r="G36">
        <v>0</v>
      </c>
      <c r="H36">
        <v>3.7100000000000002E-3</v>
      </c>
      <c r="I36">
        <v>9.2950000000000005E-2</v>
      </c>
      <c r="J36">
        <v>7.6490000000000002E-2</v>
      </c>
      <c r="K36">
        <v>-2.3460000000000002E-2</v>
      </c>
      <c r="L36">
        <v>0.49969000000000002</v>
      </c>
      <c r="M36">
        <v>2.281E-2</v>
      </c>
      <c r="N36">
        <v>6.4549999999999996E-2</v>
      </c>
      <c r="O36">
        <v>27.433810000000001</v>
      </c>
      <c r="P36">
        <v>1.0944700000000001</v>
      </c>
      <c r="Q36">
        <v>509.39616999999998</v>
      </c>
      <c r="R36">
        <v>311.91118</v>
      </c>
      <c r="S36" t="s">
        <v>27</v>
      </c>
      <c r="T36" t="e">
        <f t="shared" si="0"/>
        <v>#NAME?</v>
      </c>
      <c r="U36">
        <v>3.9500000000000004E-3</v>
      </c>
      <c r="V36">
        <v>5.1700000000000001E-3</v>
      </c>
      <c r="W36">
        <v>4.4299999999999999E-3</v>
      </c>
      <c r="X36">
        <v>4.1000000000000003E-3</v>
      </c>
      <c r="Y36">
        <v>4.0699999999999998E-3</v>
      </c>
      <c r="Z36">
        <v>4.0000000000000001E-3</v>
      </c>
      <c r="AA36">
        <v>0</v>
      </c>
    </row>
    <row r="37" spans="1:27" x14ac:dyDescent="0.25">
      <c r="A37">
        <v>36.821240000000003</v>
      </c>
      <c r="B37">
        <v>24.089829999999999</v>
      </c>
      <c r="C37">
        <v>21.602810000000002</v>
      </c>
      <c r="D37">
        <v>21.294519999999999</v>
      </c>
      <c r="E37">
        <v>24.15943</v>
      </c>
      <c r="F37">
        <v>5.0560000000000001E-2</v>
      </c>
      <c r="G37">
        <v>0</v>
      </c>
      <c r="H37">
        <v>3.4299999999999999E-3</v>
      </c>
      <c r="I37">
        <v>9.4380000000000006E-2</v>
      </c>
      <c r="J37">
        <v>6.2850000000000003E-2</v>
      </c>
      <c r="K37">
        <v>-2.5829999999999999E-2</v>
      </c>
      <c r="L37">
        <v>0.49940000000000001</v>
      </c>
      <c r="M37">
        <v>1.83E-2</v>
      </c>
      <c r="N37">
        <v>6.5199999999999994E-2</v>
      </c>
      <c r="O37">
        <v>27.854289999999999</v>
      </c>
      <c r="P37">
        <v>1.0122199999999999</v>
      </c>
      <c r="Q37">
        <v>418.51814000000002</v>
      </c>
      <c r="R37">
        <v>315.75691</v>
      </c>
      <c r="S37" t="s">
        <v>27</v>
      </c>
      <c r="T37" t="e">
        <f t="shared" si="0"/>
        <v>#NAME?</v>
      </c>
      <c r="U37">
        <v>3.9399999999999999E-3</v>
      </c>
      <c r="V37">
        <v>5.1700000000000001E-3</v>
      </c>
      <c r="W37">
        <v>4.4400000000000004E-3</v>
      </c>
      <c r="X37">
        <v>4.0800000000000003E-3</v>
      </c>
      <c r="Y37">
        <v>4.0699999999999998E-3</v>
      </c>
      <c r="Z37">
        <v>4.0000000000000001E-3</v>
      </c>
      <c r="AA37">
        <v>0</v>
      </c>
    </row>
    <row r="38" spans="1:27" x14ac:dyDescent="0.25">
      <c r="A38">
        <v>37.82123</v>
      </c>
      <c r="B38">
        <v>24.089089999999999</v>
      </c>
      <c r="C38">
        <v>21.603079999999999</v>
      </c>
      <c r="D38">
        <v>21.294609999999999</v>
      </c>
      <c r="E38">
        <v>24.160630000000001</v>
      </c>
      <c r="F38">
        <v>5.135E-2</v>
      </c>
      <c r="G38">
        <v>0</v>
      </c>
      <c r="H38">
        <v>2.8300000000000001E-3</v>
      </c>
      <c r="I38">
        <v>9.3119999999999994E-2</v>
      </c>
      <c r="J38">
        <v>6.8580000000000002E-2</v>
      </c>
      <c r="K38">
        <v>-2.3189999999999999E-2</v>
      </c>
      <c r="L38">
        <v>0.50539000000000001</v>
      </c>
      <c r="M38">
        <v>2.052E-2</v>
      </c>
      <c r="N38">
        <v>6.6259999999999999E-2</v>
      </c>
      <c r="O38">
        <v>27.484380000000002</v>
      </c>
      <c r="P38">
        <v>0.83594000000000002</v>
      </c>
      <c r="Q38">
        <v>456.68407000000002</v>
      </c>
      <c r="R38">
        <v>320.70535999999998</v>
      </c>
      <c r="S38" t="s">
        <v>27</v>
      </c>
      <c r="T38" t="e">
        <f t="shared" si="0"/>
        <v>#NAME?</v>
      </c>
      <c r="U38">
        <v>3.9500000000000004E-3</v>
      </c>
      <c r="V38">
        <v>5.1799999999999997E-3</v>
      </c>
      <c r="W38">
        <v>4.4299999999999999E-3</v>
      </c>
      <c r="X38">
        <v>4.0899999999999999E-3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38.822629999999997</v>
      </c>
      <c r="B39">
        <v>24.087610000000002</v>
      </c>
      <c r="C39">
        <v>21.60351</v>
      </c>
      <c r="D39">
        <v>21.294119999999999</v>
      </c>
      <c r="E39">
        <v>24.161000000000001</v>
      </c>
      <c r="F39">
        <v>5.0650000000000001E-2</v>
      </c>
      <c r="G39">
        <v>0</v>
      </c>
      <c r="H39">
        <v>3.7200000000000002E-3</v>
      </c>
      <c r="I39">
        <v>9.5729999999999996E-2</v>
      </c>
      <c r="J39">
        <v>6.3990000000000005E-2</v>
      </c>
      <c r="K39">
        <v>-2.213E-2</v>
      </c>
      <c r="L39">
        <v>0.50048999999999999</v>
      </c>
      <c r="M39">
        <v>1.9640000000000001E-2</v>
      </c>
      <c r="N39">
        <v>6.5559999999999993E-2</v>
      </c>
      <c r="O39">
        <v>28.254079999999998</v>
      </c>
      <c r="P39">
        <v>1.0974600000000001</v>
      </c>
      <c r="Q39">
        <v>426.11034000000001</v>
      </c>
      <c r="R39">
        <v>316.34093000000001</v>
      </c>
      <c r="S39" t="s">
        <v>27</v>
      </c>
      <c r="T39" t="e">
        <f t="shared" si="0"/>
        <v>#NAME?</v>
      </c>
      <c r="U39">
        <v>3.9500000000000004E-3</v>
      </c>
      <c r="V39">
        <v>5.1700000000000001E-3</v>
      </c>
      <c r="W39">
        <v>4.4400000000000004E-3</v>
      </c>
      <c r="X39">
        <v>4.0800000000000003E-3</v>
      </c>
      <c r="Y39">
        <v>4.0699999999999998E-3</v>
      </c>
      <c r="Z39">
        <v>4.0000000000000001E-3</v>
      </c>
      <c r="AA39">
        <v>0</v>
      </c>
    </row>
    <row r="40" spans="1:27" x14ac:dyDescent="0.25">
      <c r="A40">
        <v>39.825789999999998</v>
      </c>
      <c r="B40">
        <v>24.08878</v>
      </c>
      <c r="C40">
        <v>21.603660000000001</v>
      </c>
      <c r="D40">
        <v>21.294550000000001</v>
      </c>
      <c r="E40">
        <v>24.15934</v>
      </c>
      <c r="F40">
        <v>5.0310000000000001E-2</v>
      </c>
      <c r="G40">
        <v>0</v>
      </c>
      <c r="H40">
        <v>3.0000000000000001E-3</v>
      </c>
      <c r="I40">
        <v>9.4939999999999997E-2</v>
      </c>
      <c r="J40">
        <v>7.442E-2</v>
      </c>
      <c r="K40">
        <v>-2.213E-2</v>
      </c>
      <c r="L40">
        <v>0.50588999999999995</v>
      </c>
      <c r="M40">
        <v>2.197E-2</v>
      </c>
      <c r="N40">
        <v>6.5049999999999997E-2</v>
      </c>
      <c r="O40">
        <v>28.021000000000001</v>
      </c>
      <c r="P40">
        <v>0.88656999999999997</v>
      </c>
      <c r="Q40">
        <v>495.59276999999997</v>
      </c>
      <c r="R40">
        <v>314.18194</v>
      </c>
      <c r="S40" t="s">
        <v>27</v>
      </c>
      <c r="T40" t="e">
        <f t="shared" si="0"/>
        <v>#NAME?</v>
      </c>
      <c r="U40">
        <v>3.9500000000000004E-3</v>
      </c>
      <c r="V40">
        <v>5.1799999999999997E-3</v>
      </c>
      <c r="W40">
        <v>4.4400000000000004E-3</v>
      </c>
      <c r="X40">
        <v>4.1000000000000003E-3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40.825629999999997</v>
      </c>
      <c r="B41">
        <v>24.08859</v>
      </c>
      <c r="C41">
        <v>21.60238</v>
      </c>
      <c r="D41">
        <v>21.294730000000001</v>
      </c>
      <c r="E41">
        <v>24.15934</v>
      </c>
      <c r="F41">
        <v>5.0950000000000002E-2</v>
      </c>
      <c r="G41">
        <v>0</v>
      </c>
      <c r="H41">
        <v>3.0200000000000001E-3</v>
      </c>
      <c r="I41">
        <v>9.3390000000000001E-2</v>
      </c>
      <c r="J41">
        <v>6.4350000000000004E-2</v>
      </c>
      <c r="K41">
        <v>-2.751E-2</v>
      </c>
      <c r="L41">
        <v>0.50414000000000003</v>
      </c>
      <c r="M41">
        <v>1.9040000000000001E-2</v>
      </c>
      <c r="N41">
        <v>6.5570000000000003E-2</v>
      </c>
      <c r="O41">
        <v>27.563279999999999</v>
      </c>
      <c r="P41">
        <v>0.89049999999999996</v>
      </c>
      <c r="Q41">
        <v>428.51823999999999</v>
      </c>
      <c r="R41">
        <v>318.21643999999998</v>
      </c>
      <c r="S41" t="s">
        <v>27</v>
      </c>
      <c r="T41" t="e">
        <f t="shared" si="0"/>
        <v>#NAME?</v>
      </c>
      <c r="U41">
        <v>3.9399999999999999E-3</v>
      </c>
      <c r="V41">
        <v>5.1799999999999997E-3</v>
      </c>
      <c r="W41">
        <v>4.4299999999999999E-3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41.825400000000002</v>
      </c>
      <c r="B42">
        <v>24.08935</v>
      </c>
      <c r="C42">
        <v>21.60275</v>
      </c>
      <c r="D42">
        <v>21.294930000000001</v>
      </c>
      <c r="E42">
        <v>24.1587</v>
      </c>
      <c r="F42">
        <v>5.04E-2</v>
      </c>
      <c r="G42">
        <v>0</v>
      </c>
      <c r="H42">
        <v>3.29E-3</v>
      </c>
      <c r="I42">
        <v>9.4049999999999995E-2</v>
      </c>
      <c r="J42">
        <v>6.7199999999999996E-2</v>
      </c>
      <c r="K42">
        <v>-2.649E-2</v>
      </c>
      <c r="L42">
        <v>0.50436999999999999</v>
      </c>
      <c r="M42">
        <v>1.949E-2</v>
      </c>
      <c r="N42">
        <v>6.4899999999999999E-2</v>
      </c>
      <c r="O42">
        <v>27.758790000000001</v>
      </c>
      <c r="P42">
        <v>0.97236999999999996</v>
      </c>
      <c r="Q42">
        <v>447.50608</v>
      </c>
      <c r="R42">
        <v>314.77010999999999</v>
      </c>
      <c r="S42" t="s">
        <v>27</v>
      </c>
      <c r="T42" t="e">
        <f t="shared" si="0"/>
        <v>#NAME?</v>
      </c>
      <c r="U42">
        <v>3.9399999999999999E-3</v>
      </c>
      <c r="V42">
        <v>5.1799999999999997E-3</v>
      </c>
      <c r="W42">
        <v>4.4400000000000004E-3</v>
      </c>
      <c r="X42">
        <v>4.0899999999999999E-3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42.827129999999997</v>
      </c>
      <c r="B43">
        <v>24.089390000000002</v>
      </c>
      <c r="C43">
        <v>21.603670000000001</v>
      </c>
      <c r="D43">
        <v>21.295590000000001</v>
      </c>
      <c r="E43">
        <v>24.15889</v>
      </c>
      <c r="F43">
        <v>5.033E-2</v>
      </c>
      <c r="G43">
        <v>0</v>
      </c>
      <c r="H43">
        <v>3.32E-3</v>
      </c>
      <c r="I43">
        <v>9.4369999999999996E-2</v>
      </c>
      <c r="J43">
        <v>7.1069999999999994E-2</v>
      </c>
      <c r="K43">
        <v>-2.2759999999999999E-2</v>
      </c>
      <c r="L43">
        <v>0.50092000000000003</v>
      </c>
      <c r="M43">
        <v>2.0660000000000001E-2</v>
      </c>
      <c r="N43">
        <v>6.4869999999999997E-2</v>
      </c>
      <c r="O43">
        <v>27.851700000000001</v>
      </c>
      <c r="P43">
        <v>0.97902999999999996</v>
      </c>
      <c r="Q43">
        <v>473.27204</v>
      </c>
      <c r="R43">
        <v>314.34642000000002</v>
      </c>
      <c r="S43" t="s">
        <v>27</v>
      </c>
      <c r="T43" t="e">
        <f t="shared" si="0"/>
        <v>#NAME?</v>
      </c>
      <c r="U43">
        <v>3.9500000000000004E-3</v>
      </c>
      <c r="V43">
        <v>5.1700000000000001E-3</v>
      </c>
      <c r="W43">
        <v>4.4400000000000004E-3</v>
      </c>
      <c r="X43">
        <v>4.0899999999999999E-3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43.827150000000003</v>
      </c>
      <c r="B44">
        <v>24.089400000000001</v>
      </c>
      <c r="C44">
        <v>21.603169999999999</v>
      </c>
      <c r="D44">
        <v>21.294779999999999</v>
      </c>
      <c r="E44">
        <v>24.159189999999999</v>
      </c>
      <c r="F44">
        <v>5.0520000000000002E-2</v>
      </c>
      <c r="G44">
        <v>0</v>
      </c>
      <c r="H44">
        <v>3.6700000000000001E-3</v>
      </c>
      <c r="I44">
        <v>9.3899999999999997E-2</v>
      </c>
      <c r="J44">
        <v>5.7000000000000002E-2</v>
      </c>
      <c r="K44">
        <v>-2.7810000000000001E-2</v>
      </c>
      <c r="L44">
        <v>0.50280000000000002</v>
      </c>
      <c r="M44">
        <v>1.6639999999999999E-2</v>
      </c>
      <c r="N44">
        <v>6.5180000000000002E-2</v>
      </c>
      <c r="O44">
        <v>27.712240000000001</v>
      </c>
      <c r="P44">
        <v>1.08371</v>
      </c>
      <c r="Q44">
        <v>379.56011000000001</v>
      </c>
      <c r="R44">
        <v>315.52936</v>
      </c>
      <c r="S44" t="s">
        <v>27</v>
      </c>
      <c r="T44" t="e">
        <f t="shared" si="0"/>
        <v>#NAME?</v>
      </c>
      <c r="U44">
        <v>3.9399999999999999E-3</v>
      </c>
      <c r="V44">
        <v>5.1799999999999997E-3</v>
      </c>
      <c r="W44">
        <v>4.4400000000000004E-3</v>
      </c>
      <c r="X44">
        <v>4.0800000000000003E-3</v>
      </c>
      <c r="Y44">
        <v>4.0699999999999998E-3</v>
      </c>
      <c r="Z44">
        <v>4.0000000000000001E-3</v>
      </c>
      <c r="AA44">
        <v>0</v>
      </c>
    </row>
    <row r="45" spans="1:27" x14ac:dyDescent="0.25">
      <c r="A45">
        <v>44.828029999999998</v>
      </c>
      <c r="B45">
        <v>24.090319999999998</v>
      </c>
      <c r="C45">
        <v>21.602889999999999</v>
      </c>
      <c r="D45">
        <v>21.295059999999999</v>
      </c>
      <c r="E45">
        <v>24.158439999999999</v>
      </c>
      <c r="F45">
        <v>5.0319999999999997E-2</v>
      </c>
      <c r="G45">
        <v>0</v>
      </c>
      <c r="H45">
        <v>3.3500000000000001E-3</v>
      </c>
      <c r="I45">
        <v>9.5549999999999996E-2</v>
      </c>
      <c r="J45">
        <v>7.0139999999999994E-2</v>
      </c>
      <c r="K45">
        <v>-2.324E-2</v>
      </c>
      <c r="L45">
        <v>0.50509000000000004</v>
      </c>
      <c r="M45">
        <v>1.9990000000000001E-2</v>
      </c>
      <c r="N45">
        <v>6.4799999999999996E-2</v>
      </c>
      <c r="O45">
        <v>28.2011</v>
      </c>
      <c r="P45">
        <v>0.98748000000000002</v>
      </c>
      <c r="Q45">
        <v>467.08555999999999</v>
      </c>
      <c r="R45">
        <v>314.25810999999999</v>
      </c>
      <c r="S45" t="s">
        <v>27</v>
      </c>
      <c r="T45" t="e">
        <f t="shared" si="0"/>
        <v>#NAME?</v>
      </c>
      <c r="U45">
        <v>3.9500000000000004E-3</v>
      </c>
      <c r="V45">
        <v>5.1799999999999997E-3</v>
      </c>
      <c r="W45">
        <v>4.4400000000000004E-3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45.829000000000001</v>
      </c>
      <c r="B46">
        <v>24.090689999999999</v>
      </c>
      <c r="C46">
        <v>21.60323</v>
      </c>
      <c r="D46">
        <v>21.294619999999998</v>
      </c>
      <c r="E46">
        <v>24.157620000000001</v>
      </c>
      <c r="F46">
        <v>5.0389999999999997E-2</v>
      </c>
      <c r="G46">
        <v>0</v>
      </c>
      <c r="H46">
        <v>2.96E-3</v>
      </c>
      <c r="I46">
        <v>9.3649999999999997E-2</v>
      </c>
      <c r="J46">
        <v>6.8479999999999999E-2</v>
      </c>
      <c r="K46">
        <v>-2.1270000000000001E-2</v>
      </c>
      <c r="L46">
        <v>0.50090999999999997</v>
      </c>
      <c r="M46">
        <v>1.917E-2</v>
      </c>
      <c r="N46">
        <v>6.5060000000000007E-2</v>
      </c>
      <c r="O46">
        <v>27.64104</v>
      </c>
      <c r="P46">
        <v>0.874</v>
      </c>
      <c r="Q46">
        <v>456.036</v>
      </c>
      <c r="R46">
        <v>314.72035</v>
      </c>
      <c r="S46" t="s">
        <v>27</v>
      </c>
      <c r="T46" t="e">
        <f t="shared" si="0"/>
        <v>#NAME?</v>
      </c>
      <c r="U46">
        <v>3.9500000000000004E-3</v>
      </c>
      <c r="V46">
        <v>5.1700000000000001E-3</v>
      </c>
      <c r="W46">
        <v>4.4299999999999999E-3</v>
      </c>
      <c r="X46">
        <v>4.0899999999999999E-3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46.829889999999999</v>
      </c>
      <c r="B47">
        <v>24.090479999999999</v>
      </c>
      <c r="C47">
        <v>21.603909999999999</v>
      </c>
      <c r="D47">
        <v>21.294509999999999</v>
      </c>
      <c r="E47">
        <v>24.158439999999999</v>
      </c>
      <c r="F47">
        <v>5.0959999999999998E-2</v>
      </c>
      <c r="G47">
        <v>0</v>
      </c>
      <c r="H47">
        <v>3.2100000000000002E-3</v>
      </c>
      <c r="I47">
        <v>9.4520000000000007E-2</v>
      </c>
      <c r="J47">
        <v>6.6619999999999999E-2</v>
      </c>
      <c r="K47">
        <v>-1.9210000000000001E-2</v>
      </c>
      <c r="L47">
        <v>0.50351000000000001</v>
      </c>
      <c r="M47">
        <v>1.8939999999999999E-2</v>
      </c>
      <c r="N47">
        <v>6.5949999999999995E-2</v>
      </c>
      <c r="O47">
        <v>27.896090000000001</v>
      </c>
      <c r="P47">
        <v>0.94810000000000005</v>
      </c>
      <c r="Q47">
        <v>443.66741000000002</v>
      </c>
      <c r="R47">
        <v>318.22748999999999</v>
      </c>
      <c r="S47" t="s">
        <v>27</v>
      </c>
      <c r="T47" t="e">
        <f t="shared" si="0"/>
        <v>#NAME?</v>
      </c>
      <c r="U47">
        <v>3.96E-3</v>
      </c>
      <c r="V47">
        <v>5.1799999999999997E-3</v>
      </c>
      <c r="W47">
        <v>4.4400000000000004E-3</v>
      </c>
      <c r="X47">
        <v>4.0899999999999999E-3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47.831359999999997</v>
      </c>
      <c r="B48">
        <v>24.089749999999999</v>
      </c>
      <c r="C48">
        <v>21.60286</v>
      </c>
      <c r="D48">
        <v>21.295809999999999</v>
      </c>
      <c r="E48">
        <v>24.158570000000001</v>
      </c>
      <c r="F48">
        <v>5.0500000000000003E-2</v>
      </c>
      <c r="G48">
        <v>0</v>
      </c>
      <c r="H48">
        <v>3.2599999999999999E-3</v>
      </c>
      <c r="I48">
        <v>9.3939999999999996E-2</v>
      </c>
      <c r="J48">
        <v>8.0549999999999997E-2</v>
      </c>
      <c r="K48">
        <v>-2.5819999999999999E-2</v>
      </c>
      <c r="L48">
        <v>0.50027999999999995</v>
      </c>
      <c r="M48">
        <v>2.3189999999999999E-2</v>
      </c>
      <c r="N48">
        <v>6.4869999999999997E-2</v>
      </c>
      <c r="O48">
        <v>27.726389999999999</v>
      </c>
      <c r="P48">
        <v>0.96314999999999995</v>
      </c>
      <c r="Q48">
        <v>536.38991999999996</v>
      </c>
      <c r="R48">
        <v>315.40231999999997</v>
      </c>
      <c r="S48" t="s">
        <v>27</v>
      </c>
      <c r="T48" t="e">
        <f t="shared" si="0"/>
        <v>#NAME?</v>
      </c>
      <c r="U48">
        <v>3.9399999999999999E-3</v>
      </c>
      <c r="V48">
        <v>5.1700000000000001E-3</v>
      </c>
      <c r="W48">
        <v>4.4400000000000004E-3</v>
      </c>
      <c r="X48">
        <v>4.1099999999999999E-3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48.831150000000001</v>
      </c>
      <c r="B49">
        <v>24.09046</v>
      </c>
      <c r="C49">
        <v>21.60351</v>
      </c>
      <c r="D49">
        <v>21.295680000000001</v>
      </c>
      <c r="E49">
        <v>24.158719999999999</v>
      </c>
      <c r="F49">
        <v>5.0560000000000001E-2</v>
      </c>
      <c r="G49">
        <v>0</v>
      </c>
      <c r="H49">
        <v>2.8400000000000001E-3</v>
      </c>
      <c r="I49">
        <v>9.375E-2</v>
      </c>
      <c r="J49">
        <v>6.7129999999999995E-2</v>
      </c>
      <c r="K49">
        <v>-2.198E-2</v>
      </c>
      <c r="L49">
        <v>0.49991000000000002</v>
      </c>
      <c r="M49">
        <v>1.917E-2</v>
      </c>
      <c r="N49">
        <v>6.5110000000000001E-2</v>
      </c>
      <c r="O49">
        <v>27.66977</v>
      </c>
      <c r="P49">
        <v>0.83747000000000005</v>
      </c>
      <c r="Q49">
        <v>447.05617999999998</v>
      </c>
      <c r="R49">
        <v>315.77735999999999</v>
      </c>
      <c r="S49" t="s">
        <v>27</v>
      </c>
      <c r="T49" t="e">
        <f t="shared" si="0"/>
        <v>#NAME?</v>
      </c>
      <c r="U49">
        <v>3.9500000000000004E-3</v>
      </c>
      <c r="V49">
        <v>5.1700000000000001E-3</v>
      </c>
      <c r="W49">
        <v>4.4299999999999999E-3</v>
      </c>
      <c r="X49">
        <v>4.0899999999999999E-3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49.833770000000001</v>
      </c>
      <c r="B50">
        <v>24.08934</v>
      </c>
      <c r="C50">
        <v>21.603619999999999</v>
      </c>
      <c r="D50">
        <v>21.29627</v>
      </c>
      <c r="E50">
        <v>24.15963</v>
      </c>
      <c r="F50">
        <v>5.0889999999999998E-2</v>
      </c>
      <c r="G50">
        <v>0</v>
      </c>
      <c r="H50">
        <v>2.8800000000000002E-3</v>
      </c>
      <c r="I50">
        <v>9.3189999999999995E-2</v>
      </c>
      <c r="J50">
        <v>7.0779999999999996E-2</v>
      </c>
      <c r="K50">
        <v>-2.8049999999999999E-2</v>
      </c>
      <c r="L50">
        <v>0.50509000000000004</v>
      </c>
      <c r="M50">
        <v>2.0809999999999999E-2</v>
      </c>
      <c r="N50">
        <v>6.5430000000000002E-2</v>
      </c>
      <c r="O50">
        <v>27.503920000000001</v>
      </c>
      <c r="P50">
        <v>0.84902999999999995</v>
      </c>
      <c r="Q50">
        <v>471.33341999999999</v>
      </c>
      <c r="R50">
        <v>317.83906999999999</v>
      </c>
      <c r="S50" t="s">
        <v>27</v>
      </c>
      <c r="T50" t="e">
        <f t="shared" si="0"/>
        <v>#NAME?</v>
      </c>
      <c r="U50">
        <v>3.9399999999999999E-3</v>
      </c>
      <c r="V50">
        <v>5.1799999999999997E-3</v>
      </c>
      <c r="W50">
        <v>4.4299999999999999E-3</v>
      </c>
      <c r="X50">
        <v>4.0899999999999999E-3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50.833469999999998</v>
      </c>
      <c r="B51">
        <v>24.0886</v>
      </c>
      <c r="C51">
        <v>21.60276</v>
      </c>
      <c r="D51">
        <v>21.296209999999999</v>
      </c>
      <c r="E51">
        <v>24.159610000000001</v>
      </c>
      <c r="F51">
        <v>5.0750000000000003E-2</v>
      </c>
      <c r="G51">
        <v>0</v>
      </c>
      <c r="H51">
        <v>2.9299999999999999E-3</v>
      </c>
      <c r="I51">
        <v>9.4799999999999995E-2</v>
      </c>
      <c r="J51">
        <v>7.2150000000000006E-2</v>
      </c>
      <c r="K51">
        <v>-1.9990000000000001E-2</v>
      </c>
      <c r="L51">
        <v>0.50438000000000005</v>
      </c>
      <c r="M51">
        <v>2.1430000000000001E-2</v>
      </c>
      <c r="N51">
        <v>6.5079999999999999E-2</v>
      </c>
      <c r="O51">
        <v>27.979559999999999</v>
      </c>
      <c r="P51">
        <v>0.86375000000000002</v>
      </c>
      <c r="Q51">
        <v>480.50056999999998</v>
      </c>
      <c r="R51">
        <v>316.96111000000002</v>
      </c>
      <c r="S51" t="s">
        <v>27</v>
      </c>
      <c r="T51" t="e">
        <f t="shared" si="0"/>
        <v>#NAME?</v>
      </c>
      <c r="U51">
        <v>3.96E-3</v>
      </c>
      <c r="V51">
        <v>5.1799999999999997E-3</v>
      </c>
      <c r="W51">
        <v>4.4400000000000004E-3</v>
      </c>
      <c r="X51">
        <v>4.1000000000000003E-3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51.833570000000002</v>
      </c>
      <c r="B52">
        <v>24.087250000000001</v>
      </c>
      <c r="C52">
        <v>21.60417</v>
      </c>
      <c r="D52">
        <v>21.295970000000001</v>
      </c>
      <c r="E52">
        <v>24.15898</v>
      </c>
      <c r="F52">
        <v>5.0189999999999999E-2</v>
      </c>
      <c r="G52">
        <v>0</v>
      </c>
      <c r="H52">
        <v>3.4199999999999999E-3</v>
      </c>
      <c r="I52">
        <v>9.2859999999999998E-2</v>
      </c>
      <c r="J52">
        <v>6.4430000000000001E-2</v>
      </c>
      <c r="K52">
        <v>-2.5340000000000001E-2</v>
      </c>
      <c r="L52">
        <v>0.50078</v>
      </c>
      <c r="M52">
        <v>1.933E-2</v>
      </c>
      <c r="N52">
        <v>6.4710000000000004E-2</v>
      </c>
      <c r="O52">
        <v>27.40596</v>
      </c>
      <c r="P52">
        <v>1.0108299999999999</v>
      </c>
      <c r="Q52">
        <v>429.08652999999998</v>
      </c>
      <c r="R52">
        <v>313.47194000000002</v>
      </c>
      <c r="S52" t="s">
        <v>27</v>
      </c>
      <c r="T52" t="e">
        <f t="shared" si="0"/>
        <v>#NAME?</v>
      </c>
      <c r="U52">
        <v>3.9399999999999999E-3</v>
      </c>
      <c r="V52">
        <v>5.1700000000000001E-3</v>
      </c>
      <c r="W52">
        <v>4.4299999999999999E-3</v>
      </c>
      <c r="X52">
        <v>4.0899999999999999E-3</v>
      </c>
      <c r="Y52">
        <v>4.0699999999999998E-3</v>
      </c>
      <c r="Z52">
        <v>4.0000000000000001E-3</v>
      </c>
      <c r="AA52">
        <v>0</v>
      </c>
    </row>
    <row r="53" spans="1:27" x14ac:dyDescent="0.25">
      <c r="A53">
        <v>52.833660000000002</v>
      </c>
      <c r="B53">
        <v>24.08642</v>
      </c>
      <c r="C53">
        <v>21.604089999999999</v>
      </c>
      <c r="D53">
        <v>21.296959999999999</v>
      </c>
      <c r="E53">
        <v>24.157889999999998</v>
      </c>
      <c r="F53">
        <v>5.0639999999999998E-2</v>
      </c>
      <c r="G53">
        <v>0</v>
      </c>
      <c r="H53">
        <v>3.0799999999999998E-3</v>
      </c>
      <c r="I53">
        <v>9.7350000000000006E-2</v>
      </c>
      <c r="J53">
        <v>6.5659999999999996E-2</v>
      </c>
      <c r="K53">
        <v>-2.0070000000000001E-2</v>
      </c>
      <c r="L53">
        <v>0.50446999999999997</v>
      </c>
      <c r="M53">
        <v>1.9630000000000002E-2</v>
      </c>
      <c r="N53">
        <v>6.5049999999999997E-2</v>
      </c>
      <c r="O53">
        <v>28.7319</v>
      </c>
      <c r="P53">
        <v>0.91049999999999998</v>
      </c>
      <c r="Q53">
        <v>437.21528999999998</v>
      </c>
      <c r="R53">
        <v>316.23637000000002</v>
      </c>
      <c r="S53" t="s">
        <v>27</v>
      </c>
      <c r="T53" t="e">
        <f t="shared" si="0"/>
        <v>#NAME?</v>
      </c>
      <c r="U53">
        <v>3.96E-3</v>
      </c>
      <c r="V53">
        <v>5.1799999999999997E-3</v>
      </c>
      <c r="W53">
        <v>4.45E-3</v>
      </c>
      <c r="X53">
        <v>4.0899999999999999E-3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53.833469999999998</v>
      </c>
      <c r="B54">
        <v>24.0868</v>
      </c>
      <c r="C54">
        <v>21.604620000000001</v>
      </c>
      <c r="D54">
        <v>21.296119999999998</v>
      </c>
      <c r="E54">
        <v>24.158390000000001</v>
      </c>
      <c r="F54">
        <v>5.0639999999999998E-2</v>
      </c>
      <c r="G54">
        <v>0</v>
      </c>
      <c r="H54">
        <v>3.3500000000000001E-3</v>
      </c>
      <c r="I54">
        <v>9.35E-2</v>
      </c>
      <c r="J54">
        <v>7.9439999999999997E-2</v>
      </c>
      <c r="K54">
        <v>-2.3879999999999998E-2</v>
      </c>
      <c r="L54">
        <v>0.50285000000000002</v>
      </c>
      <c r="M54">
        <v>2.3789999999999999E-2</v>
      </c>
      <c r="N54">
        <v>6.5350000000000005E-2</v>
      </c>
      <c r="O54">
        <v>27.596129999999999</v>
      </c>
      <c r="P54">
        <v>0.98980000000000001</v>
      </c>
      <c r="Q54">
        <v>529.02851999999996</v>
      </c>
      <c r="R54">
        <v>316.25617</v>
      </c>
      <c r="S54" t="s">
        <v>27</v>
      </c>
      <c r="T54" t="e">
        <f t="shared" si="0"/>
        <v>#NAME?</v>
      </c>
      <c r="U54">
        <v>3.9500000000000004E-3</v>
      </c>
      <c r="V54">
        <v>5.1799999999999997E-3</v>
      </c>
      <c r="W54">
        <v>4.4299999999999999E-3</v>
      </c>
      <c r="X54">
        <v>4.1099999999999999E-3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54.83334</v>
      </c>
      <c r="B55">
        <v>24.084379999999999</v>
      </c>
      <c r="C55">
        <v>21.603269999999998</v>
      </c>
      <c r="D55">
        <v>21.29627</v>
      </c>
      <c r="E55">
        <v>24.158940000000001</v>
      </c>
      <c r="F55">
        <v>4.9919999999999999E-2</v>
      </c>
      <c r="G55">
        <v>0</v>
      </c>
      <c r="H55">
        <v>3.0899999999999999E-3</v>
      </c>
      <c r="I55">
        <v>9.4829999999999998E-2</v>
      </c>
      <c r="J55">
        <v>7.3690000000000005E-2</v>
      </c>
      <c r="K55">
        <v>-2.2280000000000001E-2</v>
      </c>
      <c r="L55">
        <v>0.50060000000000004</v>
      </c>
      <c r="M55">
        <v>2.298E-2</v>
      </c>
      <c r="N55">
        <v>6.411E-2</v>
      </c>
      <c r="O55">
        <v>27.987770000000001</v>
      </c>
      <c r="P55">
        <v>0.91239000000000003</v>
      </c>
      <c r="Q55">
        <v>490.68380000000002</v>
      </c>
      <c r="R55">
        <v>311.76407</v>
      </c>
      <c r="S55" t="s">
        <v>27</v>
      </c>
      <c r="T55" t="e">
        <f t="shared" si="0"/>
        <v>#NAME?</v>
      </c>
      <c r="U55">
        <v>3.9500000000000004E-3</v>
      </c>
      <c r="V55">
        <v>5.1700000000000001E-3</v>
      </c>
      <c r="W55">
        <v>4.4400000000000004E-3</v>
      </c>
      <c r="X55">
        <v>4.1000000000000003E-3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55.833370000000002</v>
      </c>
      <c r="B56">
        <v>24.084140000000001</v>
      </c>
      <c r="C56">
        <v>21.60444</v>
      </c>
      <c r="D56">
        <v>21.29607</v>
      </c>
      <c r="E56">
        <v>24.159490000000002</v>
      </c>
      <c r="F56">
        <v>5.0180000000000002E-2</v>
      </c>
      <c r="G56">
        <v>0</v>
      </c>
      <c r="H56">
        <v>2.47E-3</v>
      </c>
      <c r="I56">
        <v>9.4280000000000003E-2</v>
      </c>
      <c r="J56">
        <v>6.923E-2</v>
      </c>
      <c r="K56">
        <v>-2.3279999999999999E-2</v>
      </c>
      <c r="L56">
        <v>0.50792999999999999</v>
      </c>
      <c r="M56">
        <v>2.1819999999999999E-2</v>
      </c>
      <c r="N56">
        <v>6.4729999999999996E-2</v>
      </c>
      <c r="O56">
        <v>27.82657</v>
      </c>
      <c r="P56">
        <v>0.72946999999999995</v>
      </c>
      <c r="Q56">
        <v>460.99948000000001</v>
      </c>
      <c r="R56">
        <v>313.38364000000001</v>
      </c>
      <c r="S56" t="s">
        <v>27</v>
      </c>
      <c r="T56" t="e">
        <f t="shared" si="0"/>
        <v>#NAME?</v>
      </c>
      <c r="U56">
        <v>3.9500000000000004E-3</v>
      </c>
      <c r="V56">
        <v>5.1900000000000002E-3</v>
      </c>
      <c r="W56">
        <v>4.4400000000000004E-3</v>
      </c>
      <c r="X56">
        <v>4.0899999999999999E-3</v>
      </c>
      <c r="Y56">
        <v>4.0499999999999998E-3</v>
      </c>
      <c r="Z56">
        <v>4.0000000000000001E-3</v>
      </c>
      <c r="AA56">
        <v>0</v>
      </c>
    </row>
    <row r="57" spans="1:27" x14ac:dyDescent="0.25">
      <c r="A57">
        <v>56.834440000000001</v>
      </c>
      <c r="B57">
        <v>24.083320000000001</v>
      </c>
      <c r="C57">
        <v>21.60398</v>
      </c>
      <c r="D57">
        <v>21.29674</v>
      </c>
      <c r="E57">
        <v>24.16011</v>
      </c>
      <c r="F57">
        <v>5.0290000000000001E-2</v>
      </c>
      <c r="G57">
        <v>0</v>
      </c>
      <c r="H57">
        <v>3.7599999999999999E-3</v>
      </c>
      <c r="I57">
        <v>9.2950000000000005E-2</v>
      </c>
      <c r="J57">
        <v>6.3079999999999997E-2</v>
      </c>
      <c r="K57">
        <v>-2.4060000000000002E-2</v>
      </c>
      <c r="L57">
        <v>0.50017999999999996</v>
      </c>
      <c r="M57">
        <v>2.026E-2</v>
      </c>
      <c r="N57">
        <v>6.4640000000000003E-2</v>
      </c>
      <c r="O57">
        <v>27.433129999999998</v>
      </c>
      <c r="P57">
        <v>1.10832</v>
      </c>
      <c r="Q57">
        <v>420.04199999999997</v>
      </c>
      <c r="R57">
        <v>314.09289999999999</v>
      </c>
      <c r="S57" t="s">
        <v>27</v>
      </c>
      <c r="T57" t="e">
        <f t="shared" si="0"/>
        <v>#NAME?</v>
      </c>
      <c r="U57">
        <v>3.9500000000000004E-3</v>
      </c>
      <c r="V57">
        <v>5.1700000000000001E-3</v>
      </c>
      <c r="W57">
        <v>4.4299999999999999E-3</v>
      </c>
      <c r="X57">
        <v>4.0800000000000003E-3</v>
      </c>
      <c r="Y57">
        <v>4.0699999999999998E-3</v>
      </c>
      <c r="Z57">
        <v>4.0000000000000001E-3</v>
      </c>
      <c r="AA57">
        <v>0</v>
      </c>
    </row>
    <row r="58" spans="1:27" x14ac:dyDescent="0.25">
      <c r="A58">
        <v>57.834499999999998</v>
      </c>
      <c r="B58">
        <v>24.082719999999998</v>
      </c>
      <c r="C58">
        <v>21.603380000000001</v>
      </c>
      <c r="D58">
        <v>21.296720000000001</v>
      </c>
      <c r="E58">
        <v>24.160080000000001</v>
      </c>
      <c r="F58">
        <v>5.0520000000000002E-2</v>
      </c>
      <c r="G58">
        <v>0</v>
      </c>
      <c r="H58">
        <v>3.5100000000000001E-3</v>
      </c>
      <c r="I58">
        <v>9.418E-2</v>
      </c>
      <c r="J58">
        <v>7.145E-2</v>
      </c>
      <c r="K58">
        <v>-2.18E-2</v>
      </c>
      <c r="L58">
        <v>0.50017</v>
      </c>
      <c r="M58">
        <v>2.3120000000000002E-2</v>
      </c>
      <c r="N58">
        <v>6.4810000000000006E-2</v>
      </c>
      <c r="O58">
        <v>27.796880000000002</v>
      </c>
      <c r="P58">
        <v>1.0365599999999999</v>
      </c>
      <c r="Q58">
        <v>475.78338000000002</v>
      </c>
      <c r="R58">
        <v>315.54181999999997</v>
      </c>
      <c r="S58" t="s">
        <v>27</v>
      </c>
      <c r="T58" t="e">
        <f t="shared" si="0"/>
        <v>#NAME?</v>
      </c>
      <c r="U58">
        <v>3.9500000000000004E-3</v>
      </c>
      <c r="V58">
        <v>5.1700000000000001E-3</v>
      </c>
      <c r="W58">
        <v>4.4400000000000004E-3</v>
      </c>
      <c r="X58">
        <v>4.0899999999999999E-3</v>
      </c>
      <c r="Y58">
        <v>4.0699999999999998E-3</v>
      </c>
      <c r="Z58">
        <v>4.0000000000000001E-3</v>
      </c>
      <c r="AA58">
        <v>0</v>
      </c>
    </row>
    <row r="59" spans="1:27" x14ac:dyDescent="0.25">
      <c r="A59">
        <v>58.83522</v>
      </c>
      <c r="B59">
        <v>24.083279999999998</v>
      </c>
      <c r="C59">
        <v>21.603840000000002</v>
      </c>
      <c r="D59">
        <v>21.296510000000001</v>
      </c>
      <c r="E59">
        <v>24.15889</v>
      </c>
      <c r="F59">
        <v>5.0209999999999998E-2</v>
      </c>
      <c r="G59">
        <v>0</v>
      </c>
      <c r="H59">
        <v>2.8900000000000002E-3</v>
      </c>
      <c r="I59">
        <v>9.2230000000000006E-2</v>
      </c>
      <c r="J59">
        <v>6.1870000000000001E-2</v>
      </c>
      <c r="K59">
        <v>-2.845E-2</v>
      </c>
      <c r="L59">
        <v>0.50327999999999995</v>
      </c>
      <c r="M59">
        <v>1.9570000000000001E-2</v>
      </c>
      <c r="N59">
        <v>6.454E-2</v>
      </c>
      <c r="O59">
        <v>27.220400000000001</v>
      </c>
      <c r="P59">
        <v>0.85324</v>
      </c>
      <c r="Q59">
        <v>411.97701000000001</v>
      </c>
      <c r="R59">
        <v>313.54880000000003</v>
      </c>
      <c r="S59" t="s">
        <v>27</v>
      </c>
      <c r="T59" t="e">
        <f t="shared" si="0"/>
        <v>#NAME?</v>
      </c>
      <c r="U59">
        <v>3.9399999999999999E-3</v>
      </c>
      <c r="V59">
        <v>5.1799999999999997E-3</v>
      </c>
      <c r="W59">
        <v>4.4299999999999999E-3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59.83596</v>
      </c>
      <c r="B60">
        <v>24.08297</v>
      </c>
      <c r="C60">
        <v>21.604130000000001</v>
      </c>
      <c r="D60">
        <v>21.295909999999999</v>
      </c>
      <c r="E60">
        <v>24.158650000000002</v>
      </c>
      <c r="F60">
        <v>4.99E-2</v>
      </c>
      <c r="G60">
        <v>0</v>
      </c>
      <c r="H60">
        <v>3.48E-3</v>
      </c>
      <c r="I60">
        <v>9.3170000000000003E-2</v>
      </c>
      <c r="J60">
        <v>6.4589999999999995E-2</v>
      </c>
      <c r="K60">
        <v>-2.6270000000000002E-2</v>
      </c>
      <c r="L60">
        <v>0.50222999999999995</v>
      </c>
      <c r="M60">
        <v>2.0449999999999999E-2</v>
      </c>
      <c r="N60">
        <v>6.4329999999999998E-2</v>
      </c>
      <c r="O60">
        <v>27.498169999999998</v>
      </c>
      <c r="P60">
        <v>1.0265</v>
      </c>
      <c r="Q60">
        <v>430.10325999999998</v>
      </c>
      <c r="R60">
        <v>311.61043999999998</v>
      </c>
      <c r="S60" t="s">
        <v>27</v>
      </c>
      <c r="T60" t="e">
        <f t="shared" si="0"/>
        <v>#NAME?</v>
      </c>
      <c r="U60">
        <v>3.9399999999999999E-3</v>
      </c>
      <c r="V60">
        <v>5.1700000000000001E-3</v>
      </c>
      <c r="W60">
        <v>4.4299999999999999E-3</v>
      </c>
      <c r="X60">
        <v>4.0899999999999999E-3</v>
      </c>
      <c r="Y60">
        <v>4.0699999999999998E-3</v>
      </c>
      <c r="Z60">
        <v>4.0000000000000001E-3</v>
      </c>
      <c r="AA60">
        <v>0</v>
      </c>
    </row>
    <row r="61" spans="1:27" x14ac:dyDescent="0.25">
      <c r="A61">
        <v>60.838079999999998</v>
      </c>
      <c r="B61">
        <v>24.082799999999999</v>
      </c>
      <c r="C61">
        <v>21.603809999999999</v>
      </c>
      <c r="D61">
        <v>21.296720000000001</v>
      </c>
      <c r="E61">
        <v>24.158580000000001</v>
      </c>
      <c r="F61">
        <v>5.0479999999999997E-2</v>
      </c>
      <c r="G61">
        <v>0</v>
      </c>
      <c r="H61">
        <v>3.2200000000000002E-3</v>
      </c>
      <c r="I61">
        <v>9.1249999999999998E-2</v>
      </c>
      <c r="J61">
        <v>6.2630000000000005E-2</v>
      </c>
      <c r="K61">
        <v>-2.564E-2</v>
      </c>
      <c r="L61">
        <v>0.50011000000000005</v>
      </c>
      <c r="M61">
        <v>1.985E-2</v>
      </c>
      <c r="N61">
        <v>6.4839999999999995E-2</v>
      </c>
      <c r="O61">
        <v>26.931809999999999</v>
      </c>
      <c r="P61">
        <v>0.94911999999999996</v>
      </c>
      <c r="Q61">
        <v>417.06761</v>
      </c>
      <c r="R61">
        <v>315.25274999999999</v>
      </c>
      <c r="S61" t="s">
        <v>27</v>
      </c>
      <c r="T61" t="e">
        <f t="shared" si="0"/>
        <v>#NAME?</v>
      </c>
      <c r="U61">
        <v>3.9399999999999999E-3</v>
      </c>
      <c r="V61">
        <v>5.1700000000000001E-3</v>
      </c>
      <c r="W61">
        <v>4.4200000000000003E-3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61.838720000000002</v>
      </c>
      <c r="B62">
        <v>24.0824</v>
      </c>
      <c r="C62">
        <v>21.603570000000001</v>
      </c>
      <c r="D62">
        <v>21.295960000000001</v>
      </c>
      <c r="E62">
        <v>24.15831</v>
      </c>
      <c r="F62">
        <v>5.0680000000000003E-2</v>
      </c>
      <c r="G62">
        <v>0</v>
      </c>
      <c r="H62">
        <v>3.3800000000000002E-3</v>
      </c>
      <c r="I62">
        <v>9.4619999999999996E-2</v>
      </c>
      <c r="J62">
        <v>7.7670000000000003E-2</v>
      </c>
      <c r="K62">
        <v>-2.3290000000000002E-2</v>
      </c>
      <c r="L62">
        <v>0.50233000000000005</v>
      </c>
      <c r="M62">
        <v>2.4670000000000001E-2</v>
      </c>
      <c r="N62">
        <v>6.522E-2</v>
      </c>
      <c r="O62">
        <v>27.92482</v>
      </c>
      <c r="P62">
        <v>0.99802000000000002</v>
      </c>
      <c r="Q62">
        <v>517.16993000000002</v>
      </c>
      <c r="R62">
        <v>316.53899000000001</v>
      </c>
      <c r="S62" t="s">
        <v>27</v>
      </c>
      <c r="T62" t="e">
        <f t="shared" si="0"/>
        <v>#NAME?</v>
      </c>
      <c r="U62">
        <v>3.9500000000000004E-3</v>
      </c>
      <c r="V62">
        <v>5.1700000000000001E-3</v>
      </c>
      <c r="W62">
        <v>4.4400000000000004E-3</v>
      </c>
      <c r="X62">
        <v>4.1000000000000003E-3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62.840350000000001</v>
      </c>
      <c r="B63">
        <v>24.082370000000001</v>
      </c>
      <c r="C63">
        <v>21.603649999999998</v>
      </c>
      <c r="D63">
        <v>21.296530000000001</v>
      </c>
      <c r="E63">
        <v>24.15849</v>
      </c>
      <c r="F63">
        <v>5.0569999999999997E-2</v>
      </c>
      <c r="G63">
        <v>0</v>
      </c>
      <c r="H63">
        <v>2.9399999999999999E-3</v>
      </c>
      <c r="I63">
        <v>9.4740000000000005E-2</v>
      </c>
      <c r="J63">
        <v>6.8309999999999996E-2</v>
      </c>
      <c r="K63">
        <v>-2.1360000000000001E-2</v>
      </c>
      <c r="L63">
        <v>0.50249999999999995</v>
      </c>
      <c r="M63">
        <v>2.1749999999999999E-2</v>
      </c>
      <c r="N63">
        <v>6.497E-2</v>
      </c>
      <c r="O63">
        <v>27.962319999999998</v>
      </c>
      <c r="P63">
        <v>0.86641000000000001</v>
      </c>
      <c r="Q63">
        <v>454.84014000000002</v>
      </c>
      <c r="R63">
        <v>315.83744999999999</v>
      </c>
      <c r="S63" t="s">
        <v>27</v>
      </c>
      <c r="T63" t="e">
        <f t="shared" si="0"/>
        <v>#NAME?</v>
      </c>
      <c r="U63">
        <v>3.9500000000000004E-3</v>
      </c>
      <c r="V63">
        <v>5.1700000000000001E-3</v>
      </c>
      <c r="W63">
        <v>4.4400000000000004E-3</v>
      </c>
      <c r="X63">
        <v>4.0899999999999999E-3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63.840110000000003</v>
      </c>
      <c r="B64">
        <v>24.08175</v>
      </c>
      <c r="C64">
        <v>21.604389999999999</v>
      </c>
      <c r="D64">
        <v>21.297190000000001</v>
      </c>
      <c r="E64">
        <v>24.157920000000001</v>
      </c>
      <c r="F64">
        <v>5.0930000000000003E-2</v>
      </c>
      <c r="G64">
        <v>0</v>
      </c>
      <c r="H64">
        <v>3.6099999999999999E-3</v>
      </c>
      <c r="I64">
        <v>9.2869999999999994E-2</v>
      </c>
      <c r="J64">
        <v>5.985E-2</v>
      </c>
      <c r="K64">
        <v>-3.184E-2</v>
      </c>
      <c r="L64">
        <v>0.50322999999999996</v>
      </c>
      <c r="M64">
        <v>1.907E-2</v>
      </c>
      <c r="N64">
        <v>6.5449999999999994E-2</v>
      </c>
      <c r="O64">
        <v>27.408919999999998</v>
      </c>
      <c r="P64">
        <v>1.0652999999999999</v>
      </c>
      <c r="Q64">
        <v>398.50603999999998</v>
      </c>
      <c r="R64">
        <v>318.10297000000003</v>
      </c>
      <c r="S64" t="s">
        <v>27</v>
      </c>
      <c r="T64" t="e">
        <f t="shared" si="0"/>
        <v>#NAME?</v>
      </c>
      <c r="U64">
        <v>3.9300000000000003E-3</v>
      </c>
      <c r="V64">
        <v>5.1799999999999997E-3</v>
      </c>
      <c r="W64">
        <v>4.4299999999999999E-3</v>
      </c>
      <c r="X64">
        <v>4.0800000000000003E-3</v>
      </c>
      <c r="Y64">
        <v>4.0699999999999998E-3</v>
      </c>
      <c r="Z64">
        <v>4.0000000000000001E-3</v>
      </c>
      <c r="AA64">
        <v>0</v>
      </c>
    </row>
    <row r="65" spans="1:27" x14ac:dyDescent="0.25">
      <c r="A65">
        <v>64.842290000000006</v>
      </c>
      <c r="B65">
        <v>24.080120000000001</v>
      </c>
      <c r="C65">
        <v>21.604690000000002</v>
      </c>
      <c r="D65">
        <v>21.29776</v>
      </c>
      <c r="E65">
        <v>24.15662</v>
      </c>
      <c r="F65">
        <v>5.0200000000000002E-2</v>
      </c>
      <c r="G65">
        <v>0</v>
      </c>
      <c r="H65">
        <v>3.3700000000000002E-3</v>
      </c>
      <c r="I65">
        <v>9.4339999999999993E-2</v>
      </c>
      <c r="J65">
        <v>7.0860000000000006E-2</v>
      </c>
      <c r="K65">
        <v>-2.12E-2</v>
      </c>
      <c r="L65">
        <v>0.50331999999999999</v>
      </c>
      <c r="M65">
        <v>2.2679999999999999E-2</v>
      </c>
      <c r="N65">
        <v>6.4460000000000003E-2</v>
      </c>
      <c r="O65">
        <v>27.84196</v>
      </c>
      <c r="P65">
        <v>0.99526000000000003</v>
      </c>
      <c r="Q65">
        <v>471.79217999999997</v>
      </c>
      <c r="R65">
        <v>313.54327000000001</v>
      </c>
      <c r="S65" t="s">
        <v>27</v>
      </c>
      <c r="T65" t="e">
        <f t="shared" si="0"/>
        <v>#NAME?</v>
      </c>
      <c r="U65">
        <v>3.9500000000000004E-3</v>
      </c>
      <c r="V65">
        <v>5.1799999999999997E-3</v>
      </c>
      <c r="W65">
        <v>4.4400000000000004E-3</v>
      </c>
      <c r="X65">
        <v>4.0899999999999999E-3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65.844520000000003</v>
      </c>
      <c r="B66">
        <v>24.079920000000001</v>
      </c>
      <c r="C66">
        <v>21.604179999999999</v>
      </c>
      <c r="D66">
        <v>21.297560000000001</v>
      </c>
      <c r="E66">
        <v>24.15682</v>
      </c>
      <c r="F66">
        <v>5.0639999999999998E-2</v>
      </c>
      <c r="G66">
        <v>0</v>
      </c>
      <c r="H66">
        <v>3.3600000000000001E-3</v>
      </c>
      <c r="I66">
        <v>9.2770000000000005E-2</v>
      </c>
      <c r="J66">
        <v>6.9209999999999994E-2</v>
      </c>
      <c r="K66">
        <v>-2.384E-2</v>
      </c>
      <c r="L66">
        <v>0.50277000000000005</v>
      </c>
      <c r="M66">
        <v>2.2259999999999999E-2</v>
      </c>
      <c r="N66">
        <v>6.4949999999999994E-2</v>
      </c>
      <c r="O66">
        <v>27.381430000000002</v>
      </c>
      <c r="P66">
        <v>0.99063999999999997</v>
      </c>
      <c r="Q66">
        <v>460.86061000000001</v>
      </c>
      <c r="R66">
        <v>316.26882000000001</v>
      </c>
      <c r="S66" t="s">
        <v>27</v>
      </c>
      <c r="T66" t="e">
        <f t="shared" si="0"/>
        <v>#NAME?</v>
      </c>
      <c r="U66">
        <v>3.9500000000000004E-3</v>
      </c>
      <c r="V66">
        <v>5.1799999999999997E-3</v>
      </c>
      <c r="W66">
        <v>4.4299999999999999E-3</v>
      </c>
      <c r="X66">
        <v>4.0899999999999999E-3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66.847300000000004</v>
      </c>
      <c r="B67">
        <v>24.078389999999999</v>
      </c>
      <c r="C67">
        <v>21.60417</v>
      </c>
      <c r="D67">
        <v>21.297619999999998</v>
      </c>
      <c r="E67">
        <v>24.157229999999998</v>
      </c>
      <c r="F67">
        <v>5.0160000000000003E-2</v>
      </c>
      <c r="G67">
        <v>0</v>
      </c>
      <c r="H67">
        <v>2.9499999999999999E-3</v>
      </c>
      <c r="I67">
        <v>9.4289999999999999E-2</v>
      </c>
      <c r="J67">
        <v>8.3260000000000001E-2</v>
      </c>
      <c r="K67">
        <v>-2.4639999999999999E-2</v>
      </c>
      <c r="L67">
        <v>0.49886000000000003</v>
      </c>
      <c r="M67">
        <v>2.7459999999999998E-2</v>
      </c>
      <c r="N67">
        <v>6.4320000000000002E-2</v>
      </c>
      <c r="O67">
        <v>27.82845</v>
      </c>
      <c r="P67">
        <v>0.87063999999999997</v>
      </c>
      <c r="Q67">
        <v>554.41249000000005</v>
      </c>
      <c r="R67">
        <v>313.25695999999999</v>
      </c>
      <c r="S67" t="s">
        <v>27</v>
      </c>
      <c r="T67" t="e">
        <f t="shared" ref="T67:T130" si="1">-Inf</f>
        <v>#NAME?</v>
      </c>
      <c r="U67">
        <v>3.9500000000000004E-3</v>
      </c>
      <c r="V67">
        <v>5.1700000000000001E-3</v>
      </c>
      <c r="W67">
        <v>4.4400000000000004E-3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67.849050000000005</v>
      </c>
      <c r="B68">
        <v>24.075469999999999</v>
      </c>
      <c r="C68">
        <v>21.60473</v>
      </c>
      <c r="D68">
        <v>21.297239999999999</v>
      </c>
      <c r="E68">
        <v>24.156949999999998</v>
      </c>
      <c r="F68">
        <v>4.9959999999999997E-2</v>
      </c>
      <c r="G68">
        <v>0</v>
      </c>
      <c r="H68">
        <v>3.0300000000000001E-3</v>
      </c>
      <c r="I68">
        <v>9.3600000000000003E-2</v>
      </c>
      <c r="J68">
        <v>6.8400000000000002E-2</v>
      </c>
      <c r="K68">
        <v>-2.6880000000000001E-2</v>
      </c>
      <c r="L68">
        <v>0.50341999999999998</v>
      </c>
      <c r="M68">
        <v>2.3310000000000001E-2</v>
      </c>
      <c r="N68">
        <v>6.4269999999999994E-2</v>
      </c>
      <c r="O68">
        <v>27.626339999999999</v>
      </c>
      <c r="P68">
        <v>0.89302000000000004</v>
      </c>
      <c r="Q68">
        <v>455.40249999999997</v>
      </c>
      <c r="R68">
        <v>312.04613999999998</v>
      </c>
      <c r="S68" t="s">
        <v>27</v>
      </c>
      <c r="T68" t="e">
        <f t="shared" si="1"/>
        <v>#NAME?</v>
      </c>
      <c r="U68">
        <v>3.9399999999999999E-3</v>
      </c>
      <c r="V68">
        <v>5.1799999999999997E-3</v>
      </c>
      <c r="W68">
        <v>4.4299999999999999E-3</v>
      </c>
      <c r="X68">
        <v>4.0899999999999999E-3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68.850390000000004</v>
      </c>
      <c r="B69">
        <v>24.073810000000002</v>
      </c>
      <c r="C69">
        <v>21.603870000000001</v>
      </c>
      <c r="D69">
        <v>21.297190000000001</v>
      </c>
      <c r="E69">
        <v>24.15776</v>
      </c>
      <c r="F69">
        <v>5.0590000000000003E-2</v>
      </c>
      <c r="G69">
        <v>0</v>
      </c>
      <c r="H69">
        <v>3.7599999999999999E-3</v>
      </c>
      <c r="I69">
        <v>9.3380000000000005E-2</v>
      </c>
      <c r="J69">
        <v>5.3220000000000003E-2</v>
      </c>
      <c r="K69">
        <v>-2.298E-2</v>
      </c>
      <c r="L69">
        <v>0.49972</v>
      </c>
      <c r="M69">
        <v>1.8689999999999998E-2</v>
      </c>
      <c r="N69">
        <v>6.4899999999999999E-2</v>
      </c>
      <c r="O69">
        <v>27.55987</v>
      </c>
      <c r="P69">
        <v>1.10924</v>
      </c>
      <c r="Q69">
        <v>354.34829000000002</v>
      </c>
      <c r="R69">
        <v>315.96971000000002</v>
      </c>
      <c r="S69" t="s">
        <v>27</v>
      </c>
      <c r="T69" t="e">
        <f t="shared" si="1"/>
        <v>#NAME?</v>
      </c>
      <c r="U69">
        <v>3.9500000000000004E-3</v>
      </c>
      <c r="V69">
        <v>5.1700000000000001E-3</v>
      </c>
      <c r="W69">
        <v>4.4299999999999999E-3</v>
      </c>
      <c r="X69">
        <v>4.0699999999999998E-3</v>
      </c>
      <c r="Y69">
        <v>4.0699999999999998E-3</v>
      </c>
      <c r="Z69">
        <v>4.0000000000000001E-3</v>
      </c>
      <c r="AA69">
        <v>0</v>
      </c>
    </row>
    <row r="70" spans="1:27" x14ac:dyDescent="0.25">
      <c r="A70">
        <v>69.851320000000001</v>
      </c>
      <c r="B70">
        <v>24.073060000000002</v>
      </c>
      <c r="C70">
        <v>21.60482</v>
      </c>
      <c r="D70">
        <v>21.296849999999999</v>
      </c>
      <c r="E70">
        <v>24.157969999999999</v>
      </c>
      <c r="F70">
        <v>5.1150000000000001E-2</v>
      </c>
      <c r="G70">
        <v>0</v>
      </c>
      <c r="H70">
        <v>3.5100000000000001E-3</v>
      </c>
      <c r="I70">
        <v>9.5689999999999997E-2</v>
      </c>
      <c r="J70">
        <v>7.492E-2</v>
      </c>
      <c r="K70">
        <v>-2.5680000000000001E-2</v>
      </c>
      <c r="L70">
        <v>0.50307000000000002</v>
      </c>
      <c r="M70">
        <v>2.6610000000000002E-2</v>
      </c>
      <c r="N70">
        <v>6.5890000000000004E-2</v>
      </c>
      <c r="O70">
        <v>28.242889999999999</v>
      </c>
      <c r="P70">
        <v>1.0354699999999999</v>
      </c>
      <c r="Q70">
        <v>498.83217000000002</v>
      </c>
      <c r="R70">
        <v>319.45373000000001</v>
      </c>
      <c r="S70" t="s">
        <v>27</v>
      </c>
      <c r="T70" t="e">
        <f t="shared" si="1"/>
        <v>#NAME?</v>
      </c>
      <c r="U70">
        <v>3.9399999999999999E-3</v>
      </c>
      <c r="V70">
        <v>5.1799999999999997E-3</v>
      </c>
      <c r="W70">
        <v>4.4400000000000004E-3</v>
      </c>
      <c r="X70">
        <v>4.1000000000000003E-3</v>
      </c>
      <c r="Y70">
        <v>4.0699999999999998E-3</v>
      </c>
      <c r="Z70">
        <v>4.0000000000000001E-3</v>
      </c>
      <c r="AA70">
        <v>0</v>
      </c>
    </row>
    <row r="71" spans="1:27" x14ac:dyDescent="0.25">
      <c r="A71">
        <v>70.853139999999996</v>
      </c>
      <c r="B71">
        <v>24.072209999999998</v>
      </c>
      <c r="C71">
        <v>21.60493</v>
      </c>
      <c r="D71">
        <v>21.29739</v>
      </c>
      <c r="E71">
        <v>24.156510000000001</v>
      </c>
      <c r="F71">
        <v>5.0680000000000003E-2</v>
      </c>
      <c r="G71">
        <v>0</v>
      </c>
      <c r="H71">
        <v>2.81E-3</v>
      </c>
      <c r="I71">
        <v>9.4839999999999994E-2</v>
      </c>
      <c r="J71">
        <v>6.4659999999999995E-2</v>
      </c>
      <c r="K71">
        <v>-2.7009999999999999E-2</v>
      </c>
      <c r="L71">
        <v>0.50410999999999995</v>
      </c>
      <c r="M71">
        <v>2.2800000000000001E-2</v>
      </c>
      <c r="N71">
        <v>6.5199999999999994E-2</v>
      </c>
      <c r="O71">
        <v>27.990880000000001</v>
      </c>
      <c r="P71">
        <v>0.82811999999999997</v>
      </c>
      <c r="Q71">
        <v>430.52397999999999</v>
      </c>
      <c r="R71">
        <v>316.54799000000003</v>
      </c>
      <c r="S71" t="s">
        <v>27</v>
      </c>
      <c r="T71" t="e">
        <f t="shared" si="1"/>
        <v>#NAME?</v>
      </c>
      <c r="U71">
        <v>3.9399999999999999E-3</v>
      </c>
      <c r="V71">
        <v>5.1799999999999997E-3</v>
      </c>
      <c r="W71">
        <v>4.4400000000000004E-3</v>
      </c>
      <c r="X71">
        <v>4.0899999999999999E-3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71.854129999999998</v>
      </c>
      <c r="B72">
        <v>24.07329</v>
      </c>
      <c r="C72">
        <v>21.604600000000001</v>
      </c>
      <c r="D72">
        <v>21.297989999999999</v>
      </c>
      <c r="E72">
        <v>24.155560000000001</v>
      </c>
      <c r="F72">
        <v>5.0700000000000002E-2</v>
      </c>
      <c r="G72">
        <v>0</v>
      </c>
      <c r="H72">
        <v>3.3600000000000001E-3</v>
      </c>
      <c r="I72">
        <v>9.4560000000000005E-2</v>
      </c>
      <c r="J72">
        <v>6.6470000000000001E-2</v>
      </c>
      <c r="K72">
        <v>-2.9100000000000001E-2</v>
      </c>
      <c r="L72">
        <v>0.50331000000000004</v>
      </c>
      <c r="M72">
        <v>2.2870000000000001E-2</v>
      </c>
      <c r="N72">
        <v>6.5030000000000004E-2</v>
      </c>
      <c r="O72">
        <v>27.907820000000001</v>
      </c>
      <c r="P72">
        <v>0.99073</v>
      </c>
      <c r="Q72">
        <v>442.52915000000002</v>
      </c>
      <c r="R72">
        <v>316.65706999999998</v>
      </c>
      <c r="S72" t="s">
        <v>27</v>
      </c>
      <c r="T72" t="e">
        <f t="shared" si="1"/>
        <v>#NAME?</v>
      </c>
      <c r="U72">
        <v>3.9300000000000003E-3</v>
      </c>
      <c r="V72">
        <v>5.1799999999999997E-3</v>
      </c>
      <c r="W72">
        <v>4.4400000000000004E-3</v>
      </c>
      <c r="X72">
        <v>4.0899999999999999E-3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72.856380000000001</v>
      </c>
      <c r="B73">
        <v>24.07366</v>
      </c>
      <c r="C73">
        <v>21.603909999999999</v>
      </c>
      <c r="D73">
        <v>21.29843</v>
      </c>
      <c r="E73">
        <v>24.155110000000001</v>
      </c>
      <c r="F73">
        <v>5.0099999999999999E-2</v>
      </c>
      <c r="G73">
        <v>0</v>
      </c>
      <c r="H73">
        <v>2.7699999999999999E-3</v>
      </c>
      <c r="I73">
        <v>9.3619999999999995E-2</v>
      </c>
      <c r="J73">
        <v>5.3330000000000002E-2</v>
      </c>
      <c r="K73">
        <v>-2.3359999999999999E-2</v>
      </c>
      <c r="L73">
        <v>0.50183999999999995</v>
      </c>
      <c r="M73">
        <v>1.8169999999999999E-2</v>
      </c>
      <c r="N73">
        <v>6.4030000000000004E-2</v>
      </c>
      <c r="O73">
        <v>27.632100000000001</v>
      </c>
      <c r="P73">
        <v>0.81637999999999999</v>
      </c>
      <c r="Q73">
        <v>355.05354</v>
      </c>
      <c r="R73">
        <v>312.92619000000002</v>
      </c>
      <c r="S73" t="s">
        <v>27</v>
      </c>
      <c r="T73" t="e">
        <f t="shared" si="1"/>
        <v>#NAME?</v>
      </c>
      <c r="U73">
        <v>3.9500000000000004E-3</v>
      </c>
      <c r="V73">
        <v>5.1700000000000001E-3</v>
      </c>
      <c r="W73">
        <v>4.4299999999999999E-3</v>
      </c>
      <c r="X73">
        <v>4.0699999999999998E-3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73.860370000000003</v>
      </c>
      <c r="B74">
        <v>24.07321</v>
      </c>
      <c r="C74">
        <v>21.604880000000001</v>
      </c>
      <c r="D74">
        <v>21.298179999999999</v>
      </c>
      <c r="E74">
        <v>24.154489999999999</v>
      </c>
      <c r="F74">
        <v>5.0689999999999999E-2</v>
      </c>
      <c r="G74">
        <v>0</v>
      </c>
      <c r="H74">
        <v>3.29E-3</v>
      </c>
      <c r="I74">
        <v>9.4839999999999994E-2</v>
      </c>
      <c r="J74">
        <v>6.4699999999999994E-2</v>
      </c>
      <c r="K74">
        <v>-2.452E-2</v>
      </c>
      <c r="L74">
        <v>0.50346999999999997</v>
      </c>
      <c r="M74">
        <v>2.1999999999999999E-2</v>
      </c>
      <c r="N74">
        <v>6.5030000000000004E-2</v>
      </c>
      <c r="O74">
        <v>27.992180000000001</v>
      </c>
      <c r="P74">
        <v>0.97209000000000001</v>
      </c>
      <c r="Q74">
        <v>430.73910999999998</v>
      </c>
      <c r="R74">
        <v>316.56099999999998</v>
      </c>
      <c r="S74" t="s">
        <v>27</v>
      </c>
      <c r="T74" t="e">
        <f t="shared" si="1"/>
        <v>#NAME?</v>
      </c>
      <c r="U74">
        <v>3.9500000000000004E-3</v>
      </c>
      <c r="V74">
        <v>5.1799999999999997E-3</v>
      </c>
      <c r="W74">
        <v>4.4400000000000004E-3</v>
      </c>
      <c r="X74">
        <v>4.0899999999999999E-3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74.861239999999995</v>
      </c>
      <c r="B75">
        <v>24.072189999999999</v>
      </c>
      <c r="C75">
        <v>21.604890000000001</v>
      </c>
      <c r="D75">
        <v>21.297720000000002</v>
      </c>
      <c r="E75">
        <v>24.15494</v>
      </c>
      <c r="F75">
        <v>4.9799999999999997E-2</v>
      </c>
      <c r="G75">
        <v>0</v>
      </c>
      <c r="H75">
        <v>2.6800000000000001E-3</v>
      </c>
      <c r="I75">
        <v>9.4210000000000002E-2</v>
      </c>
      <c r="J75">
        <v>7.3410000000000003E-2</v>
      </c>
      <c r="K75">
        <v>-2.401E-2</v>
      </c>
      <c r="L75">
        <v>0.50370000000000004</v>
      </c>
      <c r="M75">
        <v>2.5409999999999999E-2</v>
      </c>
      <c r="N75">
        <v>6.3990000000000005E-2</v>
      </c>
      <c r="O75">
        <v>27.80602</v>
      </c>
      <c r="P75">
        <v>0.79129000000000005</v>
      </c>
      <c r="Q75">
        <v>488.75259999999997</v>
      </c>
      <c r="R75">
        <v>311.05236000000002</v>
      </c>
      <c r="S75" t="s">
        <v>27</v>
      </c>
      <c r="T75" t="e">
        <f t="shared" si="1"/>
        <v>#NAME?</v>
      </c>
      <c r="U75">
        <v>3.9500000000000004E-3</v>
      </c>
      <c r="V75">
        <v>5.1799999999999997E-3</v>
      </c>
      <c r="W75">
        <v>4.4400000000000004E-3</v>
      </c>
      <c r="X75">
        <v>4.1000000000000003E-3</v>
      </c>
      <c r="Y75">
        <v>4.0499999999999998E-3</v>
      </c>
      <c r="Z75">
        <v>4.0000000000000001E-3</v>
      </c>
      <c r="AA75">
        <v>0</v>
      </c>
    </row>
    <row r="76" spans="1:27" x14ac:dyDescent="0.25">
      <c r="A76">
        <v>75.862889999999993</v>
      </c>
      <c r="B76">
        <v>24.06983</v>
      </c>
      <c r="C76">
        <v>21.605409999999999</v>
      </c>
      <c r="D76">
        <v>21.297450000000001</v>
      </c>
      <c r="E76">
        <v>24.15466</v>
      </c>
      <c r="F76">
        <v>5.0470000000000001E-2</v>
      </c>
      <c r="G76">
        <v>0</v>
      </c>
      <c r="H76">
        <v>2.7599999999999999E-3</v>
      </c>
      <c r="I76">
        <v>9.4640000000000002E-2</v>
      </c>
      <c r="J76">
        <v>6.0949999999999997E-2</v>
      </c>
      <c r="K76">
        <v>-2.1069999999999998E-2</v>
      </c>
      <c r="L76">
        <v>0.50566</v>
      </c>
      <c r="M76">
        <v>2.163E-2</v>
      </c>
      <c r="N76">
        <v>6.5019999999999994E-2</v>
      </c>
      <c r="O76">
        <v>27.931840000000001</v>
      </c>
      <c r="P76">
        <v>0.81542000000000003</v>
      </c>
      <c r="Q76">
        <v>405.80068</v>
      </c>
      <c r="R76">
        <v>315.22334999999998</v>
      </c>
      <c r="S76" t="s">
        <v>27</v>
      </c>
      <c r="T76" t="e">
        <f t="shared" si="1"/>
        <v>#NAME?</v>
      </c>
      <c r="U76">
        <v>3.9500000000000004E-3</v>
      </c>
      <c r="V76">
        <v>5.1799999999999997E-3</v>
      </c>
      <c r="W76">
        <v>4.4400000000000004E-3</v>
      </c>
      <c r="X76">
        <v>4.0800000000000003E-3</v>
      </c>
      <c r="Y76">
        <v>4.0499999999999998E-3</v>
      </c>
      <c r="Z76">
        <v>4.0000000000000001E-3</v>
      </c>
      <c r="AA76">
        <v>0</v>
      </c>
    </row>
    <row r="77" spans="1:27" x14ac:dyDescent="0.25">
      <c r="A77">
        <v>76.864819999999995</v>
      </c>
      <c r="B77">
        <v>24.069690000000001</v>
      </c>
      <c r="C77">
        <v>21.605450000000001</v>
      </c>
      <c r="D77">
        <v>21.297809999999998</v>
      </c>
      <c r="E77">
        <v>24.156279999999999</v>
      </c>
      <c r="F77">
        <v>5.0659999999999997E-2</v>
      </c>
      <c r="G77">
        <v>0</v>
      </c>
      <c r="H77">
        <v>3.14E-3</v>
      </c>
      <c r="I77">
        <v>9.332E-2</v>
      </c>
      <c r="J77">
        <v>6.3729999999999995E-2</v>
      </c>
      <c r="K77">
        <v>-2.2110000000000001E-2</v>
      </c>
      <c r="L77">
        <v>0.50373999999999997</v>
      </c>
      <c r="M77">
        <v>2.308E-2</v>
      </c>
      <c r="N77">
        <v>6.5189999999999998E-2</v>
      </c>
      <c r="O77">
        <v>27.542439999999999</v>
      </c>
      <c r="P77">
        <v>0.92708999999999997</v>
      </c>
      <c r="Q77">
        <v>424.29207000000002</v>
      </c>
      <c r="R77">
        <v>316.37040999999999</v>
      </c>
      <c r="S77" t="s">
        <v>27</v>
      </c>
      <c r="T77" t="e">
        <f t="shared" si="1"/>
        <v>#NAME?</v>
      </c>
      <c r="U77">
        <v>3.9500000000000004E-3</v>
      </c>
      <c r="V77">
        <v>5.1799999999999997E-3</v>
      </c>
      <c r="W77">
        <v>4.4299999999999999E-3</v>
      </c>
      <c r="X77">
        <v>4.0800000000000003E-3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77.86448</v>
      </c>
      <c r="B78">
        <v>24.06953</v>
      </c>
      <c r="C78">
        <v>21.60501</v>
      </c>
      <c r="D78">
        <v>21.298380000000002</v>
      </c>
      <c r="E78">
        <v>24.156829999999999</v>
      </c>
      <c r="F78">
        <v>5.0389999999999997E-2</v>
      </c>
      <c r="G78">
        <v>0</v>
      </c>
      <c r="H78">
        <v>2.5799999999999998E-3</v>
      </c>
      <c r="I78">
        <v>9.3679999999999999E-2</v>
      </c>
      <c r="J78">
        <v>5.4390000000000001E-2</v>
      </c>
      <c r="K78">
        <v>-2.665E-2</v>
      </c>
      <c r="L78">
        <v>0.50139</v>
      </c>
      <c r="M78">
        <v>1.9859999999999999E-2</v>
      </c>
      <c r="N78">
        <v>6.4630000000000007E-2</v>
      </c>
      <c r="O78">
        <v>27.648430000000001</v>
      </c>
      <c r="P78">
        <v>0.76036999999999999</v>
      </c>
      <c r="Q78">
        <v>362.09145999999998</v>
      </c>
      <c r="R78">
        <v>314.71098999999998</v>
      </c>
      <c r="S78" t="s">
        <v>27</v>
      </c>
      <c r="T78" t="e">
        <f t="shared" si="1"/>
        <v>#NAME?</v>
      </c>
      <c r="U78">
        <v>3.9399999999999999E-3</v>
      </c>
      <c r="V78">
        <v>5.1700000000000001E-3</v>
      </c>
      <c r="W78">
        <v>4.4299999999999999E-3</v>
      </c>
      <c r="X78">
        <v>4.0699999999999998E-3</v>
      </c>
      <c r="Y78">
        <v>4.0499999999999998E-3</v>
      </c>
      <c r="Z78">
        <v>4.0000000000000001E-3</v>
      </c>
      <c r="AA78">
        <v>0</v>
      </c>
    </row>
    <row r="79" spans="1:27" x14ac:dyDescent="0.25">
      <c r="A79">
        <v>78.865260000000006</v>
      </c>
      <c r="B79">
        <v>24.06964</v>
      </c>
      <c r="C79">
        <v>21.605170000000001</v>
      </c>
      <c r="D79">
        <v>21.298179999999999</v>
      </c>
      <c r="E79">
        <v>24.15568</v>
      </c>
      <c r="F79">
        <v>5.0439999999999999E-2</v>
      </c>
      <c r="G79">
        <v>0</v>
      </c>
      <c r="H79">
        <v>3.4099999999999998E-3</v>
      </c>
      <c r="I79">
        <v>9.357E-2</v>
      </c>
      <c r="J79">
        <v>6.855E-2</v>
      </c>
      <c r="K79">
        <v>-2.2290000000000001E-2</v>
      </c>
      <c r="L79">
        <v>0.50104000000000004</v>
      </c>
      <c r="M79">
        <v>2.4670000000000001E-2</v>
      </c>
      <c r="N79">
        <v>6.4780000000000004E-2</v>
      </c>
      <c r="O79">
        <v>27.61505</v>
      </c>
      <c r="P79">
        <v>1.00528</v>
      </c>
      <c r="Q79">
        <v>456.40658000000002</v>
      </c>
      <c r="R79">
        <v>315.048</v>
      </c>
      <c r="S79" t="s">
        <v>27</v>
      </c>
      <c r="T79" t="e">
        <f t="shared" si="1"/>
        <v>#NAME?</v>
      </c>
      <c r="U79">
        <v>3.9500000000000004E-3</v>
      </c>
      <c r="V79">
        <v>5.1700000000000001E-3</v>
      </c>
      <c r="W79">
        <v>4.4299999999999999E-3</v>
      </c>
      <c r="X79">
        <v>4.0899999999999999E-3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79.865859999999998</v>
      </c>
      <c r="B80">
        <v>24.069240000000001</v>
      </c>
      <c r="C80">
        <v>21.605429999999998</v>
      </c>
      <c r="D80">
        <v>21.29766</v>
      </c>
      <c r="E80">
        <v>24.155570000000001</v>
      </c>
      <c r="F80">
        <v>5.033E-2</v>
      </c>
      <c r="G80">
        <v>0</v>
      </c>
      <c r="H80">
        <v>3.7399999999999998E-3</v>
      </c>
      <c r="I80">
        <v>9.3789999999999998E-2</v>
      </c>
      <c r="J80">
        <v>6.9930000000000006E-2</v>
      </c>
      <c r="K80">
        <v>-2.383E-2</v>
      </c>
      <c r="L80">
        <v>0.50180000000000002</v>
      </c>
      <c r="M80">
        <v>2.5250000000000002E-2</v>
      </c>
      <c r="N80">
        <v>6.479E-2</v>
      </c>
      <c r="O80">
        <v>27.680910000000001</v>
      </c>
      <c r="P80">
        <v>1.1029100000000001</v>
      </c>
      <c r="Q80">
        <v>465.54376999999999</v>
      </c>
      <c r="R80">
        <v>314.31742000000003</v>
      </c>
      <c r="S80" t="s">
        <v>27</v>
      </c>
      <c r="T80" t="e">
        <f t="shared" si="1"/>
        <v>#NAME?</v>
      </c>
      <c r="U80">
        <v>3.9500000000000004E-3</v>
      </c>
      <c r="V80">
        <v>5.1700000000000001E-3</v>
      </c>
      <c r="W80">
        <v>4.4400000000000004E-3</v>
      </c>
      <c r="X80">
        <v>4.0899999999999999E-3</v>
      </c>
      <c r="Y80">
        <v>4.0699999999999998E-3</v>
      </c>
      <c r="Z80">
        <v>4.0000000000000001E-3</v>
      </c>
      <c r="AA80">
        <v>0</v>
      </c>
    </row>
    <row r="81" spans="1:27" x14ac:dyDescent="0.25">
      <c r="A81">
        <v>80.866240000000005</v>
      </c>
      <c r="B81">
        <v>24.06831</v>
      </c>
      <c r="C81">
        <v>21.605609999999999</v>
      </c>
      <c r="D81">
        <v>21.297999999999998</v>
      </c>
      <c r="E81">
        <v>24.15579</v>
      </c>
      <c r="F81">
        <v>5.1409999999999997E-2</v>
      </c>
      <c r="G81">
        <v>0</v>
      </c>
      <c r="H81">
        <v>2.64E-3</v>
      </c>
      <c r="I81">
        <v>9.4619999999999996E-2</v>
      </c>
      <c r="J81">
        <v>7.5340000000000004E-2</v>
      </c>
      <c r="K81">
        <v>-2.6429999999999999E-2</v>
      </c>
      <c r="L81">
        <v>0.50573999999999997</v>
      </c>
      <c r="M81">
        <v>2.7570000000000001E-2</v>
      </c>
      <c r="N81">
        <v>6.615E-2</v>
      </c>
      <c r="O81">
        <v>27.92482</v>
      </c>
      <c r="P81">
        <v>0.77834000000000003</v>
      </c>
      <c r="Q81">
        <v>501.58309000000003</v>
      </c>
      <c r="R81">
        <v>321.07351</v>
      </c>
      <c r="S81" t="s">
        <v>27</v>
      </c>
      <c r="T81" t="e">
        <f t="shared" si="1"/>
        <v>#NAME?</v>
      </c>
      <c r="U81">
        <v>3.9399999999999999E-3</v>
      </c>
      <c r="V81">
        <v>5.1799999999999997E-3</v>
      </c>
      <c r="W81">
        <v>4.4400000000000004E-3</v>
      </c>
      <c r="X81">
        <v>4.1000000000000003E-3</v>
      </c>
      <c r="Y81">
        <v>4.0499999999999998E-3</v>
      </c>
      <c r="Z81">
        <v>4.0000000000000001E-3</v>
      </c>
      <c r="AA81">
        <v>0</v>
      </c>
    </row>
    <row r="82" spans="1:27" x14ac:dyDescent="0.25">
      <c r="A82">
        <v>81.868610000000004</v>
      </c>
      <c r="B82">
        <v>24.06737</v>
      </c>
      <c r="C82">
        <v>21.606010000000001</v>
      </c>
      <c r="D82">
        <v>21.29823</v>
      </c>
      <c r="E82">
        <v>24.154969999999999</v>
      </c>
      <c r="F82">
        <v>5.0160000000000003E-2</v>
      </c>
      <c r="G82">
        <v>0</v>
      </c>
      <c r="H82">
        <v>3.5999999999999999E-3</v>
      </c>
      <c r="I82">
        <v>9.3219999999999997E-2</v>
      </c>
      <c r="J82">
        <v>6.3630000000000006E-2</v>
      </c>
      <c r="K82">
        <v>-2.5350000000000001E-2</v>
      </c>
      <c r="L82">
        <v>0.50285000000000002</v>
      </c>
      <c r="M82">
        <v>2.332E-2</v>
      </c>
      <c r="N82">
        <v>6.4579999999999999E-2</v>
      </c>
      <c r="O82">
        <v>27.511489999999998</v>
      </c>
      <c r="P82">
        <v>1.06386</v>
      </c>
      <c r="Q82">
        <v>423.62853999999999</v>
      </c>
      <c r="R82">
        <v>313.28044</v>
      </c>
      <c r="S82" t="s">
        <v>27</v>
      </c>
      <c r="T82" t="e">
        <f t="shared" si="1"/>
        <v>#NAME?</v>
      </c>
      <c r="U82">
        <v>3.9399999999999999E-3</v>
      </c>
      <c r="V82">
        <v>5.1799999999999997E-3</v>
      </c>
      <c r="W82">
        <v>4.4299999999999999E-3</v>
      </c>
      <c r="X82">
        <v>4.0800000000000003E-3</v>
      </c>
      <c r="Y82">
        <v>4.0699999999999998E-3</v>
      </c>
      <c r="Z82">
        <v>4.0000000000000001E-3</v>
      </c>
      <c r="AA82">
        <v>0</v>
      </c>
    </row>
    <row r="83" spans="1:27" x14ac:dyDescent="0.25">
      <c r="A83">
        <v>82.869240000000005</v>
      </c>
      <c r="B83">
        <v>24.066379999999999</v>
      </c>
      <c r="C83">
        <v>21.60463</v>
      </c>
      <c r="D83">
        <v>21.298680000000001</v>
      </c>
      <c r="E83">
        <v>24.15419</v>
      </c>
      <c r="F83">
        <v>5.0860000000000002E-2</v>
      </c>
      <c r="G83">
        <v>0</v>
      </c>
      <c r="H83">
        <v>3.2200000000000002E-3</v>
      </c>
      <c r="I83">
        <v>9.3909999999999993E-2</v>
      </c>
      <c r="J83">
        <v>7.3010000000000005E-2</v>
      </c>
      <c r="K83">
        <v>-2.4660000000000001E-2</v>
      </c>
      <c r="L83">
        <v>0.50522999999999996</v>
      </c>
      <c r="M83">
        <v>2.682E-2</v>
      </c>
      <c r="N83">
        <v>6.5089999999999995E-2</v>
      </c>
      <c r="O83">
        <v>27.71724</v>
      </c>
      <c r="P83">
        <v>0.95011000000000001</v>
      </c>
      <c r="Q83">
        <v>486.05106999999998</v>
      </c>
      <c r="R83">
        <v>317.62732</v>
      </c>
      <c r="S83" t="s">
        <v>27</v>
      </c>
      <c r="T83" t="e">
        <f t="shared" si="1"/>
        <v>#NAME?</v>
      </c>
      <c r="U83">
        <v>3.9500000000000004E-3</v>
      </c>
      <c r="V83">
        <v>5.1799999999999997E-3</v>
      </c>
      <c r="W83">
        <v>4.4400000000000004E-3</v>
      </c>
      <c r="X83">
        <v>4.1000000000000003E-3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83.869780000000006</v>
      </c>
      <c r="B84">
        <v>24.06617</v>
      </c>
      <c r="C84">
        <v>21.60549</v>
      </c>
      <c r="D84">
        <v>21.298480000000001</v>
      </c>
      <c r="E84">
        <v>24.15401</v>
      </c>
      <c r="F84">
        <v>5.0610000000000002E-2</v>
      </c>
      <c r="G84">
        <v>0</v>
      </c>
      <c r="H84">
        <v>3.3899999999999998E-3</v>
      </c>
      <c r="I84">
        <v>9.2700000000000005E-2</v>
      </c>
      <c r="J84">
        <v>6.4409999999999995E-2</v>
      </c>
      <c r="K84">
        <v>-2.503E-2</v>
      </c>
      <c r="L84">
        <v>0.49920999999999999</v>
      </c>
      <c r="M84">
        <v>2.367E-2</v>
      </c>
      <c r="N84">
        <v>6.5000000000000002E-2</v>
      </c>
      <c r="O84">
        <v>27.359400000000001</v>
      </c>
      <c r="P84">
        <v>1.0002800000000001</v>
      </c>
      <c r="Q84">
        <v>428.78341999999998</v>
      </c>
      <c r="R84">
        <v>316.08015999999998</v>
      </c>
      <c r="S84" t="s">
        <v>27</v>
      </c>
      <c r="T84" t="e">
        <f t="shared" si="1"/>
        <v>#NAME?</v>
      </c>
      <c r="U84">
        <v>3.9399999999999999E-3</v>
      </c>
      <c r="V84">
        <v>5.1700000000000001E-3</v>
      </c>
      <c r="W84">
        <v>4.4299999999999999E-3</v>
      </c>
      <c r="X84">
        <v>4.0899999999999999E-3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84.869979999999998</v>
      </c>
      <c r="B85">
        <v>24.066379999999999</v>
      </c>
      <c r="C85">
        <v>21.605920000000001</v>
      </c>
      <c r="D85">
        <v>21.297609999999999</v>
      </c>
      <c r="E85">
        <v>24.15381</v>
      </c>
      <c r="F85">
        <v>5.1229999999999998E-2</v>
      </c>
      <c r="G85">
        <v>0</v>
      </c>
      <c r="H85">
        <v>3.0799999999999998E-3</v>
      </c>
      <c r="I85">
        <v>9.4780000000000003E-2</v>
      </c>
      <c r="J85">
        <v>7.306E-2</v>
      </c>
      <c r="K85">
        <v>-2.4289999999999999E-2</v>
      </c>
      <c r="L85">
        <v>0.50078999999999996</v>
      </c>
      <c r="M85">
        <v>2.6720000000000001E-2</v>
      </c>
      <c r="N85">
        <v>6.6070000000000004E-2</v>
      </c>
      <c r="O85">
        <v>27.9726</v>
      </c>
      <c r="P85">
        <v>0.90827000000000002</v>
      </c>
      <c r="Q85">
        <v>486.38150000000002</v>
      </c>
      <c r="R85">
        <v>319.93937</v>
      </c>
      <c r="S85" t="s">
        <v>27</v>
      </c>
      <c r="T85" t="e">
        <f t="shared" si="1"/>
        <v>#NAME?</v>
      </c>
      <c r="U85">
        <v>3.9500000000000004E-3</v>
      </c>
      <c r="V85">
        <v>5.1700000000000001E-3</v>
      </c>
      <c r="W85">
        <v>4.4400000000000004E-3</v>
      </c>
      <c r="X85">
        <v>4.1000000000000003E-3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85.872240000000005</v>
      </c>
      <c r="B86">
        <v>24.066469999999999</v>
      </c>
      <c r="C86">
        <v>21.60539</v>
      </c>
      <c r="D86">
        <v>21.298919999999999</v>
      </c>
      <c r="E86">
        <v>24.154330000000002</v>
      </c>
      <c r="F86">
        <v>5.0209999999999998E-2</v>
      </c>
      <c r="G86">
        <v>0</v>
      </c>
      <c r="H86">
        <v>3.5200000000000001E-3</v>
      </c>
      <c r="I86">
        <v>9.4200000000000006E-2</v>
      </c>
      <c r="J86">
        <v>6.8989999999999996E-2</v>
      </c>
      <c r="K86">
        <v>-1.9380000000000001E-2</v>
      </c>
      <c r="L86">
        <v>0.50324999999999998</v>
      </c>
      <c r="M86">
        <v>2.5360000000000001E-2</v>
      </c>
      <c r="N86">
        <v>6.4369999999999997E-2</v>
      </c>
      <c r="O86">
        <v>27.801680000000001</v>
      </c>
      <c r="P86">
        <v>1.03857</v>
      </c>
      <c r="Q86">
        <v>459.27789999999999</v>
      </c>
      <c r="R86">
        <v>313.60725000000002</v>
      </c>
      <c r="S86" t="s">
        <v>27</v>
      </c>
      <c r="T86" t="e">
        <f t="shared" si="1"/>
        <v>#NAME?</v>
      </c>
      <c r="U86">
        <v>3.96E-3</v>
      </c>
      <c r="V86">
        <v>5.1799999999999997E-3</v>
      </c>
      <c r="W86">
        <v>4.4400000000000004E-3</v>
      </c>
      <c r="X86">
        <v>4.0899999999999999E-3</v>
      </c>
      <c r="Y86">
        <v>4.0699999999999998E-3</v>
      </c>
      <c r="Z86">
        <v>4.0000000000000001E-3</v>
      </c>
      <c r="AA86">
        <v>0</v>
      </c>
    </row>
    <row r="87" spans="1:27" x14ac:dyDescent="0.25">
      <c r="A87">
        <v>86.872900000000001</v>
      </c>
      <c r="B87">
        <v>24.064800000000002</v>
      </c>
      <c r="C87">
        <v>21.605060000000002</v>
      </c>
      <c r="D87">
        <v>21.298159999999999</v>
      </c>
      <c r="E87">
        <v>24.153929999999999</v>
      </c>
      <c r="F87">
        <v>4.9970000000000001E-2</v>
      </c>
      <c r="G87">
        <v>0</v>
      </c>
      <c r="H87">
        <v>3.62E-3</v>
      </c>
      <c r="I87">
        <v>9.4960000000000003E-2</v>
      </c>
      <c r="J87">
        <v>7.4929999999999997E-2</v>
      </c>
      <c r="K87">
        <v>-2.2620000000000001E-2</v>
      </c>
      <c r="L87">
        <v>0.50456000000000001</v>
      </c>
      <c r="M87">
        <v>2.793E-2</v>
      </c>
      <c r="N87">
        <v>6.4149999999999999E-2</v>
      </c>
      <c r="O87">
        <v>28.02627</v>
      </c>
      <c r="P87">
        <v>1.0672200000000001</v>
      </c>
      <c r="Q87">
        <v>498.80079000000001</v>
      </c>
      <c r="R87">
        <v>312.09291999999999</v>
      </c>
      <c r="S87" t="s">
        <v>27</v>
      </c>
      <c r="T87" t="e">
        <f t="shared" si="1"/>
        <v>#NAME?</v>
      </c>
      <c r="U87">
        <v>3.9500000000000004E-3</v>
      </c>
      <c r="V87">
        <v>5.1799999999999997E-3</v>
      </c>
      <c r="W87">
        <v>4.4400000000000004E-3</v>
      </c>
      <c r="X87">
        <v>4.1000000000000003E-3</v>
      </c>
      <c r="Y87">
        <v>4.0699999999999998E-3</v>
      </c>
      <c r="Z87">
        <v>4.0000000000000001E-3</v>
      </c>
      <c r="AA87">
        <v>0</v>
      </c>
    </row>
    <row r="88" spans="1:27" x14ac:dyDescent="0.25">
      <c r="A88">
        <v>87.873480000000001</v>
      </c>
      <c r="B88">
        <v>24.06427</v>
      </c>
      <c r="C88">
        <v>21.606169999999999</v>
      </c>
      <c r="D88">
        <v>21.299050000000001</v>
      </c>
      <c r="E88">
        <v>24.152719999999999</v>
      </c>
      <c r="F88">
        <v>5.0119999999999998E-2</v>
      </c>
      <c r="G88">
        <v>0</v>
      </c>
      <c r="H88">
        <v>3.31E-3</v>
      </c>
      <c r="I88">
        <v>9.3700000000000006E-2</v>
      </c>
      <c r="J88">
        <v>6.1280000000000001E-2</v>
      </c>
      <c r="K88">
        <v>-2.2329999999999999E-2</v>
      </c>
      <c r="L88">
        <v>0.50187000000000004</v>
      </c>
      <c r="M88">
        <v>2.2669999999999999E-2</v>
      </c>
      <c r="N88">
        <v>6.4390000000000003E-2</v>
      </c>
      <c r="O88">
        <v>27.654060000000001</v>
      </c>
      <c r="P88">
        <v>0.97746</v>
      </c>
      <c r="Q88">
        <v>407.93475999999998</v>
      </c>
      <c r="R88">
        <v>313.04106000000002</v>
      </c>
      <c r="S88" t="s">
        <v>27</v>
      </c>
      <c r="T88" t="e">
        <f t="shared" si="1"/>
        <v>#NAME?</v>
      </c>
      <c r="U88">
        <v>3.9500000000000004E-3</v>
      </c>
      <c r="V88">
        <v>5.1700000000000001E-3</v>
      </c>
      <c r="W88">
        <v>4.4299999999999999E-3</v>
      </c>
      <c r="X88">
        <v>4.0800000000000003E-3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88.873490000000004</v>
      </c>
      <c r="B89">
        <v>24.064229999999998</v>
      </c>
      <c r="C89">
        <v>21.60577</v>
      </c>
      <c r="D89">
        <v>21.299309999999998</v>
      </c>
      <c r="E89">
        <v>24.15127</v>
      </c>
      <c r="F89">
        <v>5.067E-2</v>
      </c>
      <c r="G89">
        <v>0</v>
      </c>
      <c r="H89">
        <v>2.7799999999999999E-3</v>
      </c>
      <c r="I89">
        <v>9.3909999999999993E-2</v>
      </c>
      <c r="J89">
        <v>6.0290000000000003E-2</v>
      </c>
      <c r="K89">
        <v>-2.4580000000000001E-2</v>
      </c>
      <c r="L89">
        <v>0.50573999999999997</v>
      </c>
      <c r="M89">
        <v>2.1950000000000001E-2</v>
      </c>
      <c r="N89">
        <v>6.4960000000000004E-2</v>
      </c>
      <c r="O89">
        <v>27.717030000000001</v>
      </c>
      <c r="P89">
        <v>0.82055999999999996</v>
      </c>
      <c r="Q89">
        <v>401.32898</v>
      </c>
      <c r="R89">
        <v>316.49011999999999</v>
      </c>
      <c r="S89" t="s">
        <v>27</v>
      </c>
      <c r="T89" t="e">
        <f t="shared" si="1"/>
        <v>#NAME?</v>
      </c>
      <c r="U89">
        <v>3.9500000000000004E-3</v>
      </c>
      <c r="V89">
        <v>5.1799999999999997E-3</v>
      </c>
      <c r="W89">
        <v>4.4400000000000004E-3</v>
      </c>
      <c r="X89">
        <v>4.0800000000000003E-3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89.876249999999999</v>
      </c>
      <c r="B90">
        <v>24.064509999999999</v>
      </c>
      <c r="C90">
        <v>21.605689999999999</v>
      </c>
      <c r="D90">
        <v>21.298919999999999</v>
      </c>
      <c r="E90">
        <v>24.15099</v>
      </c>
      <c r="F90">
        <v>5.0029999999999998E-2</v>
      </c>
      <c r="G90">
        <v>0</v>
      </c>
      <c r="H90">
        <v>3.5699999999999998E-3</v>
      </c>
      <c r="I90">
        <v>9.4240000000000004E-2</v>
      </c>
      <c r="J90">
        <v>6.7430000000000004E-2</v>
      </c>
      <c r="K90">
        <v>-2.5659999999999999E-2</v>
      </c>
      <c r="L90">
        <v>0.49757000000000001</v>
      </c>
      <c r="M90">
        <v>2.4389999999999998E-2</v>
      </c>
      <c r="N90">
        <v>6.4199999999999993E-2</v>
      </c>
      <c r="O90">
        <v>27.814879999999999</v>
      </c>
      <c r="P90">
        <v>1.0540700000000001</v>
      </c>
      <c r="Q90">
        <v>448.84255999999999</v>
      </c>
      <c r="R90">
        <v>312.47244999999998</v>
      </c>
      <c r="S90" t="s">
        <v>27</v>
      </c>
      <c r="T90" t="e">
        <f t="shared" si="1"/>
        <v>#NAME?</v>
      </c>
      <c r="U90">
        <v>3.9399999999999999E-3</v>
      </c>
      <c r="V90">
        <v>5.1599999999999997E-3</v>
      </c>
      <c r="W90">
        <v>4.4400000000000004E-3</v>
      </c>
      <c r="X90">
        <v>4.0899999999999999E-3</v>
      </c>
      <c r="Y90">
        <v>4.0699999999999998E-3</v>
      </c>
      <c r="Z90">
        <v>4.0000000000000001E-3</v>
      </c>
      <c r="AA90">
        <v>0</v>
      </c>
    </row>
    <row r="91" spans="1:27" x14ac:dyDescent="0.25">
      <c r="A91">
        <v>90.876999999999995</v>
      </c>
      <c r="B91">
        <v>24.06279</v>
      </c>
      <c r="C91">
        <v>21.605440000000002</v>
      </c>
      <c r="D91">
        <v>21.299440000000001</v>
      </c>
      <c r="E91">
        <v>24.151070000000001</v>
      </c>
      <c r="F91">
        <v>5.0479999999999997E-2</v>
      </c>
      <c r="G91">
        <v>0</v>
      </c>
      <c r="H91">
        <v>3.2399999999999998E-3</v>
      </c>
      <c r="I91">
        <v>9.4579999999999997E-2</v>
      </c>
      <c r="J91">
        <v>6.5500000000000003E-2</v>
      </c>
      <c r="K91">
        <v>-2.3769999999999999E-2</v>
      </c>
      <c r="L91">
        <v>0.50192999999999999</v>
      </c>
      <c r="M91">
        <v>2.419E-2</v>
      </c>
      <c r="N91">
        <v>6.4619999999999997E-2</v>
      </c>
      <c r="O91">
        <v>27.913550000000001</v>
      </c>
      <c r="P91">
        <v>0.95564000000000004</v>
      </c>
      <c r="Q91">
        <v>435.98694999999998</v>
      </c>
      <c r="R91">
        <v>315.30916000000002</v>
      </c>
      <c r="S91" t="s">
        <v>27</v>
      </c>
      <c r="T91" t="e">
        <f t="shared" si="1"/>
        <v>#NAME?</v>
      </c>
      <c r="U91">
        <v>3.9500000000000004E-3</v>
      </c>
      <c r="V91">
        <v>5.1700000000000001E-3</v>
      </c>
      <c r="W91">
        <v>4.4400000000000004E-3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91.877970000000005</v>
      </c>
      <c r="B92">
        <v>24.061720000000001</v>
      </c>
      <c r="C92">
        <v>21.606629999999999</v>
      </c>
      <c r="D92">
        <v>21.29954</v>
      </c>
      <c r="E92">
        <v>24.151060000000001</v>
      </c>
      <c r="F92">
        <v>5.0450000000000002E-2</v>
      </c>
      <c r="G92">
        <v>0</v>
      </c>
      <c r="H92">
        <v>3.2299999999999998E-3</v>
      </c>
      <c r="I92">
        <v>9.468E-2</v>
      </c>
      <c r="J92">
        <v>6.6339999999999996E-2</v>
      </c>
      <c r="K92">
        <v>-2.4719999999999999E-2</v>
      </c>
      <c r="L92">
        <v>0.50378000000000001</v>
      </c>
      <c r="M92">
        <v>2.479E-2</v>
      </c>
      <c r="N92">
        <v>6.4810000000000006E-2</v>
      </c>
      <c r="O92">
        <v>27.942789999999999</v>
      </c>
      <c r="P92">
        <v>0.95443</v>
      </c>
      <c r="Q92">
        <v>441.6311</v>
      </c>
      <c r="R92">
        <v>315.12517000000003</v>
      </c>
      <c r="S92" t="s">
        <v>27</v>
      </c>
      <c r="T92" t="e">
        <f t="shared" si="1"/>
        <v>#NAME?</v>
      </c>
      <c r="U92">
        <v>3.9399999999999999E-3</v>
      </c>
      <c r="V92">
        <v>5.1799999999999997E-3</v>
      </c>
      <c r="W92">
        <v>4.4400000000000004E-3</v>
      </c>
      <c r="X92">
        <v>4.0899999999999999E-3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92.87997</v>
      </c>
      <c r="B93">
        <v>24.062149999999999</v>
      </c>
      <c r="C93">
        <v>21.606069999999999</v>
      </c>
      <c r="D93">
        <v>21.29862</v>
      </c>
      <c r="E93">
        <v>24.150559999999999</v>
      </c>
      <c r="F93">
        <v>5.0500000000000003E-2</v>
      </c>
      <c r="G93">
        <v>0</v>
      </c>
      <c r="H93">
        <v>2.99E-3</v>
      </c>
      <c r="I93">
        <v>9.4079999999999997E-2</v>
      </c>
      <c r="J93">
        <v>6.7349999999999993E-2</v>
      </c>
      <c r="K93">
        <v>-2.8760000000000001E-2</v>
      </c>
      <c r="L93">
        <v>0.50477000000000005</v>
      </c>
      <c r="M93">
        <v>2.4910000000000002E-2</v>
      </c>
      <c r="N93">
        <v>6.4949999999999994E-2</v>
      </c>
      <c r="O93">
        <v>27.766179999999999</v>
      </c>
      <c r="P93">
        <v>0.88261999999999996</v>
      </c>
      <c r="Q93">
        <v>448.32472000000001</v>
      </c>
      <c r="R93">
        <v>315.41377999999997</v>
      </c>
      <c r="S93" t="s">
        <v>27</v>
      </c>
      <c r="T93" t="e">
        <f t="shared" si="1"/>
        <v>#NAME?</v>
      </c>
      <c r="U93">
        <v>3.9399999999999999E-3</v>
      </c>
      <c r="V93">
        <v>5.1799999999999997E-3</v>
      </c>
      <c r="W93">
        <v>4.4400000000000004E-3</v>
      </c>
      <c r="X93">
        <v>4.0899999999999999E-3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93.880979999999994</v>
      </c>
      <c r="B94">
        <v>24.060759999999998</v>
      </c>
      <c r="C94">
        <v>21.605740000000001</v>
      </c>
      <c r="D94">
        <v>21.29909</v>
      </c>
      <c r="E94">
        <v>24.149889999999999</v>
      </c>
      <c r="F94">
        <v>5.0380000000000001E-2</v>
      </c>
      <c r="G94">
        <v>0</v>
      </c>
      <c r="H94">
        <v>3.4299999999999999E-3</v>
      </c>
      <c r="I94">
        <v>9.5630000000000007E-2</v>
      </c>
      <c r="J94">
        <v>6.6229999999999997E-2</v>
      </c>
      <c r="K94">
        <v>-2.4170000000000001E-2</v>
      </c>
      <c r="L94">
        <v>0.50375999999999999</v>
      </c>
      <c r="M94">
        <v>2.469E-2</v>
      </c>
      <c r="N94">
        <v>6.4630000000000007E-2</v>
      </c>
      <c r="O94">
        <v>28.223700000000001</v>
      </c>
      <c r="P94">
        <v>1.01278</v>
      </c>
      <c r="Q94">
        <v>440.86146000000002</v>
      </c>
      <c r="R94">
        <v>314.66501</v>
      </c>
      <c r="S94" t="s">
        <v>27</v>
      </c>
      <c r="T94" t="e">
        <f t="shared" si="1"/>
        <v>#NAME?</v>
      </c>
      <c r="U94">
        <v>3.9500000000000004E-3</v>
      </c>
      <c r="V94">
        <v>5.1799999999999997E-3</v>
      </c>
      <c r="W94">
        <v>4.4400000000000004E-3</v>
      </c>
      <c r="X94">
        <v>4.0899999999999999E-3</v>
      </c>
      <c r="Y94">
        <v>4.0699999999999998E-3</v>
      </c>
      <c r="Z94">
        <v>4.0000000000000001E-3</v>
      </c>
      <c r="AA94">
        <v>0</v>
      </c>
    </row>
    <row r="95" spans="1:27" x14ac:dyDescent="0.25">
      <c r="A95">
        <v>94.882019999999997</v>
      </c>
      <c r="B95">
        <v>24.06184</v>
      </c>
      <c r="C95">
        <v>21.606829999999999</v>
      </c>
      <c r="D95">
        <v>21.299430000000001</v>
      </c>
      <c r="E95">
        <v>24.149550000000001</v>
      </c>
      <c r="F95">
        <v>5.0180000000000002E-2</v>
      </c>
      <c r="G95">
        <v>0</v>
      </c>
      <c r="H95">
        <v>3.8400000000000001E-3</v>
      </c>
      <c r="I95">
        <v>9.3160000000000007E-2</v>
      </c>
      <c r="J95">
        <v>7.4219999999999994E-2</v>
      </c>
      <c r="K95">
        <v>-2.3740000000000001E-2</v>
      </c>
      <c r="L95">
        <v>0.49952000000000002</v>
      </c>
      <c r="M95">
        <v>2.7230000000000001E-2</v>
      </c>
      <c r="N95">
        <v>6.4530000000000004E-2</v>
      </c>
      <c r="O95">
        <v>27.493780000000001</v>
      </c>
      <c r="P95">
        <v>1.133</v>
      </c>
      <c r="Q95">
        <v>494.05275999999998</v>
      </c>
      <c r="R95">
        <v>313.44006000000002</v>
      </c>
      <c r="S95" t="s">
        <v>27</v>
      </c>
      <c r="T95" t="e">
        <f t="shared" si="1"/>
        <v>#NAME?</v>
      </c>
      <c r="U95">
        <v>3.9500000000000004E-3</v>
      </c>
      <c r="V95">
        <v>5.1700000000000001E-3</v>
      </c>
      <c r="W95">
        <v>4.4299999999999999E-3</v>
      </c>
      <c r="X95">
        <v>4.1000000000000003E-3</v>
      </c>
      <c r="Y95">
        <v>4.0699999999999998E-3</v>
      </c>
      <c r="Z95">
        <v>4.0000000000000001E-3</v>
      </c>
      <c r="AA95">
        <v>0</v>
      </c>
    </row>
    <row r="96" spans="1:27" x14ac:dyDescent="0.25">
      <c r="A96">
        <v>95.883489999999995</v>
      </c>
      <c r="B96">
        <v>24.061800000000002</v>
      </c>
      <c r="C96">
        <v>21.60566</v>
      </c>
      <c r="D96">
        <v>21.300429999999999</v>
      </c>
      <c r="E96">
        <v>24.15014</v>
      </c>
      <c r="F96">
        <v>5.006E-2</v>
      </c>
      <c r="G96">
        <v>0</v>
      </c>
      <c r="H96">
        <v>3.16E-3</v>
      </c>
      <c r="I96">
        <v>9.3990000000000004E-2</v>
      </c>
      <c r="J96">
        <v>7.6249999999999998E-2</v>
      </c>
      <c r="K96">
        <v>-2.3259999999999999E-2</v>
      </c>
      <c r="L96">
        <v>0.50456000000000001</v>
      </c>
      <c r="M96">
        <v>2.818E-2</v>
      </c>
      <c r="N96">
        <v>6.3920000000000005E-2</v>
      </c>
      <c r="O96">
        <v>27.739000000000001</v>
      </c>
      <c r="P96">
        <v>0.93132000000000004</v>
      </c>
      <c r="Q96">
        <v>507.56612999999999</v>
      </c>
      <c r="R96">
        <v>312.66944000000001</v>
      </c>
      <c r="S96" t="s">
        <v>27</v>
      </c>
      <c r="T96" t="e">
        <f t="shared" si="1"/>
        <v>#NAME?</v>
      </c>
      <c r="U96">
        <v>3.9500000000000004E-3</v>
      </c>
      <c r="V96">
        <v>5.1799999999999997E-3</v>
      </c>
      <c r="W96">
        <v>4.4400000000000004E-3</v>
      </c>
      <c r="X96">
        <v>4.1000000000000003E-3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96.885469999999998</v>
      </c>
      <c r="B97">
        <v>24.06035</v>
      </c>
      <c r="C97">
        <v>21.606829999999999</v>
      </c>
      <c r="D97">
        <v>21.29982</v>
      </c>
      <c r="E97">
        <v>24.149719999999999</v>
      </c>
      <c r="F97">
        <v>5.1200000000000002E-2</v>
      </c>
      <c r="G97">
        <v>0</v>
      </c>
      <c r="H97">
        <v>3.2000000000000002E-3</v>
      </c>
      <c r="I97">
        <v>9.35E-2</v>
      </c>
      <c r="J97">
        <v>6.6280000000000006E-2</v>
      </c>
      <c r="K97">
        <v>-2.6069999999999999E-2</v>
      </c>
      <c r="L97">
        <v>0.50488</v>
      </c>
      <c r="M97">
        <v>2.478E-2</v>
      </c>
      <c r="N97">
        <v>6.5750000000000003E-2</v>
      </c>
      <c r="O97">
        <v>27.59694</v>
      </c>
      <c r="P97">
        <v>0.94359000000000004</v>
      </c>
      <c r="Q97">
        <v>441.18767000000003</v>
      </c>
      <c r="R97">
        <v>319.78964999999999</v>
      </c>
      <c r="S97" t="s">
        <v>27</v>
      </c>
      <c r="T97" t="e">
        <f t="shared" si="1"/>
        <v>#NAME?</v>
      </c>
      <c r="U97">
        <v>3.9399999999999999E-3</v>
      </c>
      <c r="V97">
        <v>5.1799999999999997E-3</v>
      </c>
      <c r="W97">
        <v>4.4299999999999999E-3</v>
      </c>
      <c r="X97">
        <v>4.0899999999999999E-3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97.886349999999993</v>
      </c>
      <c r="B98">
        <v>24.061119999999999</v>
      </c>
      <c r="C98">
        <v>21.606570000000001</v>
      </c>
      <c r="D98">
        <v>21.299710000000001</v>
      </c>
      <c r="E98">
        <v>24.149650000000001</v>
      </c>
      <c r="F98">
        <v>5.0479999999999997E-2</v>
      </c>
      <c r="G98">
        <v>0</v>
      </c>
      <c r="H98">
        <v>2.7899999999999999E-3</v>
      </c>
      <c r="I98">
        <v>9.5060000000000006E-2</v>
      </c>
      <c r="J98">
        <v>6.8750000000000006E-2</v>
      </c>
      <c r="K98">
        <v>-2.4989999999999998E-2</v>
      </c>
      <c r="L98">
        <v>0.50336000000000003</v>
      </c>
      <c r="M98">
        <v>2.546E-2</v>
      </c>
      <c r="N98">
        <v>6.479E-2</v>
      </c>
      <c r="O98">
        <v>28.057300000000001</v>
      </c>
      <c r="P98">
        <v>0.82408999999999999</v>
      </c>
      <c r="Q98">
        <v>457.66363000000001</v>
      </c>
      <c r="R98">
        <v>315.26423999999997</v>
      </c>
      <c r="S98" t="s">
        <v>27</v>
      </c>
      <c r="T98" t="e">
        <f t="shared" si="1"/>
        <v>#NAME?</v>
      </c>
      <c r="U98">
        <v>3.9399999999999999E-3</v>
      </c>
      <c r="V98">
        <v>5.1799999999999997E-3</v>
      </c>
      <c r="W98">
        <v>4.4400000000000004E-3</v>
      </c>
      <c r="X98">
        <v>4.0899999999999999E-3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98.886470000000003</v>
      </c>
      <c r="B99">
        <v>24.061720000000001</v>
      </c>
      <c r="C99">
        <v>21.60575</v>
      </c>
      <c r="D99">
        <v>21.3002</v>
      </c>
      <c r="E99">
        <v>24.147400000000001</v>
      </c>
      <c r="F99">
        <v>5.0430000000000003E-2</v>
      </c>
      <c r="G99">
        <v>0</v>
      </c>
      <c r="H99">
        <v>2.6900000000000001E-3</v>
      </c>
      <c r="I99">
        <v>9.4189999999999996E-2</v>
      </c>
      <c r="J99">
        <v>6.3969999999999999E-2</v>
      </c>
      <c r="K99">
        <v>-2.366E-2</v>
      </c>
      <c r="L99">
        <v>0.50256000000000001</v>
      </c>
      <c r="M99">
        <v>2.2929999999999999E-2</v>
      </c>
      <c r="N99">
        <v>6.4460000000000003E-2</v>
      </c>
      <c r="O99">
        <v>27.79965</v>
      </c>
      <c r="P99">
        <v>0.79444000000000004</v>
      </c>
      <c r="Q99">
        <v>425.79140999999998</v>
      </c>
      <c r="R99">
        <v>314.99878999999999</v>
      </c>
      <c r="S99" t="s">
        <v>27</v>
      </c>
      <c r="T99" t="e">
        <f t="shared" si="1"/>
        <v>#NAME?</v>
      </c>
      <c r="U99">
        <v>3.9500000000000004E-3</v>
      </c>
      <c r="V99">
        <v>5.1700000000000001E-3</v>
      </c>
      <c r="W99">
        <v>4.4400000000000004E-3</v>
      </c>
      <c r="X99">
        <v>4.0800000000000003E-3</v>
      </c>
      <c r="Y99">
        <v>4.0499999999999998E-3</v>
      </c>
      <c r="Z99">
        <v>4.0000000000000001E-3</v>
      </c>
      <c r="AA99">
        <v>0</v>
      </c>
    </row>
    <row r="100" spans="1:27" x14ac:dyDescent="0.25">
      <c r="A100">
        <v>99.887230000000002</v>
      </c>
      <c r="B100">
        <v>24.060110000000002</v>
      </c>
      <c r="C100">
        <v>21.605419999999999</v>
      </c>
      <c r="D100">
        <v>21.300129999999999</v>
      </c>
      <c r="E100">
        <v>24.145489999999999</v>
      </c>
      <c r="F100">
        <v>5.033E-2</v>
      </c>
      <c r="G100">
        <v>0</v>
      </c>
      <c r="H100">
        <v>3.0799999999999998E-3</v>
      </c>
      <c r="I100">
        <v>9.4439999999999996E-2</v>
      </c>
      <c r="J100">
        <v>6.3839999999999994E-2</v>
      </c>
      <c r="K100">
        <v>-2.3210000000000001E-2</v>
      </c>
      <c r="L100">
        <v>0.50126999999999999</v>
      </c>
      <c r="M100">
        <v>2.2800000000000001E-2</v>
      </c>
      <c r="N100">
        <v>6.4280000000000004E-2</v>
      </c>
      <c r="O100">
        <v>27.872520000000002</v>
      </c>
      <c r="P100">
        <v>0.91032000000000002</v>
      </c>
      <c r="Q100">
        <v>424.95447000000001</v>
      </c>
      <c r="R100">
        <v>314.37768999999997</v>
      </c>
      <c r="S100" t="s">
        <v>27</v>
      </c>
      <c r="T100" t="e">
        <f t="shared" si="1"/>
        <v>#NAME?</v>
      </c>
      <c r="U100">
        <v>3.9500000000000004E-3</v>
      </c>
      <c r="V100">
        <v>5.1700000000000001E-3</v>
      </c>
      <c r="W100">
        <v>4.4400000000000004E-3</v>
      </c>
      <c r="X100">
        <v>4.0800000000000003E-3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100.8892</v>
      </c>
      <c r="B101">
        <v>24.060189999999999</v>
      </c>
      <c r="C101">
        <v>21.606670000000001</v>
      </c>
      <c r="D101">
        <v>21.299759999999999</v>
      </c>
      <c r="E101">
        <v>24.14489</v>
      </c>
      <c r="F101">
        <v>5.0619999999999998E-2</v>
      </c>
      <c r="G101">
        <v>0</v>
      </c>
      <c r="H101">
        <v>3.1800000000000001E-3</v>
      </c>
      <c r="I101">
        <v>9.2350000000000002E-2</v>
      </c>
      <c r="J101">
        <v>7.1050000000000002E-2</v>
      </c>
      <c r="K101">
        <v>-2.18E-2</v>
      </c>
      <c r="L101">
        <v>0.50378999999999996</v>
      </c>
      <c r="M101">
        <v>2.5170000000000001E-2</v>
      </c>
      <c r="N101">
        <v>6.4990000000000006E-2</v>
      </c>
      <c r="O101">
        <v>27.25572</v>
      </c>
      <c r="P101">
        <v>0.93957000000000002</v>
      </c>
      <c r="Q101">
        <v>472.88011999999998</v>
      </c>
      <c r="R101">
        <v>316.15492</v>
      </c>
      <c r="S101" t="s">
        <v>27</v>
      </c>
      <c r="T101" t="e">
        <f t="shared" si="1"/>
        <v>#NAME?</v>
      </c>
      <c r="U101">
        <v>3.9500000000000004E-3</v>
      </c>
      <c r="V101">
        <v>5.1799999999999997E-3</v>
      </c>
      <c r="W101">
        <v>4.4299999999999999E-3</v>
      </c>
      <c r="X101">
        <v>4.0899999999999999E-3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101.8916</v>
      </c>
      <c r="B102">
        <v>24.059280000000001</v>
      </c>
      <c r="C102">
        <v>21.607089999999999</v>
      </c>
      <c r="D102">
        <v>21.300059999999998</v>
      </c>
      <c r="E102">
        <v>24.14583</v>
      </c>
      <c r="F102">
        <v>5.0689999999999999E-2</v>
      </c>
      <c r="G102">
        <v>0</v>
      </c>
      <c r="H102">
        <v>2.7100000000000002E-3</v>
      </c>
      <c r="I102">
        <v>9.5030000000000003E-2</v>
      </c>
      <c r="J102">
        <v>6.0420000000000001E-2</v>
      </c>
      <c r="K102">
        <v>-2.647E-2</v>
      </c>
      <c r="L102">
        <v>0.50290000000000001</v>
      </c>
      <c r="M102">
        <v>2.1870000000000001E-2</v>
      </c>
      <c r="N102">
        <v>6.5100000000000005E-2</v>
      </c>
      <c r="O102">
        <v>28.0473</v>
      </c>
      <c r="P102">
        <v>0.80103999999999997</v>
      </c>
      <c r="Q102">
        <v>402.12759</v>
      </c>
      <c r="R102">
        <v>316.60712000000001</v>
      </c>
      <c r="S102" t="s">
        <v>27</v>
      </c>
      <c r="T102" t="e">
        <f t="shared" si="1"/>
        <v>#NAME?</v>
      </c>
      <c r="U102">
        <v>3.9399999999999999E-3</v>
      </c>
      <c r="V102">
        <v>5.1799999999999997E-3</v>
      </c>
      <c r="W102">
        <v>4.4400000000000004E-3</v>
      </c>
      <c r="X102">
        <v>4.0800000000000003E-3</v>
      </c>
      <c r="Y102">
        <v>4.0499999999999998E-3</v>
      </c>
      <c r="Z102">
        <v>4.0000000000000001E-3</v>
      </c>
      <c r="AA102">
        <v>0</v>
      </c>
    </row>
    <row r="103" spans="1:27" x14ac:dyDescent="0.25">
      <c r="A103">
        <v>102.89265</v>
      </c>
      <c r="B103">
        <v>24.05819</v>
      </c>
      <c r="C103">
        <v>21.60671</v>
      </c>
      <c r="D103">
        <v>21.30021</v>
      </c>
      <c r="E103">
        <v>24.146319999999999</v>
      </c>
      <c r="F103">
        <v>5.0979999999999998E-2</v>
      </c>
      <c r="G103">
        <v>0</v>
      </c>
      <c r="H103">
        <v>3.5200000000000001E-3</v>
      </c>
      <c r="I103">
        <v>9.3079999999999996E-2</v>
      </c>
      <c r="J103">
        <v>6.0019999999999997E-2</v>
      </c>
      <c r="K103">
        <v>-2.4129999999999999E-2</v>
      </c>
      <c r="L103">
        <v>0.50368999999999997</v>
      </c>
      <c r="M103">
        <v>2.213E-2</v>
      </c>
      <c r="N103">
        <v>6.5360000000000001E-2</v>
      </c>
      <c r="O103">
        <v>27.472059999999999</v>
      </c>
      <c r="P103">
        <v>1.0389600000000001</v>
      </c>
      <c r="Q103">
        <v>399.49381</v>
      </c>
      <c r="R103">
        <v>318.39684</v>
      </c>
      <c r="S103" t="s">
        <v>27</v>
      </c>
      <c r="T103" t="e">
        <f t="shared" si="1"/>
        <v>#NAME?</v>
      </c>
      <c r="U103">
        <v>3.9500000000000004E-3</v>
      </c>
      <c r="V103">
        <v>5.1799999999999997E-3</v>
      </c>
      <c r="W103">
        <v>4.4299999999999999E-3</v>
      </c>
      <c r="X103">
        <v>4.0800000000000003E-3</v>
      </c>
      <c r="Y103">
        <v>4.0699999999999998E-3</v>
      </c>
      <c r="Z103">
        <v>4.0000000000000001E-3</v>
      </c>
      <c r="AA103">
        <v>0</v>
      </c>
    </row>
    <row r="104" spans="1:27" x14ac:dyDescent="0.25">
      <c r="A104">
        <v>103.89464</v>
      </c>
      <c r="B104">
        <v>24.058109999999999</v>
      </c>
      <c r="C104">
        <v>21.607330000000001</v>
      </c>
      <c r="D104">
        <v>21.299410000000002</v>
      </c>
      <c r="E104">
        <v>24.1463</v>
      </c>
      <c r="F104">
        <v>5.0200000000000002E-2</v>
      </c>
      <c r="G104">
        <v>0</v>
      </c>
      <c r="H104">
        <v>2.8300000000000001E-3</v>
      </c>
      <c r="I104">
        <v>9.4469999999999998E-2</v>
      </c>
      <c r="J104">
        <v>7.3340000000000002E-2</v>
      </c>
      <c r="K104">
        <v>-2.554E-2</v>
      </c>
      <c r="L104">
        <v>0.50178999999999996</v>
      </c>
      <c r="M104">
        <v>2.7060000000000001E-2</v>
      </c>
      <c r="N104">
        <v>6.4659999999999995E-2</v>
      </c>
      <c r="O104">
        <v>27.883150000000001</v>
      </c>
      <c r="P104">
        <v>0.83635999999999999</v>
      </c>
      <c r="Q104">
        <v>488.15886999999998</v>
      </c>
      <c r="R104">
        <v>313.55425000000002</v>
      </c>
      <c r="S104" t="s">
        <v>27</v>
      </c>
      <c r="T104" t="e">
        <f t="shared" si="1"/>
        <v>#NAME?</v>
      </c>
      <c r="U104">
        <v>3.9399999999999999E-3</v>
      </c>
      <c r="V104">
        <v>5.1700000000000001E-3</v>
      </c>
      <c r="W104">
        <v>4.4400000000000004E-3</v>
      </c>
      <c r="X104">
        <v>4.1000000000000003E-3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104.89503000000001</v>
      </c>
      <c r="B105">
        <v>24.05857</v>
      </c>
      <c r="C105">
        <v>21.606549999999999</v>
      </c>
      <c r="D105">
        <v>21.299669999999999</v>
      </c>
      <c r="E105">
        <v>24.144169999999999</v>
      </c>
      <c r="F105">
        <v>5.0349999999999999E-2</v>
      </c>
      <c r="G105">
        <v>0</v>
      </c>
      <c r="H105">
        <v>3.2399999999999998E-3</v>
      </c>
      <c r="I105">
        <v>9.3950000000000006E-2</v>
      </c>
      <c r="J105">
        <v>6.1269999999999998E-2</v>
      </c>
      <c r="K105">
        <v>-2.274E-2</v>
      </c>
      <c r="L105">
        <v>0.50292000000000003</v>
      </c>
      <c r="M105">
        <v>2.1940000000000001E-2</v>
      </c>
      <c r="N105">
        <v>6.4640000000000003E-2</v>
      </c>
      <c r="O105">
        <v>27.727879999999999</v>
      </c>
      <c r="P105">
        <v>0.95589999999999997</v>
      </c>
      <c r="Q105">
        <v>407.78411</v>
      </c>
      <c r="R105">
        <v>314.49243000000001</v>
      </c>
      <c r="S105" t="s">
        <v>27</v>
      </c>
      <c r="T105" t="e">
        <f t="shared" si="1"/>
        <v>#NAME?</v>
      </c>
      <c r="U105">
        <v>3.9500000000000004E-3</v>
      </c>
      <c r="V105">
        <v>5.1799999999999997E-3</v>
      </c>
      <c r="W105">
        <v>4.4400000000000004E-3</v>
      </c>
      <c r="X105">
        <v>4.0800000000000003E-3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105.89608</v>
      </c>
      <c r="B106">
        <v>24.057300000000001</v>
      </c>
      <c r="C106">
        <v>21.606770000000001</v>
      </c>
      <c r="D106">
        <v>21.300709999999999</v>
      </c>
      <c r="E106">
        <v>24.144539999999999</v>
      </c>
      <c r="F106">
        <v>5.0639999999999998E-2</v>
      </c>
      <c r="G106">
        <v>0</v>
      </c>
      <c r="H106">
        <v>3.3500000000000001E-3</v>
      </c>
      <c r="I106">
        <v>9.4789999999999999E-2</v>
      </c>
      <c r="J106">
        <v>6.9150000000000003E-2</v>
      </c>
      <c r="K106">
        <v>-2.1520000000000001E-2</v>
      </c>
      <c r="L106">
        <v>0.49963999999999997</v>
      </c>
      <c r="M106">
        <v>2.5229999999999999E-2</v>
      </c>
      <c r="N106">
        <v>6.4829999999999999E-2</v>
      </c>
      <c r="O106">
        <v>27.975380000000001</v>
      </c>
      <c r="P106">
        <v>0.98899999999999999</v>
      </c>
      <c r="Q106">
        <v>460.23433999999997</v>
      </c>
      <c r="R106">
        <v>316.29099000000002</v>
      </c>
      <c r="S106" t="s">
        <v>27</v>
      </c>
      <c r="T106" t="e">
        <f t="shared" si="1"/>
        <v>#NAME?</v>
      </c>
      <c r="U106">
        <v>3.9500000000000004E-3</v>
      </c>
      <c r="V106">
        <v>5.1700000000000001E-3</v>
      </c>
      <c r="W106">
        <v>4.4400000000000004E-3</v>
      </c>
      <c r="X106">
        <v>4.0899999999999999E-3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106.89676</v>
      </c>
      <c r="B107">
        <v>24.057110000000002</v>
      </c>
      <c r="C107">
        <v>21.606570000000001</v>
      </c>
      <c r="D107">
        <v>21.30134</v>
      </c>
      <c r="E107">
        <v>24.144549999999999</v>
      </c>
      <c r="F107">
        <v>5.076E-2</v>
      </c>
      <c r="G107">
        <v>0</v>
      </c>
      <c r="H107">
        <v>3.4299999999999999E-3</v>
      </c>
      <c r="I107">
        <v>9.1899999999999996E-2</v>
      </c>
      <c r="J107">
        <v>6.7629999999999996E-2</v>
      </c>
      <c r="K107">
        <v>-2.4140000000000002E-2</v>
      </c>
      <c r="L107">
        <v>0.50526000000000004</v>
      </c>
      <c r="M107">
        <v>2.4740000000000002E-2</v>
      </c>
      <c r="N107">
        <v>6.4810000000000006E-2</v>
      </c>
      <c r="O107">
        <v>27.12416</v>
      </c>
      <c r="P107">
        <v>1.01145</v>
      </c>
      <c r="Q107">
        <v>450.16413</v>
      </c>
      <c r="R107">
        <v>317.02658000000002</v>
      </c>
      <c r="S107" t="s">
        <v>27</v>
      </c>
      <c r="T107" t="e">
        <f t="shared" si="1"/>
        <v>#NAME?</v>
      </c>
      <c r="U107">
        <v>3.9500000000000004E-3</v>
      </c>
      <c r="V107">
        <v>5.1799999999999997E-3</v>
      </c>
      <c r="W107">
        <v>4.4299999999999999E-3</v>
      </c>
      <c r="X107">
        <v>4.0899999999999999E-3</v>
      </c>
      <c r="Y107">
        <v>4.0699999999999998E-3</v>
      </c>
      <c r="Z107">
        <v>4.0000000000000001E-3</v>
      </c>
      <c r="AA107">
        <v>0</v>
      </c>
    </row>
    <row r="108" spans="1:27" x14ac:dyDescent="0.25">
      <c r="A108">
        <v>107.89646999999999</v>
      </c>
      <c r="B108">
        <v>24.05669</v>
      </c>
      <c r="C108">
        <v>21.607019999999999</v>
      </c>
      <c r="D108">
        <v>21.29992</v>
      </c>
      <c r="E108">
        <v>24.144349999999999</v>
      </c>
      <c r="F108">
        <v>5.0909999999999997E-2</v>
      </c>
      <c r="G108">
        <v>0</v>
      </c>
      <c r="H108">
        <v>2.8999999999999998E-3</v>
      </c>
      <c r="I108">
        <v>9.3619999999999995E-2</v>
      </c>
      <c r="J108">
        <v>6.6930000000000003E-2</v>
      </c>
      <c r="K108">
        <v>-2.4500000000000001E-2</v>
      </c>
      <c r="L108">
        <v>0.50495000000000001</v>
      </c>
      <c r="M108">
        <v>2.4539999999999999E-2</v>
      </c>
      <c r="N108">
        <v>6.5390000000000004E-2</v>
      </c>
      <c r="O108">
        <v>27.630659999999999</v>
      </c>
      <c r="P108">
        <v>0.85626999999999998</v>
      </c>
      <c r="Q108">
        <v>445.48561999999998</v>
      </c>
      <c r="R108">
        <v>317.94715000000002</v>
      </c>
      <c r="S108" t="s">
        <v>27</v>
      </c>
      <c r="T108" t="e">
        <f t="shared" si="1"/>
        <v>#NAME?</v>
      </c>
      <c r="U108">
        <v>3.9500000000000004E-3</v>
      </c>
      <c r="V108">
        <v>5.1799999999999997E-3</v>
      </c>
      <c r="W108">
        <v>4.4299999999999999E-3</v>
      </c>
      <c r="X108">
        <v>4.0899999999999999E-3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108.89700999999999</v>
      </c>
      <c r="B109">
        <v>24.057009999999998</v>
      </c>
      <c r="C109">
        <v>21.606670000000001</v>
      </c>
      <c r="D109">
        <v>21.300260000000002</v>
      </c>
      <c r="E109">
        <v>24.14349</v>
      </c>
      <c r="F109">
        <v>5.0849999999999999E-2</v>
      </c>
      <c r="G109">
        <v>0</v>
      </c>
      <c r="H109">
        <v>3.64E-3</v>
      </c>
      <c r="I109">
        <v>9.2960000000000001E-2</v>
      </c>
      <c r="J109">
        <v>7.5859999999999997E-2</v>
      </c>
      <c r="K109">
        <v>-2.6169999999999999E-2</v>
      </c>
      <c r="L109">
        <v>0.50014000000000003</v>
      </c>
      <c r="M109">
        <v>2.7449999999999999E-2</v>
      </c>
      <c r="N109">
        <v>6.5170000000000006E-2</v>
      </c>
      <c r="O109">
        <v>27.43712</v>
      </c>
      <c r="P109">
        <v>1.07491</v>
      </c>
      <c r="Q109">
        <v>504.92872999999997</v>
      </c>
      <c r="R109">
        <v>317.57396</v>
      </c>
      <c r="S109" t="s">
        <v>27</v>
      </c>
      <c r="T109" t="e">
        <f t="shared" si="1"/>
        <v>#NAME?</v>
      </c>
      <c r="U109">
        <v>3.9399999999999999E-3</v>
      </c>
      <c r="V109">
        <v>5.1700000000000001E-3</v>
      </c>
      <c r="W109">
        <v>4.4299999999999999E-3</v>
      </c>
      <c r="X109">
        <v>4.1000000000000003E-3</v>
      </c>
      <c r="Y109">
        <v>4.0699999999999998E-3</v>
      </c>
      <c r="Z109">
        <v>4.0000000000000001E-3</v>
      </c>
      <c r="AA109">
        <v>0</v>
      </c>
    </row>
    <row r="110" spans="1:27" x14ac:dyDescent="0.25">
      <c r="A110">
        <v>109.89699</v>
      </c>
      <c r="B110">
        <v>24.05705</v>
      </c>
      <c r="C110">
        <v>21.606459999999998</v>
      </c>
      <c r="D110">
        <v>21.301110000000001</v>
      </c>
      <c r="E110">
        <v>24.1434</v>
      </c>
      <c r="F110">
        <v>5.0729999999999997E-2</v>
      </c>
      <c r="G110">
        <v>0</v>
      </c>
      <c r="H110">
        <v>3.2100000000000002E-3</v>
      </c>
      <c r="I110">
        <v>9.3799999999999994E-2</v>
      </c>
      <c r="J110">
        <v>6.8699999999999997E-2</v>
      </c>
      <c r="K110">
        <v>-2.537E-2</v>
      </c>
      <c r="L110">
        <v>0.50309999999999999</v>
      </c>
      <c r="M110">
        <v>2.4809999999999999E-2</v>
      </c>
      <c r="N110">
        <v>6.4799999999999996E-2</v>
      </c>
      <c r="O110">
        <v>27.683859999999999</v>
      </c>
      <c r="P110">
        <v>0.94840999999999998</v>
      </c>
      <c r="Q110">
        <v>457.23910000000001</v>
      </c>
      <c r="R110">
        <v>316.87173000000001</v>
      </c>
      <c r="S110" t="s">
        <v>27</v>
      </c>
      <c r="T110" t="e">
        <f t="shared" si="1"/>
        <v>#NAME?</v>
      </c>
      <c r="U110">
        <v>3.9399999999999999E-3</v>
      </c>
      <c r="V110">
        <v>5.1799999999999997E-3</v>
      </c>
      <c r="W110">
        <v>4.4400000000000004E-3</v>
      </c>
      <c r="X110">
        <v>4.0899999999999999E-3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110.899</v>
      </c>
      <c r="B111">
        <v>24.056730000000002</v>
      </c>
      <c r="C111">
        <v>21.606940000000002</v>
      </c>
      <c r="D111">
        <v>21.300249999999998</v>
      </c>
      <c r="E111">
        <v>24.142060000000001</v>
      </c>
      <c r="F111">
        <v>5.0459999999999998E-2</v>
      </c>
      <c r="G111">
        <v>0</v>
      </c>
      <c r="H111">
        <v>3.14E-3</v>
      </c>
      <c r="I111">
        <v>9.3429999999999999E-2</v>
      </c>
      <c r="J111">
        <v>8.0070000000000002E-2</v>
      </c>
      <c r="K111">
        <v>-2.6599999999999999E-2</v>
      </c>
      <c r="L111">
        <v>0.50139999999999996</v>
      </c>
      <c r="M111">
        <v>2.8580000000000001E-2</v>
      </c>
      <c r="N111">
        <v>6.4740000000000006E-2</v>
      </c>
      <c r="O111">
        <v>27.575949999999999</v>
      </c>
      <c r="P111">
        <v>0.92659000000000002</v>
      </c>
      <c r="Q111">
        <v>532.93205999999998</v>
      </c>
      <c r="R111">
        <v>315.17137000000002</v>
      </c>
      <c r="S111" t="s">
        <v>27</v>
      </c>
      <c r="T111" t="e">
        <f t="shared" si="1"/>
        <v>#NAME?</v>
      </c>
      <c r="U111">
        <v>3.9399999999999999E-3</v>
      </c>
      <c r="V111">
        <v>5.1700000000000001E-3</v>
      </c>
      <c r="W111">
        <v>4.4299999999999999E-3</v>
      </c>
      <c r="X111">
        <v>4.1099999999999999E-3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111.89991999999999</v>
      </c>
      <c r="B112">
        <v>24.05659</v>
      </c>
      <c r="C112">
        <v>21.607230000000001</v>
      </c>
      <c r="D112">
        <v>21.300730000000001</v>
      </c>
      <c r="E112">
        <v>24.14001</v>
      </c>
      <c r="F112">
        <v>5.0900000000000001E-2</v>
      </c>
      <c r="G112">
        <v>0</v>
      </c>
      <c r="H112">
        <v>3.3300000000000001E-3</v>
      </c>
      <c r="I112">
        <v>9.5140000000000002E-2</v>
      </c>
      <c r="J112">
        <v>6.8839999999999998E-2</v>
      </c>
      <c r="K112">
        <v>-2.563E-2</v>
      </c>
      <c r="L112">
        <v>0.50190000000000001</v>
      </c>
      <c r="M112">
        <v>2.402E-2</v>
      </c>
      <c r="N112">
        <v>6.5259999999999999E-2</v>
      </c>
      <c r="O112">
        <v>28.0792</v>
      </c>
      <c r="P112">
        <v>0.98163999999999996</v>
      </c>
      <c r="Q112">
        <v>458.15566999999999</v>
      </c>
      <c r="R112">
        <v>317.92164000000002</v>
      </c>
      <c r="S112" t="s">
        <v>27</v>
      </c>
      <c r="T112" t="e">
        <f t="shared" si="1"/>
        <v>#NAME?</v>
      </c>
      <c r="U112">
        <v>3.9399999999999999E-3</v>
      </c>
      <c r="V112">
        <v>5.1700000000000001E-3</v>
      </c>
      <c r="W112">
        <v>4.4400000000000004E-3</v>
      </c>
      <c r="X112">
        <v>4.0899999999999999E-3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112.90027000000001</v>
      </c>
      <c r="B113">
        <v>24.056750000000001</v>
      </c>
      <c r="C113">
        <v>21.607230000000001</v>
      </c>
      <c r="D113">
        <v>21.300280000000001</v>
      </c>
      <c r="E113">
        <v>24.14038</v>
      </c>
      <c r="F113">
        <v>5.0270000000000002E-2</v>
      </c>
      <c r="G113">
        <v>0</v>
      </c>
      <c r="H113">
        <v>3.6700000000000001E-3</v>
      </c>
      <c r="I113">
        <v>9.4369999999999996E-2</v>
      </c>
      <c r="J113">
        <v>7.0459999999999995E-2</v>
      </c>
      <c r="K113">
        <v>-2.5260000000000001E-2</v>
      </c>
      <c r="L113">
        <v>0.50065000000000004</v>
      </c>
      <c r="M113">
        <v>2.4649999999999998E-2</v>
      </c>
      <c r="N113">
        <v>6.454E-2</v>
      </c>
      <c r="O113">
        <v>27.85136</v>
      </c>
      <c r="P113">
        <v>1.0825</v>
      </c>
      <c r="Q113">
        <v>468.93441999999999</v>
      </c>
      <c r="R113">
        <v>313.97199000000001</v>
      </c>
      <c r="S113" t="s">
        <v>27</v>
      </c>
      <c r="T113" t="e">
        <f t="shared" si="1"/>
        <v>#NAME?</v>
      </c>
      <c r="U113">
        <v>3.9399999999999999E-3</v>
      </c>
      <c r="V113">
        <v>5.1700000000000001E-3</v>
      </c>
      <c r="W113">
        <v>4.4400000000000004E-3</v>
      </c>
      <c r="X113">
        <v>4.0899999999999999E-3</v>
      </c>
      <c r="Y113">
        <v>4.0699999999999998E-3</v>
      </c>
      <c r="Z113">
        <v>4.0000000000000001E-3</v>
      </c>
      <c r="AA113">
        <v>0</v>
      </c>
    </row>
    <row r="114" spans="1:27" x14ac:dyDescent="0.25">
      <c r="A114">
        <v>113.9007</v>
      </c>
      <c r="B114">
        <v>24.056360000000002</v>
      </c>
      <c r="C114">
        <v>21.607230000000001</v>
      </c>
      <c r="D114">
        <v>21.300070000000002</v>
      </c>
      <c r="E114">
        <v>24.140059999999998</v>
      </c>
      <c r="F114">
        <v>5.058E-2</v>
      </c>
      <c r="G114">
        <v>0</v>
      </c>
      <c r="H114">
        <v>3.2799999999999999E-3</v>
      </c>
      <c r="I114">
        <v>9.3170000000000003E-2</v>
      </c>
      <c r="J114">
        <v>7.0739999999999997E-2</v>
      </c>
      <c r="K114">
        <v>-2.4199999999999999E-2</v>
      </c>
      <c r="L114">
        <v>0.50077000000000005</v>
      </c>
      <c r="M114">
        <v>2.477E-2</v>
      </c>
      <c r="N114">
        <v>6.4979999999999996E-2</v>
      </c>
      <c r="O114">
        <v>27.497209999999999</v>
      </c>
      <c r="P114">
        <v>0.96706999999999999</v>
      </c>
      <c r="Q114">
        <v>470.77211999999997</v>
      </c>
      <c r="R114">
        <v>315.89296000000002</v>
      </c>
      <c r="S114" t="s">
        <v>27</v>
      </c>
      <c r="T114" t="e">
        <f t="shared" si="1"/>
        <v>#NAME?</v>
      </c>
      <c r="U114">
        <v>3.9500000000000004E-3</v>
      </c>
      <c r="V114">
        <v>5.1700000000000001E-3</v>
      </c>
      <c r="W114">
        <v>4.4299999999999999E-3</v>
      </c>
      <c r="X114">
        <v>4.0899999999999999E-3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114.9003</v>
      </c>
      <c r="B115">
        <v>24.055620000000001</v>
      </c>
      <c r="C115">
        <v>21.606860000000001</v>
      </c>
      <c r="D115">
        <v>21.30012</v>
      </c>
      <c r="E115">
        <v>24.138369999999998</v>
      </c>
      <c r="F115">
        <v>5.0119999999999998E-2</v>
      </c>
      <c r="G115">
        <v>0</v>
      </c>
      <c r="H115">
        <v>3.0000000000000001E-3</v>
      </c>
      <c r="I115">
        <v>9.2899999999999996E-2</v>
      </c>
      <c r="J115">
        <v>7.5620000000000007E-2</v>
      </c>
      <c r="K115">
        <v>-2.4580000000000001E-2</v>
      </c>
      <c r="L115">
        <v>0.50185999999999997</v>
      </c>
      <c r="M115">
        <v>2.6179999999999998E-2</v>
      </c>
      <c r="N115">
        <v>6.4310000000000006E-2</v>
      </c>
      <c r="O115">
        <v>27.41771</v>
      </c>
      <c r="P115">
        <v>0.88660000000000005</v>
      </c>
      <c r="Q115">
        <v>503.24867999999998</v>
      </c>
      <c r="R115">
        <v>313.02247999999997</v>
      </c>
      <c r="S115" t="s">
        <v>27</v>
      </c>
      <c r="T115" t="e">
        <f t="shared" si="1"/>
        <v>#NAME?</v>
      </c>
      <c r="U115">
        <v>3.9500000000000004E-3</v>
      </c>
      <c r="V115">
        <v>5.1700000000000001E-3</v>
      </c>
      <c r="W115">
        <v>4.4299999999999999E-3</v>
      </c>
      <c r="X115">
        <v>4.1000000000000003E-3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115.90124</v>
      </c>
      <c r="B116">
        <v>24.055050000000001</v>
      </c>
      <c r="C116">
        <v>21.60717</v>
      </c>
      <c r="D116">
        <v>21.301089999999999</v>
      </c>
      <c r="E116">
        <v>24.137910000000002</v>
      </c>
      <c r="F116">
        <v>5.0720000000000001E-2</v>
      </c>
      <c r="G116">
        <v>0</v>
      </c>
      <c r="H116">
        <v>3.0000000000000001E-3</v>
      </c>
      <c r="I116">
        <v>9.4630000000000006E-2</v>
      </c>
      <c r="J116">
        <v>5.8040000000000001E-2</v>
      </c>
      <c r="K116">
        <v>-2.0959999999999999E-2</v>
      </c>
      <c r="L116">
        <v>0.50305999999999995</v>
      </c>
      <c r="M116">
        <v>2.0119999999999999E-2</v>
      </c>
      <c r="N116">
        <v>6.4939999999999998E-2</v>
      </c>
      <c r="O116">
        <v>27.928270000000001</v>
      </c>
      <c r="P116">
        <v>0.88631000000000004</v>
      </c>
      <c r="Q116">
        <v>386.23601000000002</v>
      </c>
      <c r="R116">
        <v>316.80171000000001</v>
      </c>
      <c r="S116" t="s">
        <v>27</v>
      </c>
      <c r="T116" t="e">
        <f t="shared" si="1"/>
        <v>#NAME?</v>
      </c>
      <c r="U116">
        <v>3.9500000000000004E-3</v>
      </c>
      <c r="V116">
        <v>5.1799999999999997E-3</v>
      </c>
      <c r="W116">
        <v>4.4400000000000004E-3</v>
      </c>
      <c r="X116">
        <v>4.0800000000000003E-3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116.90217</v>
      </c>
      <c r="B117">
        <v>24.055420000000002</v>
      </c>
      <c r="C117">
        <v>21.607330000000001</v>
      </c>
      <c r="D117">
        <v>21.300989999999999</v>
      </c>
      <c r="E117">
        <v>24.13851</v>
      </c>
      <c r="F117">
        <v>5.0610000000000002E-2</v>
      </c>
      <c r="G117">
        <v>0</v>
      </c>
      <c r="H117">
        <v>3.5699999999999998E-3</v>
      </c>
      <c r="I117">
        <v>9.486E-2</v>
      </c>
      <c r="J117">
        <v>8.4330000000000002E-2</v>
      </c>
      <c r="K117">
        <v>-2.308E-2</v>
      </c>
      <c r="L117">
        <v>0.50394000000000005</v>
      </c>
      <c r="M117">
        <v>2.9309999999999999E-2</v>
      </c>
      <c r="N117">
        <v>6.4850000000000005E-2</v>
      </c>
      <c r="O117">
        <v>27.996649999999999</v>
      </c>
      <c r="P117">
        <v>1.0526599999999999</v>
      </c>
      <c r="Q117">
        <v>561.25284999999997</v>
      </c>
      <c r="R117">
        <v>316.08398999999997</v>
      </c>
      <c r="S117" t="s">
        <v>27</v>
      </c>
      <c r="T117" t="e">
        <f t="shared" si="1"/>
        <v>#NAME?</v>
      </c>
      <c r="U117">
        <v>3.9500000000000004E-3</v>
      </c>
      <c r="V117">
        <v>5.1799999999999997E-3</v>
      </c>
      <c r="W117">
        <v>4.4400000000000004E-3</v>
      </c>
      <c r="X117">
        <v>4.1099999999999999E-3</v>
      </c>
      <c r="Y117">
        <v>4.0699999999999998E-3</v>
      </c>
      <c r="Z117">
        <v>4.0000000000000001E-3</v>
      </c>
      <c r="AA117">
        <v>0</v>
      </c>
    </row>
    <row r="118" spans="1:27" x14ac:dyDescent="0.25">
      <c r="A118">
        <v>117.90289</v>
      </c>
      <c r="B118">
        <v>24.055319999999998</v>
      </c>
      <c r="C118">
        <v>21.60765</v>
      </c>
      <c r="D118">
        <v>21.301690000000001</v>
      </c>
      <c r="E118">
        <v>24.138639999999999</v>
      </c>
      <c r="F118">
        <v>5.0290000000000001E-2</v>
      </c>
      <c r="G118">
        <v>0</v>
      </c>
      <c r="H118">
        <v>2.9299999999999999E-3</v>
      </c>
      <c r="I118">
        <v>9.4469999999999998E-2</v>
      </c>
      <c r="J118">
        <v>7.1569999999999995E-2</v>
      </c>
      <c r="K118">
        <v>-1.984E-2</v>
      </c>
      <c r="L118">
        <v>0.50334000000000001</v>
      </c>
      <c r="M118">
        <v>2.494E-2</v>
      </c>
      <c r="N118">
        <v>6.4360000000000001E-2</v>
      </c>
      <c r="O118">
        <v>27.882709999999999</v>
      </c>
      <c r="P118">
        <v>0.86575999999999997</v>
      </c>
      <c r="Q118">
        <v>476.29406999999998</v>
      </c>
      <c r="R118">
        <v>314.10106000000002</v>
      </c>
      <c r="S118" t="s">
        <v>27</v>
      </c>
      <c r="T118" t="e">
        <f t="shared" si="1"/>
        <v>#NAME?</v>
      </c>
      <c r="U118">
        <v>3.96E-3</v>
      </c>
      <c r="V118">
        <v>5.1799999999999997E-3</v>
      </c>
      <c r="W118">
        <v>4.4400000000000004E-3</v>
      </c>
      <c r="X118">
        <v>4.0899999999999999E-3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118.90309999999999</v>
      </c>
      <c r="B119">
        <v>24.056059999999999</v>
      </c>
      <c r="C119">
        <v>21.607810000000001</v>
      </c>
      <c r="D119">
        <v>21.301649999999999</v>
      </c>
      <c r="E119">
        <v>24.136759999999999</v>
      </c>
      <c r="F119">
        <v>5.0939999999999999E-2</v>
      </c>
      <c r="G119">
        <v>0</v>
      </c>
      <c r="H119">
        <v>3.3800000000000002E-3</v>
      </c>
      <c r="I119">
        <v>9.4979999999999995E-2</v>
      </c>
      <c r="J119">
        <v>6.3670000000000004E-2</v>
      </c>
      <c r="K119">
        <v>-2.5319999999999999E-2</v>
      </c>
      <c r="L119">
        <v>0.50363999999999998</v>
      </c>
      <c r="M119">
        <v>2.1489999999999999E-2</v>
      </c>
      <c r="N119">
        <v>6.5240000000000006E-2</v>
      </c>
      <c r="O119">
        <v>28.033080000000002</v>
      </c>
      <c r="P119">
        <v>0.99899000000000004</v>
      </c>
      <c r="Q119">
        <v>423.71618000000001</v>
      </c>
      <c r="R119">
        <v>318.17063999999999</v>
      </c>
      <c r="S119" t="s">
        <v>27</v>
      </c>
      <c r="T119" t="e">
        <f t="shared" si="1"/>
        <v>#NAME?</v>
      </c>
      <c r="U119">
        <v>3.9399999999999999E-3</v>
      </c>
      <c r="V119">
        <v>5.1799999999999997E-3</v>
      </c>
      <c r="W119">
        <v>4.4400000000000004E-3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119.90548</v>
      </c>
      <c r="B120">
        <v>24.055219999999998</v>
      </c>
      <c r="C120">
        <v>21.607579999999999</v>
      </c>
      <c r="D120">
        <v>21.301649999999999</v>
      </c>
      <c r="E120">
        <v>24.137060000000002</v>
      </c>
      <c r="F120">
        <v>5.083E-2</v>
      </c>
      <c r="G120">
        <v>0</v>
      </c>
      <c r="H120">
        <v>2.96E-3</v>
      </c>
      <c r="I120">
        <v>9.3160000000000007E-2</v>
      </c>
      <c r="J120">
        <v>5.2850000000000001E-2</v>
      </c>
      <c r="K120">
        <v>-2.5350000000000001E-2</v>
      </c>
      <c r="L120">
        <v>0.50524000000000002</v>
      </c>
      <c r="M120">
        <v>1.8089999999999998E-2</v>
      </c>
      <c r="N120">
        <v>6.5040000000000001E-2</v>
      </c>
      <c r="O120">
        <v>27.494070000000001</v>
      </c>
      <c r="P120">
        <v>0.87356999999999996</v>
      </c>
      <c r="Q120">
        <v>351.72483999999997</v>
      </c>
      <c r="R120">
        <v>317.45611000000002</v>
      </c>
      <c r="S120" t="s">
        <v>27</v>
      </c>
      <c r="T120" t="e">
        <f t="shared" si="1"/>
        <v>#NAME?</v>
      </c>
      <c r="U120">
        <v>3.9399999999999999E-3</v>
      </c>
      <c r="V120">
        <v>5.1799999999999997E-3</v>
      </c>
      <c r="W120">
        <v>4.4299999999999999E-3</v>
      </c>
      <c r="X120">
        <v>4.0699999999999998E-3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120.90739000000001</v>
      </c>
      <c r="B121">
        <v>24.05536</v>
      </c>
      <c r="C121">
        <v>21.607379999999999</v>
      </c>
      <c r="D121">
        <v>21.301629999999999</v>
      </c>
      <c r="E121">
        <v>24.135860000000001</v>
      </c>
      <c r="F121">
        <v>5.0229999999999997E-2</v>
      </c>
      <c r="G121">
        <v>0</v>
      </c>
      <c r="H121">
        <v>3.0599999999999998E-3</v>
      </c>
      <c r="I121">
        <v>9.5009999999999997E-2</v>
      </c>
      <c r="J121">
        <v>5.8450000000000002E-2</v>
      </c>
      <c r="K121">
        <v>-2.1860000000000001E-2</v>
      </c>
      <c r="L121">
        <v>0.50073999999999996</v>
      </c>
      <c r="M121">
        <v>1.968E-2</v>
      </c>
      <c r="N121">
        <v>6.4240000000000005E-2</v>
      </c>
      <c r="O121">
        <v>28.041930000000001</v>
      </c>
      <c r="P121">
        <v>0.90200000000000002</v>
      </c>
      <c r="Q121">
        <v>388.98374000000001</v>
      </c>
      <c r="R121">
        <v>313.70612999999997</v>
      </c>
      <c r="S121" t="s">
        <v>27</v>
      </c>
      <c r="T121" t="e">
        <f t="shared" si="1"/>
        <v>#NAME?</v>
      </c>
      <c r="U121">
        <v>3.9500000000000004E-3</v>
      </c>
      <c r="V121">
        <v>5.1700000000000001E-3</v>
      </c>
      <c r="W121">
        <v>4.4400000000000004E-3</v>
      </c>
      <c r="X121">
        <v>4.0800000000000003E-3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121.90698999999999</v>
      </c>
      <c r="B122">
        <v>24.05462</v>
      </c>
      <c r="C122">
        <v>21.607849999999999</v>
      </c>
      <c r="D122">
        <v>21.300940000000001</v>
      </c>
      <c r="E122">
        <v>24.13569</v>
      </c>
      <c r="F122">
        <v>5.092E-2</v>
      </c>
      <c r="G122">
        <v>0</v>
      </c>
      <c r="H122">
        <v>2.8400000000000001E-3</v>
      </c>
      <c r="I122">
        <v>9.3700000000000006E-2</v>
      </c>
      <c r="J122">
        <v>6.2560000000000004E-2</v>
      </c>
      <c r="K122">
        <v>-2.5020000000000001E-2</v>
      </c>
      <c r="L122">
        <v>0.502</v>
      </c>
      <c r="M122">
        <v>2.121E-2</v>
      </c>
      <c r="N122">
        <v>6.5379999999999994E-2</v>
      </c>
      <c r="O122">
        <v>27.654399999999999</v>
      </c>
      <c r="P122">
        <v>0.83816000000000002</v>
      </c>
      <c r="Q122">
        <v>416.31623000000002</v>
      </c>
      <c r="R122">
        <v>318.06961999999999</v>
      </c>
      <c r="S122" t="s">
        <v>27</v>
      </c>
      <c r="T122" t="e">
        <f t="shared" si="1"/>
        <v>#NAME?</v>
      </c>
      <c r="U122">
        <v>3.9399999999999999E-3</v>
      </c>
      <c r="V122">
        <v>5.1700000000000001E-3</v>
      </c>
      <c r="W122">
        <v>4.4299999999999999E-3</v>
      </c>
      <c r="X122">
        <v>4.0800000000000003E-3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122.9097</v>
      </c>
      <c r="B123">
        <v>24.055720000000001</v>
      </c>
      <c r="C123">
        <v>21.607299999999999</v>
      </c>
      <c r="D123">
        <v>21.30181</v>
      </c>
      <c r="E123">
        <v>24.134889999999999</v>
      </c>
      <c r="F123">
        <v>5.0310000000000001E-2</v>
      </c>
      <c r="G123">
        <v>0</v>
      </c>
      <c r="H123">
        <v>3.8400000000000001E-3</v>
      </c>
      <c r="I123">
        <v>9.3840000000000007E-2</v>
      </c>
      <c r="J123">
        <v>7.893E-2</v>
      </c>
      <c r="K123">
        <v>-2.2679999999999999E-2</v>
      </c>
      <c r="L123">
        <v>0.49936000000000003</v>
      </c>
      <c r="M123">
        <v>2.614E-2</v>
      </c>
      <c r="N123">
        <v>6.429E-2</v>
      </c>
      <c r="O123">
        <v>27.69556</v>
      </c>
      <c r="P123">
        <v>1.13351</v>
      </c>
      <c r="Q123">
        <v>525.28384000000005</v>
      </c>
      <c r="R123">
        <v>314.22183000000001</v>
      </c>
      <c r="S123" t="s">
        <v>27</v>
      </c>
      <c r="T123" t="e">
        <f t="shared" si="1"/>
        <v>#NAME?</v>
      </c>
      <c r="U123">
        <v>3.9500000000000004E-3</v>
      </c>
      <c r="V123">
        <v>5.1700000000000001E-3</v>
      </c>
      <c r="W123">
        <v>4.4400000000000004E-3</v>
      </c>
      <c r="X123">
        <v>4.1000000000000003E-3</v>
      </c>
      <c r="Y123">
        <v>4.0699999999999998E-3</v>
      </c>
      <c r="Z123">
        <v>4.0000000000000001E-3</v>
      </c>
      <c r="AA123">
        <v>0</v>
      </c>
    </row>
    <row r="124" spans="1:27" x14ac:dyDescent="0.25">
      <c r="A124">
        <v>123.91124000000001</v>
      </c>
      <c r="B124">
        <v>24.055900000000001</v>
      </c>
      <c r="C124">
        <v>21.60717</v>
      </c>
      <c r="D124">
        <v>21.3003</v>
      </c>
      <c r="E124">
        <v>24.135919999999999</v>
      </c>
      <c r="F124">
        <v>5.0380000000000001E-2</v>
      </c>
      <c r="G124">
        <v>0</v>
      </c>
      <c r="H124">
        <v>3.1700000000000001E-3</v>
      </c>
      <c r="I124">
        <v>9.3799999999999994E-2</v>
      </c>
      <c r="J124">
        <v>6.7349999999999993E-2</v>
      </c>
      <c r="K124">
        <v>-2.4479999999999998E-2</v>
      </c>
      <c r="L124">
        <v>0.50182000000000004</v>
      </c>
      <c r="M124">
        <v>2.2540000000000001E-2</v>
      </c>
      <c r="N124">
        <v>6.4670000000000005E-2</v>
      </c>
      <c r="O124">
        <v>27.6829</v>
      </c>
      <c r="P124">
        <v>0.93640999999999996</v>
      </c>
      <c r="Q124">
        <v>448.23138</v>
      </c>
      <c r="R124">
        <v>314.66442000000001</v>
      </c>
      <c r="S124" t="s">
        <v>27</v>
      </c>
      <c r="T124" t="e">
        <f t="shared" si="1"/>
        <v>#NAME?</v>
      </c>
      <c r="U124">
        <v>3.9500000000000004E-3</v>
      </c>
      <c r="V124">
        <v>5.1700000000000001E-3</v>
      </c>
      <c r="W124">
        <v>4.4400000000000004E-3</v>
      </c>
      <c r="X124">
        <v>4.0899999999999999E-3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124.91125</v>
      </c>
      <c r="B125">
        <v>24.055969999999999</v>
      </c>
      <c r="C125">
        <v>21.607749999999999</v>
      </c>
      <c r="D125">
        <v>21.301310000000001</v>
      </c>
      <c r="E125">
        <v>24.135149999999999</v>
      </c>
      <c r="F125">
        <v>5.0750000000000003E-2</v>
      </c>
      <c r="G125">
        <v>0</v>
      </c>
      <c r="H125">
        <v>3.2100000000000002E-3</v>
      </c>
      <c r="I125">
        <v>9.425E-2</v>
      </c>
      <c r="J125">
        <v>7.1319999999999995E-2</v>
      </c>
      <c r="K125">
        <v>-2.2710000000000001E-2</v>
      </c>
      <c r="L125">
        <v>0.50378000000000001</v>
      </c>
      <c r="M125">
        <v>2.3619999999999999E-2</v>
      </c>
      <c r="N125">
        <v>6.5060000000000007E-2</v>
      </c>
      <c r="O125">
        <v>27.81681</v>
      </c>
      <c r="P125">
        <v>0.94821999999999995</v>
      </c>
      <c r="Q125">
        <v>474.61570999999998</v>
      </c>
      <c r="R125">
        <v>316.98021</v>
      </c>
      <c r="S125" t="s">
        <v>27</v>
      </c>
      <c r="T125" t="e">
        <f t="shared" si="1"/>
        <v>#NAME?</v>
      </c>
      <c r="U125">
        <v>3.9500000000000004E-3</v>
      </c>
      <c r="V125">
        <v>5.1799999999999997E-3</v>
      </c>
      <c r="W125">
        <v>4.4400000000000004E-3</v>
      </c>
      <c r="X125">
        <v>4.0899999999999999E-3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125.91124000000001</v>
      </c>
      <c r="B126">
        <v>24.055810000000001</v>
      </c>
      <c r="C126">
        <v>21.607690000000002</v>
      </c>
      <c r="D126">
        <v>21.301880000000001</v>
      </c>
      <c r="E126">
        <v>24.135739999999998</v>
      </c>
      <c r="F126">
        <v>5.0779999999999999E-2</v>
      </c>
      <c r="G126">
        <v>0</v>
      </c>
      <c r="H126">
        <v>3.48E-3</v>
      </c>
      <c r="I126">
        <v>9.3909999999999993E-2</v>
      </c>
      <c r="J126">
        <v>5.7020000000000001E-2</v>
      </c>
      <c r="K126">
        <v>-2.2839999999999999E-2</v>
      </c>
      <c r="L126">
        <v>0.50471999999999995</v>
      </c>
      <c r="M126">
        <v>1.9060000000000001E-2</v>
      </c>
      <c r="N126">
        <v>6.4960000000000004E-2</v>
      </c>
      <c r="O126">
        <v>27.716519999999999</v>
      </c>
      <c r="P126">
        <v>1.0267200000000001</v>
      </c>
      <c r="Q126">
        <v>379.43979000000002</v>
      </c>
      <c r="R126">
        <v>317.17896000000002</v>
      </c>
      <c r="S126" t="s">
        <v>27</v>
      </c>
      <c r="T126" t="e">
        <f t="shared" si="1"/>
        <v>#NAME?</v>
      </c>
      <c r="U126">
        <v>3.9500000000000004E-3</v>
      </c>
      <c r="V126">
        <v>5.1799999999999997E-3</v>
      </c>
      <c r="W126">
        <v>4.4400000000000004E-3</v>
      </c>
      <c r="X126">
        <v>4.0800000000000003E-3</v>
      </c>
      <c r="Y126">
        <v>4.0699999999999998E-3</v>
      </c>
      <c r="Z126">
        <v>4.0000000000000001E-3</v>
      </c>
      <c r="AA126">
        <v>0</v>
      </c>
    </row>
    <row r="127" spans="1:27" x14ac:dyDescent="0.25">
      <c r="A127">
        <v>126.91123</v>
      </c>
      <c r="B127">
        <v>24.056069999999998</v>
      </c>
      <c r="C127">
        <v>21.608000000000001</v>
      </c>
      <c r="D127">
        <v>21.30226</v>
      </c>
      <c r="E127">
        <v>24.133949999999999</v>
      </c>
      <c r="F127">
        <v>5.015E-2</v>
      </c>
      <c r="G127">
        <v>0</v>
      </c>
      <c r="H127">
        <v>2.96E-3</v>
      </c>
      <c r="I127">
        <v>9.3840000000000007E-2</v>
      </c>
      <c r="J127">
        <v>5.9400000000000001E-2</v>
      </c>
      <c r="K127">
        <v>-2.35E-2</v>
      </c>
      <c r="L127">
        <v>0.50331999999999999</v>
      </c>
      <c r="M127">
        <v>1.9349999999999999E-2</v>
      </c>
      <c r="N127">
        <v>6.4140000000000003E-2</v>
      </c>
      <c r="O127">
        <v>27.69651</v>
      </c>
      <c r="P127">
        <v>0.87448999999999999</v>
      </c>
      <c r="Q127">
        <v>395.29647999999997</v>
      </c>
      <c r="R127">
        <v>313.26513999999997</v>
      </c>
      <c r="S127" t="s">
        <v>27</v>
      </c>
      <c r="T127" t="e">
        <f t="shared" si="1"/>
        <v>#NAME?</v>
      </c>
      <c r="U127">
        <v>3.9500000000000004E-3</v>
      </c>
      <c r="V127">
        <v>5.1799999999999997E-3</v>
      </c>
      <c r="W127">
        <v>4.4400000000000004E-3</v>
      </c>
      <c r="X127">
        <v>4.0800000000000003E-3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127.91124000000001</v>
      </c>
      <c r="B128">
        <v>24.054500000000001</v>
      </c>
      <c r="C128">
        <v>21.607610000000001</v>
      </c>
      <c r="D128">
        <v>21.302969999999998</v>
      </c>
      <c r="E128">
        <v>24.133679999999998</v>
      </c>
      <c r="F128">
        <v>5.067E-2</v>
      </c>
      <c r="G128">
        <v>0</v>
      </c>
      <c r="H128">
        <v>2.8700000000000002E-3</v>
      </c>
      <c r="I128">
        <v>9.5990000000000006E-2</v>
      </c>
      <c r="J128">
        <v>6.6409999999999997E-2</v>
      </c>
      <c r="K128">
        <v>-2.5649999999999999E-2</v>
      </c>
      <c r="L128">
        <v>0.50319999999999998</v>
      </c>
      <c r="M128">
        <v>2.1999999999999999E-2</v>
      </c>
      <c r="N128">
        <v>6.4570000000000002E-2</v>
      </c>
      <c r="O128">
        <v>28.331299999999999</v>
      </c>
      <c r="P128">
        <v>0.84760999999999997</v>
      </c>
      <c r="Q128">
        <v>441.94332000000003</v>
      </c>
      <c r="R128">
        <v>316.46865000000003</v>
      </c>
      <c r="S128" t="s">
        <v>27</v>
      </c>
      <c r="T128" t="e">
        <f t="shared" si="1"/>
        <v>#NAME?</v>
      </c>
      <c r="U128">
        <v>3.9399999999999999E-3</v>
      </c>
      <c r="V128">
        <v>5.1799999999999997E-3</v>
      </c>
      <c r="W128">
        <v>4.45E-3</v>
      </c>
      <c r="X128">
        <v>4.0899999999999999E-3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128.91116</v>
      </c>
      <c r="B129">
        <v>24.05425</v>
      </c>
      <c r="C129">
        <v>21.608170000000001</v>
      </c>
      <c r="D129">
        <v>21.30322</v>
      </c>
      <c r="E129">
        <v>24.13373</v>
      </c>
      <c r="F129">
        <v>5.0110000000000002E-2</v>
      </c>
      <c r="G129">
        <v>0</v>
      </c>
      <c r="H129">
        <v>2.7499999999999998E-3</v>
      </c>
      <c r="I129">
        <v>9.4060000000000005E-2</v>
      </c>
      <c r="J129">
        <v>5.7410000000000003E-2</v>
      </c>
      <c r="K129">
        <v>-2.7289999999999998E-2</v>
      </c>
      <c r="L129">
        <v>0.50144999999999995</v>
      </c>
      <c r="M129">
        <v>1.9089999999999999E-2</v>
      </c>
      <c r="N129">
        <v>6.3930000000000001E-2</v>
      </c>
      <c r="O129">
        <v>27.760110000000001</v>
      </c>
      <c r="P129">
        <v>0.81237000000000004</v>
      </c>
      <c r="Q129">
        <v>382.02969000000002</v>
      </c>
      <c r="R129">
        <v>313.00932999999998</v>
      </c>
      <c r="S129" t="s">
        <v>27</v>
      </c>
      <c r="T129" t="e">
        <f t="shared" si="1"/>
        <v>#NAME?</v>
      </c>
      <c r="U129">
        <v>3.9399999999999999E-3</v>
      </c>
      <c r="V129">
        <v>5.1700000000000001E-3</v>
      </c>
      <c r="W129">
        <v>4.4400000000000004E-3</v>
      </c>
      <c r="X129">
        <v>4.0800000000000003E-3</v>
      </c>
      <c r="Y129">
        <v>4.0499999999999998E-3</v>
      </c>
      <c r="Z129">
        <v>4.0000000000000001E-3</v>
      </c>
      <c r="AA129">
        <v>0</v>
      </c>
    </row>
    <row r="130" spans="1:27" x14ac:dyDescent="0.25">
      <c r="A130">
        <v>129.91112000000001</v>
      </c>
      <c r="B130">
        <v>24.054819999999999</v>
      </c>
      <c r="C130">
        <v>21.608779999999999</v>
      </c>
      <c r="D130">
        <v>21.301570000000002</v>
      </c>
      <c r="E130">
        <v>24.133510000000001</v>
      </c>
      <c r="F130">
        <v>5.0189999999999999E-2</v>
      </c>
      <c r="G130">
        <v>0</v>
      </c>
      <c r="H130">
        <v>3.81E-3</v>
      </c>
      <c r="I130">
        <v>9.5019999999999993E-2</v>
      </c>
      <c r="J130">
        <v>7.6369999999999993E-2</v>
      </c>
      <c r="K130">
        <v>-2.1950000000000001E-2</v>
      </c>
      <c r="L130">
        <v>0.50105999999999995</v>
      </c>
      <c r="M130">
        <v>2.5139999999999999E-2</v>
      </c>
      <c r="N130">
        <v>6.4500000000000002E-2</v>
      </c>
      <c r="O130">
        <v>28.0442</v>
      </c>
      <c r="P130">
        <v>1.1241699999999999</v>
      </c>
      <c r="Q130">
        <v>508.21906999999999</v>
      </c>
      <c r="R130">
        <v>313.50754999999998</v>
      </c>
      <c r="S130" t="s">
        <v>27</v>
      </c>
      <c r="T130" t="e">
        <f t="shared" si="1"/>
        <v>#NAME?</v>
      </c>
      <c r="U130">
        <v>3.9500000000000004E-3</v>
      </c>
      <c r="V130">
        <v>5.1700000000000001E-3</v>
      </c>
      <c r="W130">
        <v>4.4400000000000004E-3</v>
      </c>
      <c r="X130">
        <v>4.1000000000000003E-3</v>
      </c>
      <c r="Y130">
        <v>4.0699999999999998E-3</v>
      </c>
      <c r="Z130">
        <v>4.0000000000000001E-3</v>
      </c>
      <c r="AA130">
        <v>0</v>
      </c>
    </row>
    <row r="131" spans="1:27" x14ac:dyDescent="0.25">
      <c r="A131">
        <v>130.91116</v>
      </c>
      <c r="B131">
        <v>24.055050000000001</v>
      </c>
      <c r="C131">
        <v>21.608090000000001</v>
      </c>
      <c r="D131">
        <v>21.302499999999998</v>
      </c>
      <c r="E131">
        <v>24.13476</v>
      </c>
      <c r="F131">
        <v>5.0450000000000002E-2</v>
      </c>
      <c r="G131">
        <v>0</v>
      </c>
      <c r="H131">
        <v>3.4399999999999999E-3</v>
      </c>
      <c r="I131">
        <v>9.3679999999999999E-2</v>
      </c>
      <c r="J131">
        <v>6.6839999999999997E-2</v>
      </c>
      <c r="K131">
        <v>-2.6960000000000001E-2</v>
      </c>
      <c r="L131">
        <v>0.50475999999999999</v>
      </c>
      <c r="M131">
        <v>2.2290000000000001E-2</v>
      </c>
      <c r="N131">
        <v>6.4500000000000002E-2</v>
      </c>
      <c r="O131">
        <v>27.64902</v>
      </c>
      <c r="P131">
        <v>1.0162599999999999</v>
      </c>
      <c r="Q131">
        <v>444.79888999999997</v>
      </c>
      <c r="R131">
        <v>315.13981000000001</v>
      </c>
      <c r="S131" t="s">
        <v>27</v>
      </c>
      <c r="T131" t="e">
        <f t="shared" ref="T131:T194" si="2">-Inf</f>
        <v>#NAME?</v>
      </c>
      <c r="U131">
        <v>3.9399999999999999E-3</v>
      </c>
      <c r="V131">
        <v>5.1799999999999997E-3</v>
      </c>
      <c r="W131">
        <v>4.4299999999999999E-3</v>
      </c>
      <c r="X131">
        <v>4.0899999999999999E-3</v>
      </c>
      <c r="Y131">
        <v>4.0699999999999998E-3</v>
      </c>
      <c r="Z131">
        <v>4.0000000000000001E-3</v>
      </c>
      <c r="AA131">
        <v>0</v>
      </c>
    </row>
    <row r="132" spans="1:27" x14ac:dyDescent="0.25">
      <c r="A132">
        <v>131.91087999999999</v>
      </c>
      <c r="B132">
        <v>24.054349999999999</v>
      </c>
      <c r="C132">
        <v>21.608339999999998</v>
      </c>
      <c r="D132">
        <v>21.302409999999998</v>
      </c>
      <c r="E132">
        <v>24.133649999999999</v>
      </c>
      <c r="F132">
        <v>5.0160000000000003E-2</v>
      </c>
      <c r="G132">
        <v>0</v>
      </c>
      <c r="H132">
        <v>3.2799999999999999E-3</v>
      </c>
      <c r="I132">
        <v>9.3679999999999999E-2</v>
      </c>
      <c r="J132">
        <v>6.8449999999999997E-2</v>
      </c>
      <c r="K132">
        <v>-2.4049999999999998E-2</v>
      </c>
      <c r="L132">
        <v>0.50231999999999999</v>
      </c>
      <c r="M132">
        <v>2.2710000000000001E-2</v>
      </c>
      <c r="N132">
        <v>6.4189999999999997E-2</v>
      </c>
      <c r="O132">
        <v>27.650040000000001</v>
      </c>
      <c r="P132">
        <v>0.96833000000000002</v>
      </c>
      <c r="Q132">
        <v>455.52427999999998</v>
      </c>
      <c r="R132">
        <v>313.30856</v>
      </c>
      <c r="S132" t="s">
        <v>27</v>
      </c>
      <c r="T132" t="e">
        <f t="shared" si="2"/>
        <v>#NAME?</v>
      </c>
      <c r="U132">
        <v>3.9500000000000004E-3</v>
      </c>
      <c r="V132">
        <v>5.1700000000000001E-3</v>
      </c>
      <c r="W132">
        <v>4.4299999999999999E-3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132.91113000000001</v>
      </c>
      <c r="B133">
        <v>24.053470000000001</v>
      </c>
      <c r="C133">
        <v>21.608329999999999</v>
      </c>
      <c r="D133">
        <v>21.302399999999999</v>
      </c>
      <c r="E133">
        <v>24.13241</v>
      </c>
      <c r="F133">
        <v>5.0540000000000002E-2</v>
      </c>
      <c r="G133">
        <v>0</v>
      </c>
      <c r="H133">
        <v>2.9499999999999999E-3</v>
      </c>
      <c r="I133">
        <v>9.3960000000000002E-2</v>
      </c>
      <c r="J133">
        <v>6.1699999999999998E-2</v>
      </c>
      <c r="K133">
        <v>-2.6530000000000001E-2</v>
      </c>
      <c r="L133">
        <v>0.50095999999999996</v>
      </c>
      <c r="M133">
        <v>2.0369999999999999E-2</v>
      </c>
      <c r="N133">
        <v>6.4680000000000001E-2</v>
      </c>
      <c r="O133">
        <v>27.731290000000001</v>
      </c>
      <c r="P133">
        <v>0.87090999999999996</v>
      </c>
      <c r="Q133">
        <v>410.55340999999999</v>
      </c>
      <c r="R133">
        <v>315.68651999999997</v>
      </c>
      <c r="S133" t="s">
        <v>27</v>
      </c>
      <c r="T133" t="e">
        <f t="shared" si="2"/>
        <v>#NAME?</v>
      </c>
      <c r="U133">
        <v>3.9399999999999999E-3</v>
      </c>
      <c r="V133">
        <v>5.1700000000000001E-3</v>
      </c>
      <c r="W133">
        <v>4.4400000000000004E-3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133.91401999999999</v>
      </c>
      <c r="B134">
        <v>24.053000000000001</v>
      </c>
      <c r="C134">
        <v>21.608329999999999</v>
      </c>
      <c r="D134">
        <v>21.302530000000001</v>
      </c>
      <c r="E134">
        <v>24.132660000000001</v>
      </c>
      <c r="F134">
        <v>5.076E-2</v>
      </c>
      <c r="G134">
        <v>0</v>
      </c>
      <c r="H134">
        <v>3.0999999999999999E-3</v>
      </c>
      <c r="I134">
        <v>9.4189999999999996E-2</v>
      </c>
      <c r="J134">
        <v>5.6989999999999999E-2</v>
      </c>
      <c r="K134">
        <v>-2.375E-2</v>
      </c>
      <c r="L134">
        <v>0.50348999999999999</v>
      </c>
      <c r="M134">
        <v>1.899E-2</v>
      </c>
      <c r="N134">
        <v>6.4930000000000002E-2</v>
      </c>
      <c r="O134">
        <v>27.80001</v>
      </c>
      <c r="P134">
        <v>0.91439999999999999</v>
      </c>
      <c r="Q134">
        <v>379.26922000000002</v>
      </c>
      <c r="R134">
        <v>317.04622999999998</v>
      </c>
      <c r="S134" t="s">
        <v>27</v>
      </c>
      <c r="T134" t="e">
        <f t="shared" si="2"/>
        <v>#NAME?</v>
      </c>
      <c r="U134">
        <v>3.9500000000000004E-3</v>
      </c>
      <c r="V134">
        <v>5.1799999999999997E-3</v>
      </c>
      <c r="W134">
        <v>4.4400000000000004E-3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134.91534999999999</v>
      </c>
      <c r="B135">
        <v>24.05292</v>
      </c>
      <c r="C135">
        <v>21.609390000000001</v>
      </c>
      <c r="D135">
        <v>21.302409999999998</v>
      </c>
      <c r="E135">
        <v>24.131550000000001</v>
      </c>
      <c r="F135">
        <v>4.9930000000000002E-2</v>
      </c>
      <c r="G135">
        <v>0</v>
      </c>
      <c r="H135">
        <v>3.63E-3</v>
      </c>
      <c r="I135">
        <v>9.4710000000000003E-2</v>
      </c>
      <c r="J135">
        <v>6.6269999999999996E-2</v>
      </c>
      <c r="K135">
        <v>-2.5340000000000001E-2</v>
      </c>
      <c r="L135">
        <v>0.50153999999999999</v>
      </c>
      <c r="M135">
        <v>2.179E-2</v>
      </c>
      <c r="N135">
        <v>6.411E-2</v>
      </c>
      <c r="O135">
        <v>27.953600000000002</v>
      </c>
      <c r="P135">
        <v>1.0703100000000001</v>
      </c>
      <c r="Q135">
        <v>440.96609999999998</v>
      </c>
      <c r="R135">
        <v>311.85291000000001</v>
      </c>
      <c r="S135" t="s">
        <v>27</v>
      </c>
      <c r="T135" t="e">
        <f t="shared" si="2"/>
        <v>#NAME?</v>
      </c>
      <c r="U135">
        <v>3.9399999999999999E-3</v>
      </c>
      <c r="V135">
        <v>5.1700000000000001E-3</v>
      </c>
      <c r="W135">
        <v>4.4400000000000004E-3</v>
      </c>
      <c r="X135">
        <v>4.0899999999999999E-3</v>
      </c>
      <c r="Y135">
        <v>4.0699999999999998E-3</v>
      </c>
      <c r="Z135">
        <v>4.0000000000000001E-3</v>
      </c>
      <c r="AA135">
        <v>0</v>
      </c>
    </row>
    <row r="136" spans="1:27" x14ac:dyDescent="0.25">
      <c r="A136">
        <v>135.91641000000001</v>
      </c>
      <c r="B136">
        <v>24.052600000000002</v>
      </c>
      <c r="C136">
        <v>21.609110000000001</v>
      </c>
      <c r="D136">
        <v>21.302209999999999</v>
      </c>
      <c r="E136">
        <v>24.13128</v>
      </c>
      <c r="F136">
        <v>5.0479999999999997E-2</v>
      </c>
      <c r="G136">
        <v>0</v>
      </c>
      <c r="H136">
        <v>2.8800000000000002E-3</v>
      </c>
      <c r="I136">
        <v>9.3710000000000002E-2</v>
      </c>
      <c r="J136">
        <v>7.4990000000000001E-2</v>
      </c>
      <c r="K136">
        <v>-2.3040000000000001E-2</v>
      </c>
      <c r="L136">
        <v>0.50097000000000003</v>
      </c>
      <c r="M136">
        <v>2.4680000000000001E-2</v>
      </c>
      <c r="N136">
        <v>6.4799999999999996E-2</v>
      </c>
      <c r="O136">
        <v>27.657699999999998</v>
      </c>
      <c r="P136">
        <v>0.84938000000000002</v>
      </c>
      <c r="Q136">
        <v>499.03127999999998</v>
      </c>
      <c r="R136">
        <v>315.27611999999999</v>
      </c>
      <c r="S136" t="s">
        <v>27</v>
      </c>
      <c r="T136" t="e">
        <f t="shared" si="2"/>
        <v>#NAME?</v>
      </c>
      <c r="U136">
        <v>3.9500000000000004E-3</v>
      </c>
      <c r="V136">
        <v>5.1700000000000001E-3</v>
      </c>
      <c r="W136">
        <v>4.4299999999999999E-3</v>
      </c>
      <c r="X136">
        <v>4.1000000000000003E-3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136.91716</v>
      </c>
      <c r="B137">
        <v>24.052800000000001</v>
      </c>
      <c r="C137">
        <v>21.608910000000002</v>
      </c>
      <c r="D137">
        <v>21.302859999999999</v>
      </c>
      <c r="E137">
        <v>24.131640000000001</v>
      </c>
      <c r="F137">
        <v>5.0509999999999999E-2</v>
      </c>
      <c r="G137">
        <v>0</v>
      </c>
      <c r="H137">
        <v>3.4199999999999999E-3</v>
      </c>
      <c r="I137">
        <v>9.6009999999999998E-2</v>
      </c>
      <c r="J137">
        <v>6.8750000000000006E-2</v>
      </c>
      <c r="K137">
        <v>-2.581E-2</v>
      </c>
      <c r="L137">
        <v>0.50302999999999998</v>
      </c>
      <c r="M137">
        <v>2.2679999999999999E-2</v>
      </c>
      <c r="N137">
        <v>6.4659999999999995E-2</v>
      </c>
      <c r="O137">
        <v>28.335660000000001</v>
      </c>
      <c r="P137">
        <v>1.0102100000000001</v>
      </c>
      <c r="Q137">
        <v>457.51738</v>
      </c>
      <c r="R137">
        <v>315.50029999999998</v>
      </c>
      <c r="S137" t="s">
        <v>27</v>
      </c>
      <c r="T137" t="e">
        <f t="shared" si="2"/>
        <v>#NAME?</v>
      </c>
      <c r="U137">
        <v>3.9399999999999999E-3</v>
      </c>
      <c r="V137">
        <v>5.1799999999999997E-3</v>
      </c>
      <c r="W137">
        <v>4.45E-3</v>
      </c>
      <c r="X137">
        <v>4.0899999999999999E-3</v>
      </c>
      <c r="Y137">
        <v>4.0699999999999998E-3</v>
      </c>
      <c r="Z137">
        <v>4.0000000000000001E-3</v>
      </c>
      <c r="AA137">
        <v>0</v>
      </c>
    </row>
    <row r="138" spans="1:27" x14ac:dyDescent="0.25">
      <c r="A138">
        <v>137.91887</v>
      </c>
      <c r="B138">
        <v>24.052119999999999</v>
      </c>
      <c r="C138">
        <v>21.609220000000001</v>
      </c>
      <c r="D138">
        <v>21.303349999999998</v>
      </c>
      <c r="E138">
        <v>24.13214</v>
      </c>
      <c r="F138">
        <v>5.0650000000000001E-2</v>
      </c>
      <c r="G138">
        <v>0</v>
      </c>
      <c r="H138">
        <v>2.7200000000000002E-3</v>
      </c>
      <c r="I138">
        <v>9.5250000000000001E-2</v>
      </c>
      <c r="J138">
        <v>7.0680000000000007E-2</v>
      </c>
      <c r="K138">
        <v>-2.4920000000000001E-2</v>
      </c>
      <c r="L138">
        <v>0.50500999999999996</v>
      </c>
      <c r="M138">
        <v>2.366E-2</v>
      </c>
      <c r="N138">
        <v>6.4799999999999996E-2</v>
      </c>
      <c r="O138">
        <v>28.113019999999999</v>
      </c>
      <c r="P138">
        <v>0.80208000000000002</v>
      </c>
      <c r="Q138">
        <v>470.31511</v>
      </c>
      <c r="R138">
        <v>316.35611</v>
      </c>
      <c r="S138" t="s">
        <v>27</v>
      </c>
      <c r="T138" t="e">
        <f t="shared" si="2"/>
        <v>#NAME?</v>
      </c>
      <c r="U138">
        <v>3.9399999999999999E-3</v>
      </c>
      <c r="V138">
        <v>5.1799999999999997E-3</v>
      </c>
      <c r="W138">
        <v>4.4400000000000004E-3</v>
      </c>
      <c r="X138">
        <v>4.0899999999999999E-3</v>
      </c>
      <c r="Y138">
        <v>4.0499999999999998E-3</v>
      </c>
      <c r="Z138">
        <v>4.0000000000000001E-3</v>
      </c>
      <c r="AA138">
        <v>0</v>
      </c>
    </row>
    <row r="139" spans="1:27" x14ac:dyDescent="0.25">
      <c r="A139">
        <v>138.91987</v>
      </c>
      <c r="B139">
        <v>24.05236</v>
      </c>
      <c r="C139">
        <v>21.609100000000002</v>
      </c>
      <c r="D139">
        <v>21.302099999999999</v>
      </c>
      <c r="E139">
        <v>24.130269999999999</v>
      </c>
      <c r="F139">
        <v>5.0689999999999999E-2</v>
      </c>
      <c r="G139">
        <v>0</v>
      </c>
      <c r="H139">
        <v>2.7799999999999999E-3</v>
      </c>
      <c r="I139">
        <v>9.4039999999999999E-2</v>
      </c>
      <c r="J139">
        <v>6.25E-2</v>
      </c>
      <c r="K139">
        <v>-2.4930000000000001E-2</v>
      </c>
      <c r="L139">
        <v>0.50395999999999996</v>
      </c>
      <c r="M139">
        <v>2.0369999999999999E-2</v>
      </c>
      <c r="N139">
        <v>6.5089999999999995E-2</v>
      </c>
      <c r="O139">
        <v>27.755510000000001</v>
      </c>
      <c r="P139">
        <v>0.81933</v>
      </c>
      <c r="Q139">
        <v>415.90044</v>
      </c>
      <c r="R139">
        <v>316.59048999999999</v>
      </c>
      <c r="S139" t="s">
        <v>27</v>
      </c>
      <c r="T139" t="e">
        <f t="shared" si="2"/>
        <v>#NAME?</v>
      </c>
      <c r="U139">
        <v>3.9399999999999999E-3</v>
      </c>
      <c r="V139">
        <v>5.1799999999999997E-3</v>
      </c>
      <c r="W139">
        <v>4.4400000000000004E-3</v>
      </c>
      <c r="X139">
        <v>4.0800000000000003E-3</v>
      </c>
      <c r="Y139">
        <v>4.0499999999999998E-3</v>
      </c>
      <c r="Z139">
        <v>4.0000000000000001E-3</v>
      </c>
      <c r="AA139">
        <v>0</v>
      </c>
    </row>
    <row r="140" spans="1:27" x14ac:dyDescent="0.25">
      <c r="A140">
        <v>139.92123000000001</v>
      </c>
      <c r="B140">
        <v>24.05181</v>
      </c>
      <c r="C140">
        <v>21.60867</v>
      </c>
      <c r="D140">
        <v>21.302769999999999</v>
      </c>
      <c r="E140">
        <v>24.130569999999999</v>
      </c>
      <c r="F140">
        <v>5.024E-2</v>
      </c>
      <c r="G140">
        <v>0</v>
      </c>
      <c r="H140">
        <v>3.16E-3</v>
      </c>
      <c r="I140">
        <v>9.3939999999999996E-2</v>
      </c>
      <c r="J140">
        <v>7.2260000000000005E-2</v>
      </c>
      <c r="K140">
        <v>-2.4660000000000001E-2</v>
      </c>
      <c r="L140">
        <v>0.50358999999999998</v>
      </c>
      <c r="M140">
        <v>2.3810000000000001E-2</v>
      </c>
      <c r="N140">
        <v>6.429E-2</v>
      </c>
      <c r="O140">
        <v>27.725529999999999</v>
      </c>
      <c r="P140">
        <v>0.93254999999999999</v>
      </c>
      <c r="Q140">
        <v>480.81110999999999</v>
      </c>
      <c r="R140">
        <v>313.82636000000002</v>
      </c>
      <c r="S140" t="s">
        <v>27</v>
      </c>
      <c r="T140" t="e">
        <f t="shared" si="2"/>
        <v>#NAME?</v>
      </c>
      <c r="U140">
        <v>3.9500000000000004E-3</v>
      </c>
      <c r="V140">
        <v>5.1799999999999997E-3</v>
      </c>
      <c r="W140">
        <v>4.4400000000000004E-3</v>
      </c>
      <c r="X140">
        <v>4.1000000000000003E-3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140.9221</v>
      </c>
      <c r="B141">
        <v>24.05199</v>
      </c>
      <c r="C141">
        <v>21.60858</v>
      </c>
      <c r="D141">
        <v>21.302589999999999</v>
      </c>
      <c r="E141">
        <v>24.130299999999998</v>
      </c>
      <c r="F141">
        <v>5.0529999999999999E-2</v>
      </c>
      <c r="G141">
        <v>0</v>
      </c>
      <c r="H141">
        <v>3.4099999999999998E-3</v>
      </c>
      <c r="I141">
        <v>9.4100000000000003E-2</v>
      </c>
      <c r="J141">
        <v>6.4610000000000001E-2</v>
      </c>
      <c r="K141">
        <v>-2.547E-2</v>
      </c>
      <c r="L141">
        <v>0.50251999999999997</v>
      </c>
      <c r="M141">
        <v>2.1160000000000002E-2</v>
      </c>
      <c r="N141">
        <v>6.4680000000000001E-2</v>
      </c>
      <c r="O141">
        <v>27.77375</v>
      </c>
      <c r="P141">
        <v>1.0064599999999999</v>
      </c>
      <c r="Q141">
        <v>429.90733999999998</v>
      </c>
      <c r="R141">
        <v>315.64224999999999</v>
      </c>
      <c r="S141" t="s">
        <v>27</v>
      </c>
      <c r="T141" t="e">
        <f t="shared" si="2"/>
        <v>#NAME?</v>
      </c>
      <c r="U141">
        <v>3.9399999999999999E-3</v>
      </c>
      <c r="V141">
        <v>5.1700000000000001E-3</v>
      </c>
      <c r="W141">
        <v>4.4400000000000004E-3</v>
      </c>
      <c r="X141">
        <v>4.0899999999999999E-3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141.92350999999999</v>
      </c>
      <c r="B142">
        <v>24.052420000000001</v>
      </c>
      <c r="C142">
        <v>21.609310000000001</v>
      </c>
      <c r="D142">
        <v>21.302399999999999</v>
      </c>
      <c r="E142">
        <v>24.13017</v>
      </c>
      <c r="F142">
        <v>5.0689999999999999E-2</v>
      </c>
      <c r="G142">
        <v>0</v>
      </c>
      <c r="H142">
        <v>3.15E-3</v>
      </c>
      <c r="I142">
        <v>9.5630000000000007E-2</v>
      </c>
      <c r="J142">
        <v>7.9380000000000006E-2</v>
      </c>
      <c r="K142">
        <v>-2.2870000000000001E-2</v>
      </c>
      <c r="L142">
        <v>0.50200999999999996</v>
      </c>
      <c r="M142">
        <v>2.5819999999999999E-2</v>
      </c>
      <c r="N142">
        <v>6.5079999999999999E-2</v>
      </c>
      <c r="O142">
        <v>28.22372</v>
      </c>
      <c r="P142">
        <v>0.92974999999999997</v>
      </c>
      <c r="Q142">
        <v>528.24004000000002</v>
      </c>
      <c r="R142">
        <v>316.63720000000001</v>
      </c>
      <c r="S142" t="s">
        <v>27</v>
      </c>
      <c r="T142" t="e">
        <f t="shared" si="2"/>
        <v>#NAME?</v>
      </c>
      <c r="U142">
        <v>3.9500000000000004E-3</v>
      </c>
      <c r="V142">
        <v>5.1700000000000001E-3</v>
      </c>
      <c r="W142">
        <v>4.4400000000000004E-3</v>
      </c>
      <c r="X142">
        <v>4.1000000000000003E-3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142.92653999999999</v>
      </c>
      <c r="B143">
        <v>24.052320000000002</v>
      </c>
      <c r="C143">
        <v>21.609010000000001</v>
      </c>
      <c r="D143">
        <v>21.301870000000001</v>
      </c>
      <c r="E143">
        <v>24.129930000000002</v>
      </c>
      <c r="F143">
        <v>5.0889999999999998E-2</v>
      </c>
      <c r="G143">
        <v>0</v>
      </c>
      <c r="H143">
        <v>3.47E-3</v>
      </c>
      <c r="I143">
        <v>9.332E-2</v>
      </c>
      <c r="J143">
        <v>7.0860000000000006E-2</v>
      </c>
      <c r="K143">
        <v>-2.4719999999999999E-2</v>
      </c>
      <c r="L143">
        <v>0.50309999999999999</v>
      </c>
      <c r="M143">
        <v>2.3E-2</v>
      </c>
      <c r="N143">
        <v>6.5390000000000004E-2</v>
      </c>
      <c r="O143">
        <v>27.543019999999999</v>
      </c>
      <c r="P143">
        <v>1.02505</v>
      </c>
      <c r="Q143">
        <v>471.49146999999999</v>
      </c>
      <c r="R143">
        <v>317.88170000000002</v>
      </c>
      <c r="S143" t="s">
        <v>27</v>
      </c>
      <c r="T143" t="e">
        <f t="shared" si="2"/>
        <v>#NAME?</v>
      </c>
      <c r="U143">
        <v>3.9399999999999999E-3</v>
      </c>
      <c r="V143">
        <v>5.1799999999999997E-3</v>
      </c>
      <c r="W143">
        <v>4.4299999999999999E-3</v>
      </c>
      <c r="X143">
        <v>4.0899999999999999E-3</v>
      </c>
      <c r="Y143">
        <v>4.0699999999999998E-3</v>
      </c>
      <c r="Z143">
        <v>4.0000000000000001E-3</v>
      </c>
      <c r="AA143">
        <v>0</v>
      </c>
    </row>
    <row r="144" spans="1:27" x14ac:dyDescent="0.25">
      <c r="A144">
        <v>143.92798999999999</v>
      </c>
      <c r="B144">
        <v>24.052219999999998</v>
      </c>
      <c r="C144">
        <v>21.60914</v>
      </c>
      <c r="D144">
        <v>21.303070000000002</v>
      </c>
      <c r="E144">
        <v>24.130240000000001</v>
      </c>
      <c r="F144">
        <v>5.0819999999999997E-2</v>
      </c>
      <c r="G144">
        <v>0</v>
      </c>
      <c r="H144">
        <v>3.2699999999999999E-3</v>
      </c>
      <c r="I144">
        <v>9.4649999999999998E-2</v>
      </c>
      <c r="J144">
        <v>6.9070000000000006E-2</v>
      </c>
      <c r="K144">
        <v>-2.3820000000000001E-2</v>
      </c>
      <c r="L144">
        <v>0.50373000000000001</v>
      </c>
      <c r="M144">
        <v>2.2540000000000001E-2</v>
      </c>
      <c r="N144">
        <v>6.5060000000000007E-2</v>
      </c>
      <c r="O144">
        <v>27.935639999999999</v>
      </c>
      <c r="P144">
        <v>0.96521999999999997</v>
      </c>
      <c r="Q144">
        <v>459.61898000000002</v>
      </c>
      <c r="R144">
        <v>317.40298999999999</v>
      </c>
      <c r="S144" t="s">
        <v>27</v>
      </c>
      <c r="T144" t="e">
        <f t="shared" si="2"/>
        <v>#NAME?</v>
      </c>
      <c r="U144">
        <v>3.9500000000000004E-3</v>
      </c>
      <c r="V144">
        <v>5.1799999999999997E-3</v>
      </c>
      <c r="W144">
        <v>4.4400000000000004E-3</v>
      </c>
      <c r="X144">
        <v>4.0899999999999999E-3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144.9298</v>
      </c>
      <c r="B145">
        <v>24.05294</v>
      </c>
      <c r="C145">
        <v>21.609780000000001</v>
      </c>
      <c r="D145">
        <v>21.302720000000001</v>
      </c>
      <c r="E145">
        <v>24.129950000000001</v>
      </c>
      <c r="F145">
        <v>5.0709999999999998E-2</v>
      </c>
      <c r="G145">
        <v>0</v>
      </c>
      <c r="H145">
        <v>3.0699999999999998E-3</v>
      </c>
      <c r="I145">
        <v>9.2990000000000003E-2</v>
      </c>
      <c r="J145">
        <v>6.54E-2</v>
      </c>
      <c r="K145">
        <v>-2.409E-2</v>
      </c>
      <c r="L145">
        <v>0.50456999999999996</v>
      </c>
      <c r="M145">
        <v>2.1069999999999998E-2</v>
      </c>
      <c r="N145">
        <v>6.5129999999999993E-2</v>
      </c>
      <c r="O145">
        <v>27.445869999999999</v>
      </c>
      <c r="P145">
        <v>0.90666999999999998</v>
      </c>
      <c r="Q145">
        <v>435.20918</v>
      </c>
      <c r="R145">
        <v>316.71978999999999</v>
      </c>
      <c r="S145" t="s">
        <v>27</v>
      </c>
      <c r="T145" t="e">
        <f t="shared" si="2"/>
        <v>#NAME?</v>
      </c>
      <c r="U145">
        <v>3.9500000000000004E-3</v>
      </c>
      <c r="V145">
        <v>5.1799999999999997E-3</v>
      </c>
      <c r="W145">
        <v>4.4299999999999999E-3</v>
      </c>
      <c r="X145">
        <v>4.0899999999999999E-3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145.93124</v>
      </c>
      <c r="B146">
        <v>24.052340000000001</v>
      </c>
      <c r="C146">
        <v>21.609580000000001</v>
      </c>
      <c r="D146">
        <v>21.302849999999999</v>
      </c>
      <c r="E146">
        <v>24.130210000000002</v>
      </c>
      <c r="F146">
        <v>5.0700000000000002E-2</v>
      </c>
      <c r="G146">
        <v>0</v>
      </c>
      <c r="H146">
        <v>3.63E-3</v>
      </c>
      <c r="I146">
        <v>9.4189999999999996E-2</v>
      </c>
      <c r="J146">
        <v>7.8179999999999999E-2</v>
      </c>
      <c r="K146">
        <v>-2.3869999999999999E-2</v>
      </c>
      <c r="L146">
        <v>0.50593999999999995</v>
      </c>
      <c r="M146">
        <v>2.547E-2</v>
      </c>
      <c r="N146">
        <v>6.5049999999999997E-2</v>
      </c>
      <c r="O146">
        <v>27.798960000000001</v>
      </c>
      <c r="P146">
        <v>1.0705800000000001</v>
      </c>
      <c r="Q146">
        <v>520.24923000000001</v>
      </c>
      <c r="R146">
        <v>316.66318000000001</v>
      </c>
      <c r="S146" t="s">
        <v>27</v>
      </c>
      <c r="T146" t="e">
        <f t="shared" si="2"/>
        <v>#NAME?</v>
      </c>
      <c r="U146">
        <v>3.9500000000000004E-3</v>
      </c>
      <c r="V146">
        <v>5.1799999999999997E-3</v>
      </c>
      <c r="W146">
        <v>4.4400000000000004E-3</v>
      </c>
      <c r="X146">
        <v>4.1000000000000003E-3</v>
      </c>
      <c r="Y146">
        <v>4.0699999999999998E-3</v>
      </c>
      <c r="Z146">
        <v>4.0000000000000001E-3</v>
      </c>
      <c r="AA146">
        <v>0</v>
      </c>
    </row>
    <row r="147" spans="1:27" x14ac:dyDescent="0.25">
      <c r="A147">
        <v>146.93123</v>
      </c>
      <c r="B147">
        <v>24.053049999999999</v>
      </c>
      <c r="C147">
        <v>21.609300000000001</v>
      </c>
      <c r="D147">
        <v>21.303730000000002</v>
      </c>
      <c r="E147">
        <v>24.12989</v>
      </c>
      <c r="F147">
        <v>4.999E-2</v>
      </c>
      <c r="G147">
        <v>0</v>
      </c>
      <c r="H147">
        <v>3.2599999999999999E-3</v>
      </c>
      <c r="I147">
        <v>9.4670000000000004E-2</v>
      </c>
      <c r="J147">
        <v>7.016E-2</v>
      </c>
      <c r="K147">
        <v>-2.198E-2</v>
      </c>
      <c r="L147">
        <v>0.50404000000000004</v>
      </c>
      <c r="M147">
        <v>2.2550000000000001E-2</v>
      </c>
      <c r="N147">
        <v>6.3899999999999998E-2</v>
      </c>
      <c r="O147">
        <v>27.939720000000001</v>
      </c>
      <c r="P147">
        <v>0.96133000000000002</v>
      </c>
      <c r="Q147">
        <v>466.87099000000001</v>
      </c>
      <c r="R147">
        <v>312.27978999999999</v>
      </c>
      <c r="S147" t="s">
        <v>27</v>
      </c>
      <c r="T147" t="e">
        <f t="shared" si="2"/>
        <v>#NAME?</v>
      </c>
      <c r="U147">
        <v>3.9500000000000004E-3</v>
      </c>
      <c r="V147">
        <v>5.1799999999999997E-3</v>
      </c>
      <c r="W147">
        <v>4.4400000000000004E-3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147.93101999999999</v>
      </c>
      <c r="B148">
        <v>24.052589999999999</v>
      </c>
      <c r="C148">
        <v>21.609629999999999</v>
      </c>
      <c r="D148">
        <v>21.302720000000001</v>
      </c>
      <c r="E148">
        <v>24.129390000000001</v>
      </c>
      <c r="F148">
        <v>5.0200000000000002E-2</v>
      </c>
      <c r="G148">
        <v>0</v>
      </c>
      <c r="H148">
        <v>3.3800000000000002E-3</v>
      </c>
      <c r="I148">
        <v>9.5009999999999997E-2</v>
      </c>
      <c r="J148">
        <v>6.5229999999999996E-2</v>
      </c>
      <c r="K148">
        <v>-2.358E-2</v>
      </c>
      <c r="L148">
        <v>0.50061</v>
      </c>
      <c r="M148">
        <v>2.0959999999999999E-2</v>
      </c>
      <c r="N148">
        <v>6.4449999999999993E-2</v>
      </c>
      <c r="O148">
        <v>28.040620000000001</v>
      </c>
      <c r="P148">
        <v>0.99685000000000001</v>
      </c>
      <c r="Q148">
        <v>434.05007000000001</v>
      </c>
      <c r="R148">
        <v>313.55862000000002</v>
      </c>
      <c r="S148" t="s">
        <v>27</v>
      </c>
      <c r="T148" t="e">
        <f t="shared" si="2"/>
        <v>#NAME?</v>
      </c>
      <c r="U148">
        <v>3.9500000000000004E-3</v>
      </c>
      <c r="V148">
        <v>5.1700000000000001E-3</v>
      </c>
      <c r="W148">
        <v>4.4400000000000004E-3</v>
      </c>
      <c r="X148">
        <v>4.0899999999999999E-3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148.93123</v>
      </c>
      <c r="B149">
        <v>24.05256</v>
      </c>
      <c r="C149">
        <v>21.609300000000001</v>
      </c>
      <c r="D149">
        <v>21.302610000000001</v>
      </c>
      <c r="E149">
        <v>24.12914</v>
      </c>
      <c r="F149">
        <v>5.0560000000000001E-2</v>
      </c>
      <c r="G149">
        <v>0</v>
      </c>
      <c r="H149">
        <v>2.7100000000000002E-3</v>
      </c>
      <c r="I149">
        <v>9.2179999999999998E-2</v>
      </c>
      <c r="J149">
        <v>7.3899999999999993E-2</v>
      </c>
      <c r="K149">
        <v>-2.606E-2</v>
      </c>
      <c r="L149">
        <v>0.50334999999999996</v>
      </c>
      <c r="M149">
        <v>2.367E-2</v>
      </c>
      <c r="N149">
        <v>6.4860000000000001E-2</v>
      </c>
      <c r="O149">
        <v>27.20562</v>
      </c>
      <c r="P149">
        <v>0.79886000000000001</v>
      </c>
      <c r="Q149">
        <v>491.71978999999999</v>
      </c>
      <c r="R149">
        <v>315.80493000000001</v>
      </c>
      <c r="S149" t="s">
        <v>27</v>
      </c>
      <c r="T149" t="e">
        <f t="shared" si="2"/>
        <v>#NAME?</v>
      </c>
      <c r="U149">
        <v>3.9399999999999999E-3</v>
      </c>
      <c r="V149">
        <v>5.1799999999999997E-3</v>
      </c>
      <c r="W149">
        <v>4.4299999999999999E-3</v>
      </c>
      <c r="X149">
        <v>4.1000000000000003E-3</v>
      </c>
      <c r="Y149">
        <v>4.0499999999999998E-3</v>
      </c>
      <c r="Z149">
        <v>4.0000000000000001E-3</v>
      </c>
      <c r="AA149">
        <v>0</v>
      </c>
    </row>
    <row r="150" spans="1:27" x14ac:dyDescent="0.25">
      <c r="A150">
        <v>149.93123</v>
      </c>
      <c r="B150">
        <v>24.05256</v>
      </c>
      <c r="C150">
        <v>21.60941</v>
      </c>
      <c r="D150">
        <v>21.304120000000001</v>
      </c>
      <c r="E150">
        <v>24.128319999999999</v>
      </c>
      <c r="F150">
        <v>5.0810000000000001E-2</v>
      </c>
      <c r="G150">
        <v>0</v>
      </c>
      <c r="H150">
        <v>3.0000000000000001E-3</v>
      </c>
      <c r="I150">
        <v>9.5070000000000002E-2</v>
      </c>
      <c r="J150">
        <v>6.9980000000000001E-2</v>
      </c>
      <c r="K150">
        <v>-2.2499999999999999E-2</v>
      </c>
      <c r="L150">
        <v>0.50243000000000004</v>
      </c>
      <c r="M150">
        <v>2.2179999999999998E-2</v>
      </c>
      <c r="N150">
        <v>6.4890000000000003E-2</v>
      </c>
      <c r="O150">
        <v>28.058879999999998</v>
      </c>
      <c r="P150">
        <v>0.88546999999999998</v>
      </c>
      <c r="Q150">
        <v>465.64544999999998</v>
      </c>
      <c r="R150">
        <v>317.36810000000003</v>
      </c>
      <c r="S150" t="s">
        <v>27</v>
      </c>
      <c r="T150" t="e">
        <f t="shared" si="2"/>
        <v>#NAME?</v>
      </c>
      <c r="U150">
        <v>3.9500000000000004E-3</v>
      </c>
      <c r="V150">
        <v>5.1700000000000001E-3</v>
      </c>
      <c r="W150">
        <v>4.4400000000000004E-3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150.93123</v>
      </c>
      <c r="B151">
        <v>24.051850000000002</v>
      </c>
      <c r="C151">
        <v>21.609850000000002</v>
      </c>
      <c r="D151">
        <v>21.303570000000001</v>
      </c>
      <c r="E151">
        <v>24.129280000000001</v>
      </c>
      <c r="F151">
        <v>5.0139999999999997E-2</v>
      </c>
      <c r="G151">
        <v>0</v>
      </c>
      <c r="H151">
        <v>3.8999999999999998E-3</v>
      </c>
      <c r="I151">
        <v>9.4539999999999999E-2</v>
      </c>
      <c r="J151">
        <v>6.6030000000000005E-2</v>
      </c>
      <c r="K151">
        <v>-2.2409999999999999E-2</v>
      </c>
      <c r="L151">
        <v>0.50119000000000002</v>
      </c>
      <c r="M151">
        <v>2.1389999999999999E-2</v>
      </c>
      <c r="N151">
        <v>6.4240000000000005E-2</v>
      </c>
      <c r="O151">
        <v>27.901720000000001</v>
      </c>
      <c r="P151">
        <v>1.1520600000000001</v>
      </c>
      <c r="Q151">
        <v>439.39035000000001</v>
      </c>
      <c r="R151">
        <v>313.18284</v>
      </c>
      <c r="S151" t="s">
        <v>27</v>
      </c>
      <c r="T151" t="e">
        <f t="shared" si="2"/>
        <v>#NAME?</v>
      </c>
      <c r="U151">
        <v>3.9500000000000004E-3</v>
      </c>
      <c r="V151">
        <v>5.1700000000000001E-3</v>
      </c>
      <c r="W151">
        <v>4.4400000000000004E-3</v>
      </c>
      <c r="X151">
        <v>4.0899999999999999E-3</v>
      </c>
      <c r="Y151">
        <v>4.0699999999999998E-3</v>
      </c>
      <c r="Z151">
        <v>4.0000000000000001E-3</v>
      </c>
      <c r="AA151">
        <v>0</v>
      </c>
    </row>
    <row r="152" spans="1:27" x14ac:dyDescent="0.25">
      <c r="A152">
        <v>151.93123</v>
      </c>
      <c r="B152">
        <v>24.052330000000001</v>
      </c>
      <c r="C152">
        <v>21.609860000000001</v>
      </c>
      <c r="D152">
        <v>21.303380000000001</v>
      </c>
      <c r="E152">
        <v>24.12978</v>
      </c>
      <c r="F152">
        <v>5.04E-2</v>
      </c>
      <c r="G152">
        <v>0</v>
      </c>
      <c r="H152">
        <v>3.2100000000000002E-3</v>
      </c>
      <c r="I152">
        <v>9.3780000000000002E-2</v>
      </c>
      <c r="J152">
        <v>7.3359999999999995E-2</v>
      </c>
      <c r="K152">
        <v>-2.5409999999999999E-2</v>
      </c>
      <c r="L152">
        <v>0.50395000000000001</v>
      </c>
      <c r="M152">
        <v>2.3769999999999999E-2</v>
      </c>
      <c r="N152">
        <v>6.4610000000000001E-2</v>
      </c>
      <c r="O152">
        <v>27.679549999999999</v>
      </c>
      <c r="P152">
        <v>0.94733999999999996</v>
      </c>
      <c r="Q152">
        <v>488.18455999999998</v>
      </c>
      <c r="R152">
        <v>314.79372999999998</v>
      </c>
      <c r="S152" t="s">
        <v>27</v>
      </c>
      <c r="T152" t="e">
        <f t="shared" si="2"/>
        <v>#NAME?</v>
      </c>
      <c r="U152">
        <v>3.9399999999999999E-3</v>
      </c>
      <c r="V152">
        <v>5.1799999999999997E-3</v>
      </c>
      <c r="W152">
        <v>4.4400000000000004E-3</v>
      </c>
      <c r="X152">
        <v>4.1000000000000003E-3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152.93093999999999</v>
      </c>
      <c r="B153">
        <v>24.051659999999998</v>
      </c>
      <c r="C153">
        <v>21.609549999999999</v>
      </c>
      <c r="D153">
        <v>21.30378</v>
      </c>
      <c r="E153">
        <v>24.128969999999999</v>
      </c>
      <c r="F153">
        <v>5.0430000000000003E-2</v>
      </c>
      <c r="G153">
        <v>0</v>
      </c>
      <c r="H153">
        <v>3.49E-3</v>
      </c>
      <c r="I153">
        <v>9.4229999999999994E-2</v>
      </c>
      <c r="J153">
        <v>6.8629999999999997E-2</v>
      </c>
      <c r="K153">
        <v>-2.504E-2</v>
      </c>
      <c r="L153">
        <v>0.50261999999999996</v>
      </c>
      <c r="M153">
        <v>2.2200000000000001E-2</v>
      </c>
      <c r="N153">
        <v>6.4500000000000002E-2</v>
      </c>
      <c r="O153">
        <v>27.8096</v>
      </c>
      <c r="P153">
        <v>1.0288200000000001</v>
      </c>
      <c r="Q153">
        <v>456.69407999999999</v>
      </c>
      <c r="R153">
        <v>314.98991999999998</v>
      </c>
      <c r="S153" t="s">
        <v>27</v>
      </c>
      <c r="T153" t="e">
        <f t="shared" si="2"/>
        <v>#NAME?</v>
      </c>
      <c r="U153">
        <v>3.9399999999999999E-3</v>
      </c>
      <c r="V153">
        <v>5.1700000000000001E-3</v>
      </c>
      <c r="W153">
        <v>4.4400000000000004E-3</v>
      </c>
      <c r="X153">
        <v>4.0899999999999999E-3</v>
      </c>
      <c r="Y153">
        <v>4.0699999999999998E-3</v>
      </c>
      <c r="Z153">
        <v>4.0000000000000001E-3</v>
      </c>
      <c r="AA153">
        <v>0</v>
      </c>
    </row>
    <row r="154" spans="1:27" x14ac:dyDescent="0.25">
      <c r="A154">
        <v>153.93118999999999</v>
      </c>
      <c r="B154">
        <v>24.050529999999998</v>
      </c>
      <c r="C154">
        <v>21.609190000000002</v>
      </c>
      <c r="D154">
        <v>21.303229999999999</v>
      </c>
      <c r="E154">
        <v>24.12744</v>
      </c>
      <c r="F154">
        <v>5.0569999999999997E-2</v>
      </c>
      <c r="G154">
        <v>0</v>
      </c>
      <c r="H154">
        <v>3.1199999999999999E-3</v>
      </c>
      <c r="I154">
        <v>9.5640000000000003E-2</v>
      </c>
      <c r="J154">
        <v>7.4870000000000006E-2</v>
      </c>
      <c r="K154">
        <v>-2.7969999999999998E-2</v>
      </c>
      <c r="L154">
        <v>0.50275999999999998</v>
      </c>
      <c r="M154">
        <v>2.409E-2</v>
      </c>
      <c r="N154">
        <v>6.4729999999999996E-2</v>
      </c>
      <c r="O154">
        <v>28.228069999999999</v>
      </c>
      <c r="P154">
        <v>0.92018</v>
      </c>
      <c r="Q154">
        <v>498.18713000000002</v>
      </c>
      <c r="R154">
        <v>315.89661999999998</v>
      </c>
      <c r="S154" t="s">
        <v>27</v>
      </c>
      <c r="T154" t="e">
        <f t="shared" si="2"/>
        <v>#NAME?</v>
      </c>
      <c r="U154">
        <v>3.9399999999999999E-3</v>
      </c>
      <c r="V154">
        <v>5.1799999999999997E-3</v>
      </c>
      <c r="W154">
        <v>4.4400000000000004E-3</v>
      </c>
      <c r="X154">
        <v>4.1000000000000003E-3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154.93091999999999</v>
      </c>
      <c r="B155">
        <v>24.05132</v>
      </c>
      <c r="C155">
        <v>21.608820000000001</v>
      </c>
      <c r="D155">
        <v>21.304670000000002</v>
      </c>
      <c r="E155">
        <v>24.12631</v>
      </c>
      <c r="F155">
        <v>5.0220000000000001E-2</v>
      </c>
      <c r="G155">
        <v>0</v>
      </c>
      <c r="H155">
        <v>3.0400000000000002E-3</v>
      </c>
      <c r="I155">
        <v>9.4020000000000006E-2</v>
      </c>
      <c r="J155">
        <v>6.0249999999999998E-2</v>
      </c>
      <c r="K155">
        <v>-2.6450000000000001E-2</v>
      </c>
      <c r="L155">
        <v>0.50268999999999997</v>
      </c>
      <c r="M155">
        <v>1.89E-2</v>
      </c>
      <c r="N155">
        <v>6.3890000000000002E-2</v>
      </c>
      <c r="O155">
        <v>27.74888</v>
      </c>
      <c r="P155">
        <v>0.89868000000000003</v>
      </c>
      <c r="Q155">
        <v>400.87810000000002</v>
      </c>
      <c r="R155">
        <v>313.66932000000003</v>
      </c>
      <c r="S155" t="s">
        <v>27</v>
      </c>
      <c r="T155" t="e">
        <f t="shared" si="2"/>
        <v>#NAME?</v>
      </c>
      <c r="U155">
        <v>3.9399999999999999E-3</v>
      </c>
      <c r="V155">
        <v>5.1799999999999997E-3</v>
      </c>
      <c r="W155">
        <v>4.4400000000000004E-3</v>
      </c>
      <c r="X155">
        <v>4.0800000000000003E-3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155.93226000000001</v>
      </c>
      <c r="B156">
        <v>24.050879999999999</v>
      </c>
      <c r="C156">
        <v>21.609590000000001</v>
      </c>
      <c r="D156">
        <v>21.30341</v>
      </c>
      <c r="E156">
        <v>24.126159999999999</v>
      </c>
      <c r="F156">
        <v>5.0299999999999997E-2</v>
      </c>
      <c r="G156">
        <v>0</v>
      </c>
      <c r="H156">
        <v>3.8E-3</v>
      </c>
      <c r="I156">
        <v>9.486E-2</v>
      </c>
      <c r="J156">
        <v>7.1590000000000001E-2</v>
      </c>
      <c r="K156">
        <v>-2.5250000000000002E-2</v>
      </c>
      <c r="L156">
        <v>0.50083999999999995</v>
      </c>
      <c r="M156">
        <v>2.2540000000000001E-2</v>
      </c>
      <c r="N156">
        <v>6.4420000000000005E-2</v>
      </c>
      <c r="O156">
        <v>27.996449999999999</v>
      </c>
      <c r="P156">
        <v>1.1222799999999999</v>
      </c>
      <c r="Q156">
        <v>476.31729000000001</v>
      </c>
      <c r="R156">
        <v>314.16681</v>
      </c>
      <c r="S156" t="s">
        <v>27</v>
      </c>
      <c r="T156" t="e">
        <f t="shared" si="2"/>
        <v>#NAME?</v>
      </c>
      <c r="U156">
        <v>3.9399999999999999E-3</v>
      </c>
      <c r="V156">
        <v>5.1700000000000001E-3</v>
      </c>
      <c r="W156">
        <v>4.4400000000000004E-3</v>
      </c>
      <c r="X156">
        <v>4.0899999999999999E-3</v>
      </c>
      <c r="Y156">
        <v>4.0699999999999998E-3</v>
      </c>
      <c r="Z156">
        <v>4.0000000000000001E-3</v>
      </c>
      <c r="AA156">
        <v>0</v>
      </c>
    </row>
    <row r="157" spans="1:27" x14ac:dyDescent="0.25">
      <c r="A157">
        <v>156.93328</v>
      </c>
      <c r="B157">
        <v>24.050640000000001</v>
      </c>
      <c r="C157">
        <v>21.61055</v>
      </c>
      <c r="D157">
        <v>21.303239999999999</v>
      </c>
      <c r="E157">
        <v>24.12669</v>
      </c>
      <c r="F157">
        <v>5.0750000000000003E-2</v>
      </c>
      <c r="G157">
        <v>0</v>
      </c>
      <c r="H157">
        <v>3.0000000000000001E-3</v>
      </c>
      <c r="I157">
        <v>9.4520000000000007E-2</v>
      </c>
      <c r="J157">
        <v>6.019E-2</v>
      </c>
      <c r="K157">
        <v>-2.5190000000000001E-2</v>
      </c>
      <c r="L157">
        <v>0.50378000000000001</v>
      </c>
      <c r="M157">
        <v>1.915E-2</v>
      </c>
      <c r="N157">
        <v>6.5240000000000006E-2</v>
      </c>
      <c r="O157">
        <v>27.89723</v>
      </c>
      <c r="P157">
        <v>0.88449999999999995</v>
      </c>
      <c r="Q157">
        <v>400.48550999999998</v>
      </c>
      <c r="R157">
        <v>317.00008000000003</v>
      </c>
      <c r="S157" t="s">
        <v>27</v>
      </c>
      <c r="T157" t="e">
        <f t="shared" si="2"/>
        <v>#NAME?</v>
      </c>
      <c r="U157">
        <v>3.9399999999999999E-3</v>
      </c>
      <c r="V157">
        <v>5.1799999999999997E-3</v>
      </c>
      <c r="W157">
        <v>4.4400000000000004E-3</v>
      </c>
      <c r="X157">
        <v>4.0800000000000003E-3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157.93304000000001</v>
      </c>
      <c r="B158">
        <v>24.050650000000001</v>
      </c>
      <c r="C158">
        <v>21.610440000000001</v>
      </c>
      <c r="D158">
        <v>21.303940000000001</v>
      </c>
      <c r="E158">
        <v>24.127410000000001</v>
      </c>
      <c r="F158">
        <v>5.0279999999999998E-2</v>
      </c>
      <c r="G158">
        <v>0</v>
      </c>
      <c r="H158">
        <v>3.3999999999999998E-3</v>
      </c>
      <c r="I158">
        <v>9.5219999999999999E-2</v>
      </c>
      <c r="J158">
        <v>7.5590000000000004E-2</v>
      </c>
      <c r="K158">
        <v>-2.2499999999999999E-2</v>
      </c>
      <c r="L158">
        <v>0.50292999999999999</v>
      </c>
      <c r="M158">
        <v>2.427E-2</v>
      </c>
      <c r="N158">
        <v>6.447E-2</v>
      </c>
      <c r="O158">
        <v>28.104469999999999</v>
      </c>
      <c r="P158">
        <v>1.00224</v>
      </c>
      <c r="Q158">
        <v>502.97302000000002</v>
      </c>
      <c r="R158">
        <v>314.07686000000001</v>
      </c>
      <c r="S158" t="s">
        <v>27</v>
      </c>
      <c r="T158" t="e">
        <f t="shared" si="2"/>
        <v>#NAME?</v>
      </c>
      <c r="U158">
        <v>3.9500000000000004E-3</v>
      </c>
      <c r="V158">
        <v>5.1799999999999997E-3</v>
      </c>
      <c r="W158">
        <v>4.4400000000000004E-3</v>
      </c>
      <c r="X158">
        <v>4.1000000000000003E-3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158.93324999999999</v>
      </c>
      <c r="B159">
        <v>24.049679999999999</v>
      </c>
      <c r="C159">
        <v>21.610720000000001</v>
      </c>
      <c r="D159">
        <v>21.304069999999999</v>
      </c>
      <c r="E159">
        <v>24.12642</v>
      </c>
      <c r="F159">
        <v>5.0439999999999999E-2</v>
      </c>
      <c r="G159">
        <v>0</v>
      </c>
      <c r="H159">
        <v>3.2599999999999999E-3</v>
      </c>
      <c r="I159">
        <v>9.3049999999999994E-2</v>
      </c>
      <c r="J159">
        <v>7.1400000000000005E-2</v>
      </c>
      <c r="K159">
        <v>-2.58E-2</v>
      </c>
      <c r="L159">
        <v>0.50099000000000005</v>
      </c>
      <c r="M159">
        <v>2.2919999999999999E-2</v>
      </c>
      <c r="N159">
        <v>6.4699999999999994E-2</v>
      </c>
      <c r="O159">
        <v>27.461290000000002</v>
      </c>
      <c r="P159">
        <v>0.96206999999999998</v>
      </c>
      <c r="Q159">
        <v>475.11115999999998</v>
      </c>
      <c r="R159">
        <v>315.06306999999998</v>
      </c>
      <c r="S159" t="s">
        <v>27</v>
      </c>
      <c r="T159" t="e">
        <f t="shared" si="2"/>
        <v>#NAME?</v>
      </c>
      <c r="U159">
        <v>3.9399999999999999E-3</v>
      </c>
      <c r="V159">
        <v>5.1700000000000001E-3</v>
      </c>
      <c r="W159">
        <v>4.4299999999999999E-3</v>
      </c>
      <c r="X159">
        <v>4.0899999999999999E-3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159.93347</v>
      </c>
      <c r="B160">
        <v>24.049700000000001</v>
      </c>
      <c r="C160">
        <v>21.610869999999998</v>
      </c>
      <c r="D160">
        <v>21.30367</v>
      </c>
      <c r="E160">
        <v>24.126940000000001</v>
      </c>
      <c r="F160">
        <v>5.0380000000000001E-2</v>
      </c>
      <c r="G160">
        <v>0</v>
      </c>
      <c r="H160">
        <v>3.4099999999999998E-3</v>
      </c>
      <c r="I160">
        <v>9.3090000000000006E-2</v>
      </c>
      <c r="J160">
        <v>5.6890000000000003E-2</v>
      </c>
      <c r="K160">
        <v>-2.716E-2</v>
      </c>
      <c r="L160">
        <v>0.50256000000000001</v>
      </c>
      <c r="M160">
        <v>1.8380000000000001E-2</v>
      </c>
      <c r="N160">
        <v>6.4740000000000006E-2</v>
      </c>
      <c r="O160">
        <v>27.47381</v>
      </c>
      <c r="P160">
        <v>1.0067900000000001</v>
      </c>
      <c r="Q160">
        <v>378.50369000000001</v>
      </c>
      <c r="R160">
        <v>314.68516</v>
      </c>
      <c r="S160" t="s">
        <v>27</v>
      </c>
      <c r="T160" t="e">
        <f t="shared" si="2"/>
        <v>#NAME?</v>
      </c>
      <c r="U160">
        <v>3.9399999999999999E-3</v>
      </c>
      <c r="V160">
        <v>5.1700000000000001E-3</v>
      </c>
      <c r="W160">
        <v>4.4299999999999999E-3</v>
      </c>
      <c r="X160">
        <v>4.0800000000000003E-3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160.93371999999999</v>
      </c>
      <c r="B161">
        <v>24.05124</v>
      </c>
      <c r="C161">
        <v>21.61092</v>
      </c>
      <c r="D161">
        <v>21.30463</v>
      </c>
      <c r="E161">
        <v>24.127829999999999</v>
      </c>
      <c r="F161">
        <v>4.9739999999999999E-2</v>
      </c>
      <c r="G161">
        <v>0</v>
      </c>
      <c r="H161">
        <v>3.7599999999999999E-3</v>
      </c>
      <c r="I161">
        <v>9.5000000000000001E-2</v>
      </c>
      <c r="J161">
        <v>6.8779999999999994E-2</v>
      </c>
      <c r="K161">
        <v>-2.3550000000000001E-2</v>
      </c>
      <c r="L161">
        <v>0.50165000000000004</v>
      </c>
      <c r="M161">
        <v>2.2040000000000001E-2</v>
      </c>
      <c r="N161">
        <v>6.3719999999999999E-2</v>
      </c>
      <c r="O161">
        <v>28.036999999999999</v>
      </c>
      <c r="P161">
        <v>1.1094900000000001</v>
      </c>
      <c r="Q161">
        <v>457.65195</v>
      </c>
      <c r="R161">
        <v>310.67408999999998</v>
      </c>
      <c r="S161" t="s">
        <v>27</v>
      </c>
      <c r="T161" t="e">
        <f t="shared" si="2"/>
        <v>#NAME?</v>
      </c>
      <c r="U161">
        <v>3.9500000000000004E-3</v>
      </c>
      <c r="V161">
        <v>5.1700000000000001E-3</v>
      </c>
      <c r="W161">
        <v>4.4400000000000004E-3</v>
      </c>
      <c r="X161">
        <v>4.0899999999999999E-3</v>
      </c>
      <c r="Y161">
        <v>4.0699999999999998E-3</v>
      </c>
      <c r="Z161">
        <v>4.0000000000000001E-3</v>
      </c>
      <c r="AA161">
        <v>0</v>
      </c>
    </row>
    <row r="162" spans="1:27" x14ac:dyDescent="0.25">
      <c r="A162">
        <v>161.93360999999999</v>
      </c>
      <c r="B162">
        <v>24.052659999999999</v>
      </c>
      <c r="C162">
        <v>21.61054</v>
      </c>
      <c r="D162">
        <v>21.305340000000001</v>
      </c>
      <c r="E162">
        <v>24.126899999999999</v>
      </c>
      <c r="F162">
        <v>5.0790000000000002E-2</v>
      </c>
      <c r="G162">
        <v>0</v>
      </c>
      <c r="H162">
        <v>3.3899999999999998E-3</v>
      </c>
      <c r="I162">
        <v>9.3429999999999999E-2</v>
      </c>
      <c r="J162">
        <v>6.6970000000000002E-2</v>
      </c>
      <c r="K162">
        <v>-2.5420000000000002E-2</v>
      </c>
      <c r="L162">
        <v>0.50168999999999997</v>
      </c>
      <c r="M162">
        <v>2.0799999999999999E-2</v>
      </c>
      <c r="N162">
        <v>6.4839999999999995E-2</v>
      </c>
      <c r="O162">
        <v>27.575810000000001</v>
      </c>
      <c r="P162">
        <v>0.99970999999999999</v>
      </c>
      <c r="Q162">
        <v>445.62052</v>
      </c>
      <c r="R162">
        <v>317.23379</v>
      </c>
      <c r="S162" t="s">
        <v>27</v>
      </c>
      <c r="T162" t="e">
        <f t="shared" si="2"/>
        <v>#NAME?</v>
      </c>
      <c r="U162">
        <v>3.9399999999999999E-3</v>
      </c>
      <c r="V162">
        <v>5.1700000000000001E-3</v>
      </c>
      <c r="W162">
        <v>4.4299999999999999E-3</v>
      </c>
      <c r="X162">
        <v>4.0899999999999999E-3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162.93360999999999</v>
      </c>
      <c r="B163">
        <v>24.05256</v>
      </c>
      <c r="C163">
        <v>21.611339999999998</v>
      </c>
      <c r="D163">
        <v>21.303809999999999</v>
      </c>
      <c r="E163">
        <v>24.12763</v>
      </c>
      <c r="F163">
        <v>5.0259999999999999E-2</v>
      </c>
      <c r="G163">
        <v>0</v>
      </c>
      <c r="H163">
        <v>3.1099999999999999E-3</v>
      </c>
      <c r="I163">
        <v>9.5570000000000002E-2</v>
      </c>
      <c r="J163">
        <v>6.9690000000000002E-2</v>
      </c>
      <c r="K163">
        <v>-1.9980000000000001E-2</v>
      </c>
      <c r="L163">
        <v>0.50295000000000001</v>
      </c>
      <c r="M163">
        <v>2.189E-2</v>
      </c>
      <c r="N163">
        <v>6.4659999999999995E-2</v>
      </c>
      <c r="O163">
        <v>28.207470000000001</v>
      </c>
      <c r="P163">
        <v>0.91895000000000004</v>
      </c>
      <c r="Q163">
        <v>463.75013999999999</v>
      </c>
      <c r="R163">
        <v>313.95386000000002</v>
      </c>
      <c r="S163" t="s">
        <v>27</v>
      </c>
      <c r="T163" t="e">
        <f t="shared" si="2"/>
        <v>#NAME?</v>
      </c>
      <c r="U163">
        <v>3.96E-3</v>
      </c>
      <c r="V163">
        <v>5.1799999999999997E-3</v>
      </c>
      <c r="W163">
        <v>4.4400000000000004E-3</v>
      </c>
      <c r="X163">
        <v>4.0899999999999999E-3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163.93349000000001</v>
      </c>
      <c r="B164">
        <v>24.052060000000001</v>
      </c>
      <c r="C164">
        <v>21.610620000000001</v>
      </c>
      <c r="D164">
        <v>21.30386</v>
      </c>
      <c r="E164">
        <v>24.127569999999999</v>
      </c>
      <c r="F164">
        <v>5.0639999999999998E-2</v>
      </c>
      <c r="G164">
        <v>0</v>
      </c>
      <c r="H164">
        <v>3.5899999999999999E-3</v>
      </c>
      <c r="I164">
        <v>9.4030000000000002E-2</v>
      </c>
      <c r="J164">
        <v>7.7990000000000004E-2</v>
      </c>
      <c r="K164">
        <v>-2.4469999999999999E-2</v>
      </c>
      <c r="L164">
        <v>0.50427</v>
      </c>
      <c r="M164">
        <v>2.4629999999999999E-2</v>
      </c>
      <c r="N164">
        <v>6.4990000000000006E-2</v>
      </c>
      <c r="O164">
        <v>27.75065</v>
      </c>
      <c r="P164">
        <v>1.0607</v>
      </c>
      <c r="Q164">
        <v>518.94542000000001</v>
      </c>
      <c r="R164">
        <v>316.34805</v>
      </c>
      <c r="S164" t="s">
        <v>27</v>
      </c>
      <c r="T164" t="e">
        <f t="shared" si="2"/>
        <v>#NAME?</v>
      </c>
      <c r="U164">
        <v>3.9500000000000004E-3</v>
      </c>
      <c r="V164">
        <v>5.1799999999999997E-3</v>
      </c>
      <c r="W164">
        <v>4.4400000000000004E-3</v>
      </c>
      <c r="X164">
        <v>4.1000000000000003E-3</v>
      </c>
      <c r="Y164">
        <v>4.0699999999999998E-3</v>
      </c>
      <c r="Z164">
        <v>4.0000000000000001E-3</v>
      </c>
      <c r="AA164">
        <v>0</v>
      </c>
    </row>
    <row r="165" spans="1:27" x14ac:dyDescent="0.25">
      <c r="A165">
        <v>164.93349000000001</v>
      </c>
      <c r="B165">
        <v>24.052399999999999</v>
      </c>
      <c r="C165">
        <v>21.61055</v>
      </c>
      <c r="D165">
        <v>21.304690000000001</v>
      </c>
      <c r="E165">
        <v>24.12838</v>
      </c>
      <c r="F165">
        <v>5.049E-2</v>
      </c>
      <c r="G165">
        <v>0</v>
      </c>
      <c r="H165">
        <v>2.8500000000000001E-3</v>
      </c>
      <c r="I165">
        <v>9.3960000000000002E-2</v>
      </c>
      <c r="J165">
        <v>7.213E-2</v>
      </c>
      <c r="K165">
        <v>-2.469E-2</v>
      </c>
      <c r="L165">
        <v>0.50041999999999998</v>
      </c>
      <c r="M165">
        <v>2.2919999999999999E-2</v>
      </c>
      <c r="N165">
        <v>6.4600000000000005E-2</v>
      </c>
      <c r="O165">
        <v>27.732199999999999</v>
      </c>
      <c r="P165">
        <v>0.84119999999999995</v>
      </c>
      <c r="Q165">
        <v>479.94968</v>
      </c>
      <c r="R165">
        <v>315.40681000000001</v>
      </c>
      <c r="S165" t="s">
        <v>27</v>
      </c>
      <c r="T165" t="e">
        <f t="shared" si="2"/>
        <v>#NAME?</v>
      </c>
      <c r="U165">
        <v>3.9399999999999999E-3</v>
      </c>
      <c r="V165">
        <v>5.1700000000000001E-3</v>
      </c>
      <c r="W165">
        <v>4.4400000000000004E-3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165.93339</v>
      </c>
      <c r="B166">
        <v>24.052240000000001</v>
      </c>
      <c r="C166">
        <v>21.61</v>
      </c>
      <c r="D166">
        <v>21.30376</v>
      </c>
      <c r="E166">
        <v>24.128119999999999</v>
      </c>
      <c r="F166">
        <v>5.074E-2</v>
      </c>
      <c r="G166">
        <v>0</v>
      </c>
      <c r="H166">
        <v>3.7599999999999999E-3</v>
      </c>
      <c r="I166">
        <v>9.425E-2</v>
      </c>
      <c r="J166">
        <v>6.7599999999999993E-2</v>
      </c>
      <c r="K166">
        <v>-2.7199999999999998E-2</v>
      </c>
      <c r="L166">
        <v>0.50016000000000005</v>
      </c>
      <c r="M166">
        <v>2.146E-2</v>
      </c>
      <c r="N166">
        <v>6.4990000000000006E-2</v>
      </c>
      <c r="O166">
        <v>27.818290000000001</v>
      </c>
      <c r="P166">
        <v>1.11002</v>
      </c>
      <c r="Q166">
        <v>449.79214000000002</v>
      </c>
      <c r="R166">
        <v>316.91656</v>
      </c>
      <c r="S166" t="s">
        <v>27</v>
      </c>
      <c r="T166" t="e">
        <f t="shared" si="2"/>
        <v>#NAME?</v>
      </c>
      <c r="U166">
        <v>3.9399999999999999E-3</v>
      </c>
      <c r="V166">
        <v>5.1700000000000001E-3</v>
      </c>
      <c r="W166">
        <v>4.4400000000000004E-3</v>
      </c>
      <c r="X166">
        <v>4.0899999999999999E-3</v>
      </c>
      <c r="Y166">
        <v>4.0699999999999998E-3</v>
      </c>
      <c r="Z166">
        <v>4.0000000000000001E-3</v>
      </c>
      <c r="AA166">
        <v>0</v>
      </c>
    </row>
    <row r="167" spans="1:27" x14ac:dyDescent="0.25">
      <c r="A167">
        <v>166.93368000000001</v>
      </c>
      <c r="B167">
        <v>24.051069999999999</v>
      </c>
      <c r="C167">
        <v>21.610900000000001</v>
      </c>
      <c r="D167">
        <v>21.30387</v>
      </c>
      <c r="E167">
        <v>24.126860000000001</v>
      </c>
      <c r="F167">
        <v>5.0430000000000003E-2</v>
      </c>
      <c r="G167">
        <v>0</v>
      </c>
      <c r="H167">
        <v>2.8900000000000002E-3</v>
      </c>
      <c r="I167">
        <v>9.3630000000000005E-2</v>
      </c>
      <c r="J167">
        <v>6.3490000000000005E-2</v>
      </c>
      <c r="K167">
        <v>-2.666E-2</v>
      </c>
      <c r="L167">
        <v>0.50314999999999999</v>
      </c>
      <c r="M167">
        <v>2.0129999999999999E-2</v>
      </c>
      <c r="N167">
        <v>6.4769999999999994E-2</v>
      </c>
      <c r="O167">
        <v>27.633520000000001</v>
      </c>
      <c r="P167">
        <v>0.85275000000000001</v>
      </c>
      <c r="Q167">
        <v>422.46737999999999</v>
      </c>
      <c r="R167">
        <v>314.98410999999999</v>
      </c>
      <c r="S167" t="s">
        <v>27</v>
      </c>
      <c r="T167" t="e">
        <f t="shared" si="2"/>
        <v>#NAME?</v>
      </c>
      <c r="U167">
        <v>3.9399999999999999E-3</v>
      </c>
      <c r="V167">
        <v>5.1799999999999997E-3</v>
      </c>
      <c r="W167">
        <v>4.4299999999999999E-3</v>
      </c>
      <c r="X167">
        <v>4.0800000000000003E-3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167.93441999999999</v>
      </c>
      <c r="B168">
        <v>24.050830000000001</v>
      </c>
      <c r="C168">
        <v>21.611370000000001</v>
      </c>
      <c r="D168">
        <v>21.304490000000001</v>
      </c>
      <c r="E168">
        <v>24.127210000000002</v>
      </c>
      <c r="F168">
        <v>5.0700000000000002E-2</v>
      </c>
      <c r="G168">
        <v>0</v>
      </c>
      <c r="H168">
        <v>3.31E-3</v>
      </c>
      <c r="I168">
        <v>9.3770000000000006E-2</v>
      </c>
      <c r="J168">
        <v>6.3820000000000002E-2</v>
      </c>
      <c r="K168">
        <v>-2.4539999999999999E-2</v>
      </c>
      <c r="L168">
        <v>0.50404000000000004</v>
      </c>
      <c r="M168">
        <v>2.0389999999999998E-2</v>
      </c>
      <c r="N168">
        <v>6.5089999999999995E-2</v>
      </c>
      <c r="O168">
        <v>27.67512</v>
      </c>
      <c r="P168">
        <v>0.97779000000000005</v>
      </c>
      <c r="Q168">
        <v>424.64997</v>
      </c>
      <c r="R168">
        <v>316.71258</v>
      </c>
      <c r="S168" t="s">
        <v>27</v>
      </c>
      <c r="T168" t="e">
        <f t="shared" si="2"/>
        <v>#NAME?</v>
      </c>
      <c r="U168">
        <v>3.9500000000000004E-3</v>
      </c>
      <c r="V168">
        <v>5.1799999999999997E-3</v>
      </c>
      <c r="W168">
        <v>4.4400000000000004E-3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168.93519000000001</v>
      </c>
      <c r="B169">
        <v>24.05106</v>
      </c>
      <c r="C169">
        <v>21.611470000000001</v>
      </c>
      <c r="D169">
        <v>21.30453</v>
      </c>
      <c r="E169">
        <v>24.12735</v>
      </c>
      <c r="F169">
        <v>5.0689999999999999E-2</v>
      </c>
      <c r="G169">
        <v>0</v>
      </c>
      <c r="H169">
        <v>3.13E-3</v>
      </c>
      <c r="I169">
        <v>9.4630000000000006E-2</v>
      </c>
      <c r="J169">
        <v>7.5300000000000006E-2</v>
      </c>
      <c r="K169">
        <v>-2.5579999999999999E-2</v>
      </c>
      <c r="L169">
        <v>0.50366999999999995</v>
      </c>
      <c r="M169">
        <v>2.4029999999999999E-2</v>
      </c>
      <c r="N169">
        <v>6.5089999999999995E-2</v>
      </c>
      <c r="O169">
        <v>27.928149999999999</v>
      </c>
      <c r="P169">
        <v>0.92369999999999997</v>
      </c>
      <c r="Q169">
        <v>501.06594999999999</v>
      </c>
      <c r="R169">
        <v>316.65129999999999</v>
      </c>
      <c r="S169" t="s">
        <v>27</v>
      </c>
      <c r="T169" t="e">
        <f t="shared" si="2"/>
        <v>#NAME?</v>
      </c>
      <c r="U169">
        <v>3.9399999999999999E-3</v>
      </c>
      <c r="V169">
        <v>5.1799999999999997E-3</v>
      </c>
      <c r="W169">
        <v>4.4400000000000004E-3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169.93573000000001</v>
      </c>
      <c r="B170">
        <v>24.052389999999999</v>
      </c>
      <c r="C170">
        <v>21.611750000000001</v>
      </c>
      <c r="D170">
        <v>21.304490000000001</v>
      </c>
      <c r="E170">
        <v>24.12538</v>
      </c>
      <c r="F170">
        <v>5.0250000000000003E-2</v>
      </c>
      <c r="G170">
        <v>0</v>
      </c>
      <c r="H170">
        <v>3.7799999999999999E-3</v>
      </c>
      <c r="I170">
        <v>9.4100000000000003E-2</v>
      </c>
      <c r="J170">
        <v>6.2309999999999997E-2</v>
      </c>
      <c r="K170">
        <v>-2.4299999999999999E-2</v>
      </c>
      <c r="L170">
        <v>0.50397000000000003</v>
      </c>
      <c r="M170">
        <v>1.9019999999999999E-2</v>
      </c>
      <c r="N170">
        <v>6.4589999999999995E-2</v>
      </c>
      <c r="O170">
        <v>27.772929999999999</v>
      </c>
      <c r="P170">
        <v>1.11487</v>
      </c>
      <c r="Q170">
        <v>414.61917999999997</v>
      </c>
      <c r="R170">
        <v>313.911</v>
      </c>
      <c r="S170" t="s">
        <v>27</v>
      </c>
      <c r="T170" t="e">
        <f t="shared" si="2"/>
        <v>#NAME?</v>
      </c>
      <c r="U170">
        <v>3.9500000000000004E-3</v>
      </c>
      <c r="V170">
        <v>5.1799999999999997E-3</v>
      </c>
      <c r="W170">
        <v>4.4400000000000004E-3</v>
      </c>
      <c r="X170">
        <v>4.0800000000000003E-3</v>
      </c>
      <c r="Y170">
        <v>4.0699999999999998E-3</v>
      </c>
      <c r="Z170">
        <v>4.0000000000000001E-3</v>
      </c>
      <c r="AA170">
        <v>0</v>
      </c>
    </row>
    <row r="171" spans="1:27" x14ac:dyDescent="0.25">
      <c r="A171">
        <v>170.93663000000001</v>
      </c>
      <c r="B171">
        <v>24.05264</v>
      </c>
      <c r="C171">
        <v>21.610759999999999</v>
      </c>
      <c r="D171">
        <v>21.304449999999999</v>
      </c>
      <c r="E171">
        <v>24.126439999999999</v>
      </c>
      <c r="F171">
        <v>5.067E-2</v>
      </c>
      <c r="G171">
        <v>0</v>
      </c>
      <c r="H171">
        <v>2.98E-3</v>
      </c>
      <c r="I171">
        <v>9.2679999999999998E-2</v>
      </c>
      <c r="J171">
        <v>6.4430000000000001E-2</v>
      </c>
      <c r="K171">
        <v>-2.5899999999999999E-2</v>
      </c>
      <c r="L171">
        <v>0.50163999999999997</v>
      </c>
      <c r="M171">
        <v>1.9890000000000001E-2</v>
      </c>
      <c r="N171">
        <v>6.4930000000000002E-2</v>
      </c>
      <c r="O171">
        <v>27.353719999999999</v>
      </c>
      <c r="P171">
        <v>0.88073000000000001</v>
      </c>
      <c r="Q171">
        <v>428.70889</v>
      </c>
      <c r="R171">
        <v>316.52220999999997</v>
      </c>
      <c r="S171" t="s">
        <v>27</v>
      </c>
      <c r="T171" t="e">
        <f t="shared" si="2"/>
        <v>#NAME?</v>
      </c>
      <c r="U171">
        <v>3.9399999999999999E-3</v>
      </c>
      <c r="V171">
        <v>5.1700000000000001E-3</v>
      </c>
      <c r="W171">
        <v>4.4299999999999999E-3</v>
      </c>
      <c r="X171">
        <v>4.0899999999999999E-3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171.93838</v>
      </c>
      <c r="B172">
        <v>24.05181</v>
      </c>
      <c r="C172">
        <v>21.610749999999999</v>
      </c>
      <c r="D172">
        <v>21.30481</v>
      </c>
      <c r="E172">
        <v>24.126110000000001</v>
      </c>
      <c r="F172">
        <v>5.0889999999999998E-2</v>
      </c>
      <c r="G172">
        <v>0</v>
      </c>
      <c r="H172">
        <v>2.8300000000000001E-3</v>
      </c>
      <c r="I172">
        <v>9.4579999999999997E-2</v>
      </c>
      <c r="J172">
        <v>6.9330000000000003E-2</v>
      </c>
      <c r="K172">
        <v>-2.6960000000000001E-2</v>
      </c>
      <c r="L172">
        <v>0.50327999999999995</v>
      </c>
      <c r="M172">
        <v>2.155E-2</v>
      </c>
      <c r="N172">
        <v>6.5129999999999993E-2</v>
      </c>
      <c r="O172">
        <v>27.915710000000001</v>
      </c>
      <c r="P172">
        <v>0.83621999999999996</v>
      </c>
      <c r="Q172">
        <v>461.30874999999997</v>
      </c>
      <c r="R172">
        <v>317.90051</v>
      </c>
      <c r="S172" t="s">
        <v>27</v>
      </c>
      <c r="T172" t="e">
        <f t="shared" si="2"/>
        <v>#NAME?</v>
      </c>
      <c r="U172">
        <v>3.9399999999999999E-3</v>
      </c>
      <c r="V172">
        <v>5.1799999999999997E-3</v>
      </c>
      <c r="W172">
        <v>4.4400000000000004E-3</v>
      </c>
      <c r="X172">
        <v>4.0899999999999999E-3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172.93827999999999</v>
      </c>
      <c r="B173">
        <v>24.05228</v>
      </c>
      <c r="C173">
        <v>21.61195</v>
      </c>
      <c r="D173">
        <v>21.304580000000001</v>
      </c>
      <c r="E173">
        <v>24.1265</v>
      </c>
      <c r="F173">
        <v>5.0889999999999998E-2</v>
      </c>
      <c r="G173">
        <v>0</v>
      </c>
      <c r="H173">
        <v>2.7699999999999999E-3</v>
      </c>
      <c r="I173">
        <v>9.35E-2</v>
      </c>
      <c r="J173">
        <v>6.8790000000000004E-2</v>
      </c>
      <c r="K173">
        <v>-2.6870000000000002E-2</v>
      </c>
      <c r="L173">
        <v>0.50217000000000001</v>
      </c>
      <c r="M173">
        <v>2.1360000000000001E-2</v>
      </c>
      <c r="N173">
        <v>6.5420000000000006E-2</v>
      </c>
      <c r="O173">
        <v>27.59488</v>
      </c>
      <c r="P173">
        <v>0.81655</v>
      </c>
      <c r="Q173">
        <v>457.7484</v>
      </c>
      <c r="R173">
        <v>317.86174999999997</v>
      </c>
      <c r="S173" t="s">
        <v>27</v>
      </c>
      <c r="T173" t="e">
        <f t="shared" si="2"/>
        <v>#NAME?</v>
      </c>
      <c r="U173">
        <v>3.9399999999999999E-3</v>
      </c>
      <c r="V173">
        <v>5.1700000000000001E-3</v>
      </c>
      <c r="W173">
        <v>4.4299999999999999E-3</v>
      </c>
      <c r="X173">
        <v>4.0899999999999999E-3</v>
      </c>
      <c r="Y173">
        <v>4.0499999999999998E-3</v>
      </c>
      <c r="Z173">
        <v>4.0000000000000001E-3</v>
      </c>
      <c r="AA173">
        <v>0</v>
      </c>
    </row>
    <row r="174" spans="1:27" x14ac:dyDescent="0.25">
      <c r="A174">
        <v>173.93949000000001</v>
      </c>
      <c r="B174">
        <v>24.05162</v>
      </c>
      <c r="C174">
        <v>21.611560000000001</v>
      </c>
      <c r="D174">
        <v>21.30593</v>
      </c>
      <c r="E174">
        <v>24.125830000000001</v>
      </c>
      <c r="F174">
        <v>5.042E-2</v>
      </c>
      <c r="G174">
        <v>0</v>
      </c>
      <c r="H174">
        <v>2.8900000000000002E-3</v>
      </c>
      <c r="I174">
        <v>9.3689999999999996E-2</v>
      </c>
      <c r="J174">
        <v>6.7890000000000006E-2</v>
      </c>
      <c r="K174">
        <v>-2.6630000000000001E-2</v>
      </c>
      <c r="L174">
        <v>0.50348999999999999</v>
      </c>
      <c r="M174">
        <v>2.1080000000000002E-2</v>
      </c>
      <c r="N174">
        <v>6.4460000000000003E-2</v>
      </c>
      <c r="O174">
        <v>27.651679999999999</v>
      </c>
      <c r="P174">
        <v>0.85331000000000001</v>
      </c>
      <c r="Q174">
        <v>451.75761999999997</v>
      </c>
      <c r="R174">
        <v>314.93038999999999</v>
      </c>
      <c r="S174" t="s">
        <v>27</v>
      </c>
      <c r="T174" t="e">
        <f t="shared" si="2"/>
        <v>#NAME?</v>
      </c>
      <c r="U174">
        <v>3.9399999999999999E-3</v>
      </c>
      <c r="V174">
        <v>5.1799999999999997E-3</v>
      </c>
      <c r="W174">
        <v>4.4299999999999999E-3</v>
      </c>
      <c r="X174">
        <v>4.0899999999999999E-3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174.93895000000001</v>
      </c>
      <c r="B175">
        <v>24.05114</v>
      </c>
      <c r="C175">
        <v>21.611560000000001</v>
      </c>
      <c r="D175">
        <v>21.306059999999999</v>
      </c>
      <c r="E175">
        <v>24.12482</v>
      </c>
      <c r="F175">
        <v>5.0659999999999997E-2</v>
      </c>
      <c r="G175">
        <v>0</v>
      </c>
      <c r="H175">
        <v>3.1700000000000001E-3</v>
      </c>
      <c r="I175">
        <v>9.4939999999999997E-2</v>
      </c>
      <c r="J175">
        <v>6.2640000000000001E-2</v>
      </c>
      <c r="K175">
        <v>-2.249E-2</v>
      </c>
      <c r="L175">
        <v>0.50455000000000005</v>
      </c>
      <c r="M175">
        <v>1.9310000000000001E-2</v>
      </c>
      <c r="N175">
        <v>6.4740000000000006E-2</v>
      </c>
      <c r="O175">
        <v>28.01971</v>
      </c>
      <c r="P175">
        <v>0.93644000000000005</v>
      </c>
      <c r="Q175">
        <v>416.79662000000002</v>
      </c>
      <c r="R175">
        <v>316.46668</v>
      </c>
      <c r="S175" t="s">
        <v>27</v>
      </c>
      <c r="T175" t="e">
        <f t="shared" si="2"/>
        <v>#NAME?</v>
      </c>
      <c r="U175">
        <v>3.9500000000000004E-3</v>
      </c>
      <c r="V175">
        <v>5.1799999999999997E-3</v>
      </c>
      <c r="W175">
        <v>4.4400000000000004E-3</v>
      </c>
      <c r="X175">
        <v>4.0800000000000003E-3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175.93888000000001</v>
      </c>
      <c r="B176">
        <v>24.051439999999999</v>
      </c>
      <c r="C176">
        <v>21.61083</v>
      </c>
      <c r="D176">
        <v>21.30536</v>
      </c>
      <c r="E176">
        <v>24.124110000000002</v>
      </c>
      <c r="F176">
        <v>5.0560000000000001E-2</v>
      </c>
      <c r="G176">
        <v>0</v>
      </c>
      <c r="H176">
        <v>3.7399999999999998E-3</v>
      </c>
      <c r="I176">
        <v>9.3310000000000004E-2</v>
      </c>
      <c r="J176">
        <v>4.8840000000000001E-2</v>
      </c>
      <c r="K176">
        <v>-2.5590000000000002E-2</v>
      </c>
      <c r="L176">
        <v>0.50222</v>
      </c>
      <c r="M176">
        <v>1.485E-2</v>
      </c>
      <c r="N176">
        <v>6.4600000000000005E-2</v>
      </c>
      <c r="O176">
        <v>27.53886</v>
      </c>
      <c r="P176">
        <v>1.1049100000000001</v>
      </c>
      <c r="Q176">
        <v>324.94857000000002</v>
      </c>
      <c r="R176">
        <v>315.81360000000001</v>
      </c>
      <c r="S176" t="s">
        <v>27</v>
      </c>
      <c r="T176" t="e">
        <f t="shared" si="2"/>
        <v>#NAME?</v>
      </c>
      <c r="U176">
        <v>3.9399999999999999E-3</v>
      </c>
      <c r="V176">
        <v>5.1700000000000001E-3</v>
      </c>
      <c r="W176">
        <v>4.4299999999999999E-3</v>
      </c>
      <c r="X176">
        <v>4.0600000000000002E-3</v>
      </c>
      <c r="Y176">
        <v>4.0699999999999998E-3</v>
      </c>
      <c r="Z176">
        <v>4.0000000000000001E-3</v>
      </c>
      <c r="AA176">
        <v>0</v>
      </c>
    </row>
    <row r="177" spans="1:27" x14ac:dyDescent="0.25">
      <c r="A177">
        <v>176.93998999999999</v>
      </c>
      <c r="B177">
        <v>24.051500000000001</v>
      </c>
      <c r="C177">
        <v>21.610810000000001</v>
      </c>
      <c r="D177">
        <v>21.305530000000001</v>
      </c>
      <c r="E177">
        <v>24.12434</v>
      </c>
      <c r="F177">
        <v>5.0389999999999997E-2</v>
      </c>
      <c r="G177">
        <v>0</v>
      </c>
      <c r="H177">
        <v>3.5100000000000001E-3</v>
      </c>
      <c r="I177">
        <v>9.5519999999999994E-2</v>
      </c>
      <c r="J177">
        <v>6.5850000000000006E-2</v>
      </c>
      <c r="K177">
        <v>-2.6530000000000001E-2</v>
      </c>
      <c r="L177">
        <v>0.50605</v>
      </c>
      <c r="M177">
        <v>2.0060000000000001E-2</v>
      </c>
      <c r="N177">
        <v>6.4350000000000004E-2</v>
      </c>
      <c r="O177">
        <v>28.193000000000001</v>
      </c>
      <c r="P177">
        <v>1.0360100000000001</v>
      </c>
      <c r="Q177">
        <v>438.16433000000001</v>
      </c>
      <c r="R177">
        <v>314.79244</v>
      </c>
      <c r="S177" t="s">
        <v>27</v>
      </c>
      <c r="T177" t="e">
        <f t="shared" si="2"/>
        <v>#NAME?</v>
      </c>
      <c r="U177">
        <v>3.9399999999999999E-3</v>
      </c>
      <c r="V177">
        <v>5.1799999999999997E-3</v>
      </c>
      <c r="W177">
        <v>4.4400000000000004E-3</v>
      </c>
      <c r="X177">
        <v>4.0899999999999999E-3</v>
      </c>
      <c r="Y177">
        <v>4.0699999999999998E-3</v>
      </c>
      <c r="Z177">
        <v>4.0000000000000001E-3</v>
      </c>
      <c r="AA177">
        <v>0</v>
      </c>
    </row>
    <row r="178" spans="1:27" x14ac:dyDescent="0.25">
      <c r="A178">
        <v>177.94172</v>
      </c>
      <c r="B178">
        <v>24.05133</v>
      </c>
      <c r="C178">
        <v>21.610669999999999</v>
      </c>
      <c r="D178">
        <v>21.306049999999999</v>
      </c>
      <c r="E178">
        <v>24.12416</v>
      </c>
      <c r="F178">
        <v>5.024E-2</v>
      </c>
      <c r="G178">
        <v>0</v>
      </c>
      <c r="H178">
        <v>2.6700000000000001E-3</v>
      </c>
      <c r="I178">
        <v>9.4399999999999998E-2</v>
      </c>
      <c r="J178">
        <v>6.3409999999999994E-2</v>
      </c>
      <c r="K178">
        <v>-2.351E-2</v>
      </c>
      <c r="L178">
        <v>0.50424000000000002</v>
      </c>
      <c r="M178">
        <v>1.932E-2</v>
      </c>
      <c r="N178">
        <v>6.4019999999999994E-2</v>
      </c>
      <c r="O178">
        <v>27.862359999999999</v>
      </c>
      <c r="P178">
        <v>0.78924000000000005</v>
      </c>
      <c r="Q178">
        <v>421.90987000000001</v>
      </c>
      <c r="R178">
        <v>313.82664999999997</v>
      </c>
      <c r="S178" t="s">
        <v>27</v>
      </c>
      <c r="T178" t="e">
        <f t="shared" si="2"/>
        <v>#NAME?</v>
      </c>
      <c r="U178">
        <v>3.9500000000000004E-3</v>
      </c>
      <c r="V178">
        <v>5.1799999999999997E-3</v>
      </c>
      <c r="W178">
        <v>4.4400000000000004E-3</v>
      </c>
      <c r="X178">
        <v>4.0800000000000003E-3</v>
      </c>
      <c r="Y178">
        <v>4.0499999999999998E-3</v>
      </c>
      <c r="Z178">
        <v>4.0000000000000001E-3</v>
      </c>
      <c r="AA178">
        <v>0</v>
      </c>
    </row>
    <row r="179" spans="1:27" x14ac:dyDescent="0.25">
      <c r="A179">
        <v>178.94311999999999</v>
      </c>
      <c r="B179">
        <v>24.051449999999999</v>
      </c>
      <c r="C179">
        <v>21.611450000000001</v>
      </c>
      <c r="D179">
        <v>21.305980000000002</v>
      </c>
      <c r="E179">
        <v>24.124089999999999</v>
      </c>
      <c r="F179">
        <v>5.0680000000000003E-2</v>
      </c>
      <c r="G179">
        <v>0</v>
      </c>
      <c r="H179">
        <v>3.9100000000000003E-3</v>
      </c>
      <c r="I179">
        <v>9.4350000000000003E-2</v>
      </c>
      <c r="J179">
        <v>6.5759999999999999E-2</v>
      </c>
      <c r="K179">
        <v>-2.495E-2</v>
      </c>
      <c r="L179">
        <v>0.50358000000000003</v>
      </c>
      <c r="M179">
        <v>1.9980000000000001E-2</v>
      </c>
      <c r="N179">
        <v>6.4759999999999998E-2</v>
      </c>
      <c r="O179">
        <v>27.847149999999999</v>
      </c>
      <c r="P179">
        <v>1.15343</v>
      </c>
      <c r="Q179">
        <v>437.53570000000002</v>
      </c>
      <c r="R179">
        <v>316.59937000000002</v>
      </c>
      <c r="S179" t="s">
        <v>27</v>
      </c>
      <c r="T179" t="e">
        <f t="shared" si="2"/>
        <v>#NAME?</v>
      </c>
      <c r="U179">
        <v>3.9399999999999999E-3</v>
      </c>
      <c r="V179">
        <v>5.1799999999999997E-3</v>
      </c>
      <c r="W179">
        <v>4.4400000000000004E-3</v>
      </c>
      <c r="X179">
        <v>4.0899999999999999E-3</v>
      </c>
      <c r="Y179">
        <v>4.0699999999999998E-3</v>
      </c>
      <c r="Z179">
        <v>4.0000000000000001E-3</v>
      </c>
      <c r="AA179">
        <v>0</v>
      </c>
    </row>
    <row r="180" spans="1:27" x14ac:dyDescent="0.25">
      <c r="A180">
        <v>179.94431</v>
      </c>
      <c r="B180">
        <v>24.05114</v>
      </c>
      <c r="C180">
        <v>21.611460000000001</v>
      </c>
      <c r="D180">
        <v>21.305289999999999</v>
      </c>
      <c r="E180">
        <v>24.123950000000001</v>
      </c>
      <c r="F180">
        <v>5.0950000000000002E-2</v>
      </c>
      <c r="G180">
        <v>0</v>
      </c>
      <c r="H180">
        <v>3.29E-3</v>
      </c>
      <c r="I180">
        <v>9.4100000000000003E-2</v>
      </c>
      <c r="J180">
        <v>5.876E-2</v>
      </c>
      <c r="K180">
        <v>-2.5909999999999999E-2</v>
      </c>
      <c r="L180">
        <v>0.50327</v>
      </c>
      <c r="M180">
        <v>1.7899999999999999E-2</v>
      </c>
      <c r="N180">
        <v>6.5250000000000002E-2</v>
      </c>
      <c r="O180">
        <v>27.771409999999999</v>
      </c>
      <c r="P180">
        <v>0.97043999999999997</v>
      </c>
      <c r="Q180">
        <v>390.97021999999998</v>
      </c>
      <c r="R180">
        <v>318.24327</v>
      </c>
      <c r="S180" t="s">
        <v>27</v>
      </c>
      <c r="T180" t="e">
        <f t="shared" si="2"/>
        <v>#NAME?</v>
      </c>
      <c r="U180">
        <v>3.9399999999999999E-3</v>
      </c>
      <c r="V180">
        <v>5.1799999999999997E-3</v>
      </c>
      <c r="W180">
        <v>4.4400000000000004E-3</v>
      </c>
      <c r="X180">
        <v>4.0800000000000003E-3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180.94675000000001</v>
      </c>
      <c r="B181">
        <v>24.05125</v>
      </c>
      <c r="C181">
        <v>21.611319999999999</v>
      </c>
      <c r="D181">
        <v>21.305129999999998</v>
      </c>
      <c r="E181">
        <v>24.124700000000001</v>
      </c>
      <c r="F181">
        <v>4.9700000000000001E-2</v>
      </c>
      <c r="G181">
        <v>0</v>
      </c>
      <c r="H181">
        <v>2.9099999999999998E-3</v>
      </c>
      <c r="I181">
        <v>9.393E-2</v>
      </c>
      <c r="J181">
        <v>6.7610000000000003E-2</v>
      </c>
      <c r="K181">
        <v>-2.3480000000000001E-2</v>
      </c>
      <c r="L181">
        <v>0.50549999999999995</v>
      </c>
      <c r="M181">
        <v>2.077E-2</v>
      </c>
      <c r="N181">
        <v>6.3649999999999998E-2</v>
      </c>
      <c r="O181">
        <v>27.723179999999999</v>
      </c>
      <c r="P181">
        <v>0.85787000000000002</v>
      </c>
      <c r="Q181">
        <v>449.88594000000001</v>
      </c>
      <c r="R181">
        <v>310.42887000000002</v>
      </c>
      <c r="S181" t="s">
        <v>27</v>
      </c>
      <c r="T181" t="e">
        <f t="shared" si="2"/>
        <v>#NAME?</v>
      </c>
      <c r="U181">
        <v>3.9500000000000004E-3</v>
      </c>
      <c r="V181">
        <v>5.1799999999999997E-3</v>
      </c>
      <c r="W181">
        <v>4.4400000000000004E-3</v>
      </c>
      <c r="X181">
        <v>4.0899999999999999E-3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181.94627</v>
      </c>
      <c r="B182">
        <v>24.051580000000001</v>
      </c>
      <c r="C182">
        <v>21.61178</v>
      </c>
      <c r="D182">
        <v>21.30527</v>
      </c>
      <c r="E182">
        <v>24.125389999999999</v>
      </c>
      <c r="F182">
        <v>5.0810000000000001E-2</v>
      </c>
      <c r="G182">
        <v>0</v>
      </c>
      <c r="H182">
        <v>3.2000000000000002E-3</v>
      </c>
      <c r="I182">
        <v>9.3789999999999998E-2</v>
      </c>
      <c r="J182">
        <v>5.3839999999999999E-2</v>
      </c>
      <c r="K182">
        <v>-2.8760000000000001E-2</v>
      </c>
      <c r="L182">
        <v>0.50017</v>
      </c>
      <c r="M182">
        <v>1.6619999999999999E-2</v>
      </c>
      <c r="N182">
        <v>6.5140000000000003E-2</v>
      </c>
      <c r="O182">
        <v>27.680029999999999</v>
      </c>
      <c r="P182">
        <v>0.94306000000000001</v>
      </c>
      <c r="Q182">
        <v>358.21266000000003</v>
      </c>
      <c r="R182">
        <v>317.36903000000001</v>
      </c>
      <c r="S182" t="s">
        <v>27</v>
      </c>
      <c r="T182" t="e">
        <f t="shared" si="2"/>
        <v>#NAME?</v>
      </c>
      <c r="U182">
        <v>3.9399999999999999E-3</v>
      </c>
      <c r="V182">
        <v>5.1700000000000001E-3</v>
      </c>
      <c r="W182">
        <v>4.4400000000000004E-3</v>
      </c>
      <c r="X182">
        <v>4.0699999999999998E-3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182.94718</v>
      </c>
      <c r="B183">
        <v>24.05199</v>
      </c>
      <c r="C183">
        <v>21.611940000000001</v>
      </c>
      <c r="D183">
        <v>21.30613</v>
      </c>
      <c r="E183">
        <v>24.124700000000001</v>
      </c>
      <c r="F183">
        <v>5.0840000000000003E-2</v>
      </c>
      <c r="G183">
        <v>0</v>
      </c>
      <c r="H183">
        <v>3.2799999999999999E-3</v>
      </c>
      <c r="I183">
        <v>9.3350000000000002E-2</v>
      </c>
      <c r="J183">
        <v>8.9380000000000001E-2</v>
      </c>
      <c r="K183">
        <v>-2.4109999999999999E-2</v>
      </c>
      <c r="L183">
        <v>0.50087000000000004</v>
      </c>
      <c r="M183">
        <v>2.7179999999999999E-2</v>
      </c>
      <c r="N183">
        <v>6.5040000000000001E-2</v>
      </c>
      <c r="O183">
        <v>27.552489999999999</v>
      </c>
      <c r="P183">
        <v>0.96704000000000001</v>
      </c>
      <c r="Q183">
        <v>594.72811999999999</v>
      </c>
      <c r="R183">
        <v>317.58294000000001</v>
      </c>
      <c r="S183" t="s">
        <v>27</v>
      </c>
      <c r="T183" t="e">
        <f t="shared" si="2"/>
        <v>#NAME?</v>
      </c>
      <c r="U183">
        <v>3.9500000000000004E-3</v>
      </c>
      <c r="V183">
        <v>5.1700000000000001E-3</v>
      </c>
      <c r="W183">
        <v>4.4299999999999999E-3</v>
      </c>
      <c r="X183">
        <v>4.1200000000000004E-3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183.94714999999999</v>
      </c>
      <c r="B184">
        <v>24.051819999999999</v>
      </c>
      <c r="C184">
        <v>21.61176</v>
      </c>
      <c r="D184">
        <v>21.306049999999999</v>
      </c>
      <c r="E184">
        <v>24.12425</v>
      </c>
      <c r="F184">
        <v>5.0549999999999998E-2</v>
      </c>
      <c r="G184">
        <v>0</v>
      </c>
      <c r="H184">
        <v>3.1099999999999999E-3</v>
      </c>
      <c r="I184">
        <v>9.2960000000000001E-2</v>
      </c>
      <c r="J184">
        <v>5.6230000000000002E-2</v>
      </c>
      <c r="K184">
        <v>-2.5940000000000001E-2</v>
      </c>
      <c r="L184">
        <v>0.50183999999999995</v>
      </c>
      <c r="M184">
        <v>1.704E-2</v>
      </c>
      <c r="N184">
        <v>6.4640000000000003E-2</v>
      </c>
      <c r="O184">
        <v>27.43553</v>
      </c>
      <c r="P184">
        <v>0.91881999999999997</v>
      </c>
      <c r="Q184">
        <v>374.14859999999999</v>
      </c>
      <c r="R184">
        <v>315.75412</v>
      </c>
      <c r="S184" t="s">
        <v>27</v>
      </c>
      <c r="T184" t="e">
        <f t="shared" si="2"/>
        <v>#NAME?</v>
      </c>
      <c r="U184">
        <v>3.9399999999999999E-3</v>
      </c>
      <c r="V184">
        <v>5.1700000000000001E-3</v>
      </c>
      <c r="W184">
        <v>4.4299999999999999E-3</v>
      </c>
      <c r="X184">
        <v>4.0699999999999998E-3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184.94832</v>
      </c>
      <c r="B185">
        <v>24.05125</v>
      </c>
      <c r="C185">
        <v>21.611160000000002</v>
      </c>
      <c r="D185">
        <v>21.30621</v>
      </c>
      <c r="E185">
        <v>24.123830000000002</v>
      </c>
      <c r="F185">
        <v>5.0569999999999997E-2</v>
      </c>
      <c r="G185">
        <v>0</v>
      </c>
      <c r="H185">
        <v>2.99E-3</v>
      </c>
      <c r="I185">
        <v>9.5299999999999996E-2</v>
      </c>
      <c r="J185">
        <v>5.7049999999999997E-2</v>
      </c>
      <c r="K185">
        <v>-2.741E-2</v>
      </c>
      <c r="L185">
        <v>0.50548000000000004</v>
      </c>
      <c r="M185">
        <v>1.7319999999999999E-2</v>
      </c>
      <c r="N185">
        <v>6.4509999999999998E-2</v>
      </c>
      <c r="O185">
        <v>28.12707</v>
      </c>
      <c r="P185">
        <v>0.88315999999999995</v>
      </c>
      <c r="Q185">
        <v>379.58641</v>
      </c>
      <c r="R185">
        <v>315.90431000000001</v>
      </c>
      <c r="S185" t="s">
        <v>27</v>
      </c>
      <c r="T185" t="e">
        <f t="shared" si="2"/>
        <v>#NAME?</v>
      </c>
      <c r="U185">
        <v>3.9399999999999999E-3</v>
      </c>
      <c r="V185">
        <v>5.1799999999999997E-3</v>
      </c>
      <c r="W185">
        <v>4.4400000000000004E-3</v>
      </c>
      <c r="X185">
        <v>4.0800000000000003E-3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185.94886</v>
      </c>
      <c r="B186">
        <v>24.050270000000001</v>
      </c>
      <c r="C186">
        <v>21.61261</v>
      </c>
      <c r="D186">
        <v>21.306750000000001</v>
      </c>
      <c r="E186">
        <v>24.123819999999998</v>
      </c>
      <c r="F186">
        <v>5.0689999999999999E-2</v>
      </c>
      <c r="G186">
        <v>0</v>
      </c>
      <c r="H186">
        <v>2.65E-3</v>
      </c>
      <c r="I186">
        <v>9.3890000000000001E-2</v>
      </c>
      <c r="J186">
        <v>6.1629999999999997E-2</v>
      </c>
      <c r="K186">
        <v>-2.5930000000000002E-2</v>
      </c>
      <c r="L186">
        <v>0.50290999999999997</v>
      </c>
      <c r="M186">
        <v>1.8960000000000001E-2</v>
      </c>
      <c r="N186">
        <v>6.4860000000000001E-2</v>
      </c>
      <c r="O186">
        <v>27.711749999999999</v>
      </c>
      <c r="P186">
        <v>0.78217999999999999</v>
      </c>
      <c r="Q186">
        <v>410.07720999999998</v>
      </c>
      <c r="R186">
        <v>316.67514999999997</v>
      </c>
      <c r="S186" t="s">
        <v>27</v>
      </c>
      <c r="T186" t="e">
        <f t="shared" si="2"/>
        <v>#NAME?</v>
      </c>
      <c r="U186">
        <v>3.9399999999999999E-3</v>
      </c>
      <c r="V186">
        <v>5.1799999999999997E-3</v>
      </c>
      <c r="W186">
        <v>4.4400000000000004E-3</v>
      </c>
      <c r="X186">
        <v>4.0800000000000003E-3</v>
      </c>
      <c r="Y186">
        <v>4.0499999999999998E-3</v>
      </c>
      <c r="Z186">
        <v>4.0000000000000001E-3</v>
      </c>
      <c r="AA186">
        <v>0</v>
      </c>
    </row>
    <row r="187" spans="1:27" x14ac:dyDescent="0.25">
      <c r="A187">
        <v>186.94902999999999</v>
      </c>
      <c r="B187">
        <v>24.049440000000001</v>
      </c>
      <c r="C187">
        <v>21.612079999999999</v>
      </c>
      <c r="D187">
        <v>21.306699999999999</v>
      </c>
      <c r="E187">
        <v>24.122990000000001</v>
      </c>
      <c r="F187">
        <v>4.9939999999999998E-2</v>
      </c>
      <c r="G187">
        <v>0</v>
      </c>
      <c r="H187">
        <v>2.6800000000000001E-3</v>
      </c>
      <c r="I187">
        <v>9.3990000000000004E-2</v>
      </c>
      <c r="J187">
        <v>7.145E-2</v>
      </c>
      <c r="K187">
        <v>-2.308E-2</v>
      </c>
      <c r="L187">
        <v>0.50509000000000004</v>
      </c>
      <c r="M187">
        <v>2.198E-2</v>
      </c>
      <c r="N187">
        <v>6.3799999999999996E-2</v>
      </c>
      <c r="O187">
        <v>27.738720000000001</v>
      </c>
      <c r="P187">
        <v>0.79176999999999997</v>
      </c>
      <c r="Q187">
        <v>475.36561999999998</v>
      </c>
      <c r="R187">
        <v>311.98090000000002</v>
      </c>
      <c r="S187" t="s">
        <v>27</v>
      </c>
      <c r="T187" t="e">
        <f t="shared" si="2"/>
        <v>#NAME?</v>
      </c>
      <c r="U187">
        <v>3.9500000000000004E-3</v>
      </c>
      <c r="V187">
        <v>5.1799999999999997E-3</v>
      </c>
      <c r="W187">
        <v>4.4400000000000004E-3</v>
      </c>
      <c r="X187">
        <v>4.0899999999999999E-3</v>
      </c>
      <c r="Y187">
        <v>4.0499999999999998E-3</v>
      </c>
      <c r="Z187">
        <v>4.0000000000000001E-3</v>
      </c>
      <c r="AA187">
        <v>0</v>
      </c>
    </row>
    <row r="188" spans="1:27" x14ac:dyDescent="0.25">
      <c r="A188">
        <v>187.94909000000001</v>
      </c>
      <c r="B188">
        <v>24.049469999999999</v>
      </c>
      <c r="C188">
        <v>21.6113</v>
      </c>
      <c r="D188">
        <v>21.306069999999998</v>
      </c>
      <c r="E188">
        <v>24.123909999999999</v>
      </c>
      <c r="F188">
        <v>5.0520000000000002E-2</v>
      </c>
      <c r="G188">
        <v>0</v>
      </c>
      <c r="H188">
        <v>3.6600000000000001E-3</v>
      </c>
      <c r="I188">
        <v>9.4689999999999996E-2</v>
      </c>
      <c r="J188">
        <v>8.4099999999999994E-2</v>
      </c>
      <c r="K188">
        <v>-2.2919999999999999E-2</v>
      </c>
      <c r="L188">
        <v>0.50058000000000002</v>
      </c>
      <c r="M188">
        <v>2.6190000000000001E-2</v>
      </c>
      <c r="N188">
        <v>6.4500000000000002E-2</v>
      </c>
      <c r="O188">
        <v>27.94538</v>
      </c>
      <c r="P188">
        <v>1.0814900000000001</v>
      </c>
      <c r="Q188">
        <v>559.56007999999997</v>
      </c>
      <c r="R188">
        <v>315.56288999999998</v>
      </c>
      <c r="S188" t="s">
        <v>27</v>
      </c>
      <c r="T188" t="e">
        <f t="shared" si="2"/>
        <v>#NAME?</v>
      </c>
      <c r="U188">
        <v>3.9500000000000004E-3</v>
      </c>
      <c r="V188">
        <v>5.1700000000000001E-3</v>
      </c>
      <c r="W188">
        <v>4.4400000000000004E-3</v>
      </c>
      <c r="X188">
        <v>4.1099999999999999E-3</v>
      </c>
      <c r="Y188">
        <v>4.0699999999999998E-3</v>
      </c>
      <c r="Z188">
        <v>4.0000000000000001E-3</v>
      </c>
      <c r="AA188">
        <v>0</v>
      </c>
    </row>
    <row r="189" spans="1:27" x14ac:dyDescent="0.25">
      <c r="A189">
        <v>188.94983999999999</v>
      </c>
      <c r="B189">
        <v>24.050190000000001</v>
      </c>
      <c r="C189">
        <v>21.611270000000001</v>
      </c>
      <c r="D189">
        <v>21.306480000000001</v>
      </c>
      <c r="E189">
        <v>24.12435</v>
      </c>
      <c r="F189">
        <v>5.101E-2</v>
      </c>
      <c r="G189">
        <v>0</v>
      </c>
      <c r="H189">
        <v>2.8400000000000001E-3</v>
      </c>
      <c r="I189">
        <v>9.3850000000000003E-2</v>
      </c>
      <c r="J189">
        <v>6.0679999999999998E-2</v>
      </c>
      <c r="K189">
        <v>-2.6599999999999999E-2</v>
      </c>
      <c r="L189">
        <v>0.50266999999999995</v>
      </c>
      <c r="M189">
        <v>1.882E-2</v>
      </c>
      <c r="N189">
        <v>6.5040000000000001E-2</v>
      </c>
      <c r="O189">
        <v>27.699439999999999</v>
      </c>
      <c r="P189">
        <v>0.83779999999999999</v>
      </c>
      <c r="Q189">
        <v>403.72363999999999</v>
      </c>
      <c r="R189">
        <v>318.66908999999998</v>
      </c>
      <c r="S189" t="s">
        <v>27</v>
      </c>
      <c r="T189" t="e">
        <f t="shared" si="2"/>
        <v>#NAME?</v>
      </c>
      <c r="U189">
        <v>3.9399999999999999E-3</v>
      </c>
      <c r="V189">
        <v>5.1799999999999997E-3</v>
      </c>
      <c r="W189">
        <v>4.4400000000000004E-3</v>
      </c>
      <c r="X189">
        <v>4.0800000000000003E-3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189.94986</v>
      </c>
      <c r="B190">
        <v>24.048919999999999</v>
      </c>
      <c r="C190">
        <v>21.611709999999999</v>
      </c>
      <c r="D190">
        <v>21.30546</v>
      </c>
      <c r="E190">
        <v>24.125070000000001</v>
      </c>
      <c r="F190">
        <v>5.0450000000000002E-2</v>
      </c>
      <c r="G190">
        <v>0</v>
      </c>
      <c r="H190">
        <v>2.98E-3</v>
      </c>
      <c r="I190">
        <v>9.5259999999999997E-2</v>
      </c>
      <c r="J190">
        <v>6.0420000000000001E-2</v>
      </c>
      <c r="K190">
        <v>-2.5829999999999999E-2</v>
      </c>
      <c r="L190">
        <v>0.50363000000000002</v>
      </c>
      <c r="M190">
        <v>1.925E-2</v>
      </c>
      <c r="N190">
        <v>6.4630000000000007E-2</v>
      </c>
      <c r="O190">
        <v>28.115300000000001</v>
      </c>
      <c r="P190">
        <v>0.88043000000000005</v>
      </c>
      <c r="Q190">
        <v>402.00477999999998</v>
      </c>
      <c r="R190">
        <v>315.12569999999999</v>
      </c>
      <c r="S190" t="s">
        <v>27</v>
      </c>
      <c r="T190" t="e">
        <f t="shared" si="2"/>
        <v>#NAME?</v>
      </c>
      <c r="U190">
        <v>3.9399999999999999E-3</v>
      </c>
      <c r="V190">
        <v>5.1799999999999997E-3</v>
      </c>
      <c r="W190">
        <v>4.4400000000000004E-3</v>
      </c>
      <c r="X190">
        <v>4.0800000000000003E-3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190.94995</v>
      </c>
      <c r="B191">
        <v>24.048680000000001</v>
      </c>
      <c r="C191">
        <v>21.61234</v>
      </c>
      <c r="D191">
        <v>21.305479999999999</v>
      </c>
      <c r="E191">
        <v>24.12387</v>
      </c>
      <c r="F191">
        <v>5.083E-2</v>
      </c>
      <c r="G191">
        <v>0</v>
      </c>
      <c r="H191">
        <v>3.6900000000000001E-3</v>
      </c>
      <c r="I191">
        <v>9.4729999999999995E-2</v>
      </c>
      <c r="J191">
        <v>6.5710000000000005E-2</v>
      </c>
      <c r="K191">
        <v>-2.3599999999999999E-2</v>
      </c>
      <c r="L191">
        <v>0.50219000000000003</v>
      </c>
      <c r="M191">
        <v>2.0670000000000001E-2</v>
      </c>
      <c r="N191">
        <v>6.5250000000000002E-2</v>
      </c>
      <c r="O191">
        <v>27.957689999999999</v>
      </c>
      <c r="P191">
        <v>1.08772</v>
      </c>
      <c r="Q191">
        <v>437.17714000000001</v>
      </c>
      <c r="R191">
        <v>317.54372000000001</v>
      </c>
      <c r="S191" t="s">
        <v>27</v>
      </c>
      <c r="T191" t="e">
        <f t="shared" si="2"/>
        <v>#NAME?</v>
      </c>
      <c r="U191">
        <v>3.9500000000000004E-3</v>
      </c>
      <c r="V191">
        <v>5.1700000000000001E-3</v>
      </c>
      <c r="W191">
        <v>4.4400000000000004E-3</v>
      </c>
      <c r="X191">
        <v>4.0899999999999999E-3</v>
      </c>
      <c r="Y191">
        <v>4.0699999999999998E-3</v>
      </c>
      <c r="Z191">
        <v>4.0000000000000001E-3</v>
      </c>
      <c r="AA191">
        <v>0</v>
      </c>
    </row>
    <row r="192" spans="1:27" x14ac:dyDescent="0.25">
      <c r="A192">
        <v>191.95033000000001</v>
      </c>
      <c r="B192">
        <v>24.049589999999998</v>
      </c>
      <c r="C192">
        <v>21.611750000000001</v>
      </c>
      <c r="D192">
        <v>21.30696</v>
      </c>
      <c r="E192">
        <v>24.123429999999999</v>
      </c>
      <c r="F192">
        <v>5.0340000000000003E-2</v>
      </c>
      <c r="G192">
        <v>0</v>
      </c>
      <c r="H192">
        <v>3.0300000000000001E-3</v>
      </c>
      <c r="I192">
        <v>9.3009999999999995E-2</v>
      </c>
      <c r="J192">
        <v>6.5519999999999995E-2</v>
      </c>
      <c r="K192">
        <v>-2.5530000000000001E-2</v>
      </c>
      <c r="L192">
        <v>0.50139</v>
      </c>
      <c r="M192">
        <v>2.0240000000000001E-2</v>
      </c>
      <c r="N192">
        <v>6.4189999999999997E-2</v>
      </c>
      <c r="O192">
        <v>27.45092</v>
      </c>
      <c r="P192">
        <v>0.89490000000000003</v>
      </c>
      <c r="Q192">
        <v>435.94382999999999</v>
      </c>
      <c r="R192">
        <v>314.48750000000001</v>
      </c>
      <c r="S192" t="s">
        <v>27</v>
      </c>
      <c r="T192" t="e">
        <f t="shared" si="2"/>
        <v>#NAME?</v>
      </c>
      <c r="U192">
        <v>3.9399999999999999E-3</v>
      </c>
      <c r="V192">
        <v>5.1700000000000001E-3</v>
      </c>
      <c r="W192">
        <v>4.4299999999999999E-3</v>
      </c>
      <c r="X192">
        <v>4.0899999999999999E-3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192.95054999999999</v>
      </c>
      <c r="B193">
        <v>24.048269999999999</v>
      </c>
      <c r="C193">
        <v>21.61225</v>
      </c>
      <c r="D193">
        <v>21.306539999999998</v>
      </c>
      <c r="E193">
        <v>24.124179999999999</v>
      </c>
      <c r="F193">
        <v>5.0250000000000003E-2</v>
      </c>
      <c r="G193">
        <v>0</v>
      </c>
      <c r="H193">
        <v>2.8800000000000002E-3</v>
      </c>
      <c r="I193">
        <v>9.3299999999999994E-2</v>
      </c>
      <c r="J193">
        <v>7.3749999999999996E-2</v>
      </c>
      <c r="K193">
        <v>-2.5309999999999999E-2</v>
      </c>
      <c r="L193">
        <v>0.50287000000000004</v>
      </c>
      <c r="M193">
        <v>2.342E-2</v>
      </c>
      <c r="N193">
        <v>6.4259999999999998E-2</v>
      </c>
      <c r="O193">
        <v>27.535350000000001</v>
      </c>
      <c r="P193">
        <v>0.85070000000000001</v>
      </c>
      <c r="Q193">
        <v>490.70474999999999</v>
      </c>
      <c r="R193">
        <v>313.90359000000001</v>
      </c>
      <c r="S193" t="s">
        <v>27</v>
      </c>
      <c r="T193" t="e">
        <f t="shared" si="2"/>
        <v>#NAME?</v>
      </c>
      <c r="U193">
        <v>3.9399999999999999E-3</v>
      </c>
      <c r="V193">
        <v>5.1799999999999997E-3</v>
      </c>
      <c r="W193">
        <v>4.4299999999999999E-3</v>
      </c>
      <c r="X193">
        <v>4.1000000000000003E-3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193.95086000000001</v>
      </c>
      <c r="B194">
        <v>24.04899</v>
      </c>
      <c r="C194">
        <v>21.612400000000001</v>
      </c>
      <c r="D194">
        <v>21.306000000000001</v>
      </c>
      <c r="E194">
        <v>24.12462</v>
      </c>
      <c r="F194">
        <v>5.0209999999999998E-2</v>
      </c>
      <c r="G194">
        <v>0</v>
      </c>
      <c r="H194">
        <v>3.8300000000000001E-3</v>
      </c>
      <c r="I194">
        <v>9.3729999999999994E-2</v>
      </c>
      <c r="J194">
        <v>8.183E-2</v>
      </c>
      <c r="K194">
        <v>-2.3359999999999999E-2</v>
      </c>
      <c r="L194">
        <v>0.49945000000000001</v>
      </c>
      <c r="M194">
        <v>2.589E-2</v>
      </c>
      <c r="N194">
        <v>6.4350000000000004E-2</v>
      </c>
      <c r="O194">
        <v>27.662019999999998</v>
      </c>
      <c r="P194">
        <v>1.1301099999999999</v>
      </c>
      <c r="Q194">
        <v>544.46834999999999</v>
      </c>
      <c r="R194">
        <v>313.62378000000001</v>
      </c>
      <c r="S194" t="s">
        <v>27</v>
      </c>
      <c r="T194" t="e">
        <f t="shared" si="2"/>
        <v>#NAME?</v>
      </c>
      <c r="U194">
        <v>3.9500000000000004E-3</v>
      </c>
      <c r="V194">
        <v>5.1700000000000001E-3</v>
      </c>
      <c r="W194">
        <v>4.4299999999999999E-3</v>
      </c>
      <c r="X194">
        <v>4.1099999999999999E-3</v>
      </c>
      <c r="Y194">
        <v>4.0699999999999998E-3</v>
      </c>
      <c r="Z194">
        <v>4.0000000000000001E-3</v>
      </c>
      <c r="AA194">
        <v>0</v>
      </c>
    </row>
    <row r="195" spans="1:27" x14ac:dyDescent="0.25">
      <c r="A195">
        <v>194.95137</v>
      </c>
      <c r="B195">
        <v>24.049130000000002</v>
      </c>
      <c r="C195">
        <v>21.612200000000001</v>
      </c>
      <c r="D195">
        <v>21.30696</v>
      </c>
      <c r="E195">
        <v>24.124949999999998</v>
      </c>
      <c r="F195">
        <v>5.1290000000000002E-2</v>
      </c>
      <c r="G195">
        <v>0</v>
      </c>
      <c r="H195">
        <v>2.82E-3</v>
      </c>
      <c r="I195">
        <v>9.5030000000000003E-2</v>
      </c>
      <c r="J195">
        <v>5.9670000000000001E-2</v>
      </c>
      <c r="K195">
        <v>-2.453E-2</v>
      </c>
      <c r="L195">
        <v>0.50539000000000001</v>
      </c>
      <c r="M195">
        <v>1.8919999999999999E-2</v>
      </c>
      <c r="N195">
        <v>6.5490000000000007E-2</v>
      </c>
      <c r="O195">
        <v>28.04683</v>
      </c>
      <c r="P195">
        <v>0.83160999999999996</v>
      </c>
      <c r="Q195">
        <v>397.005</v>
      </c>
      <c r="R195">
        <v>320.40733</v>
      </c>
      <c r="S195" t="s">
        <v>27</v>
      </c>
      <c r="T195" t="e">
        <f t="shared" ref="T195:T258" si="3">-Inf</f>
        <v>#NAME?</v>
      </c>
      <c r="U195">
        <v>3.9500000000000004E-3</v>
      </c>
      <c r="V195">
        <v>5.1799999999999997E-3</v>
      </c>
      <c r="W195">
        <v>4.4400000000000004E-3</v>
      </c>
      <c r="X195">
        <v>4.0800000000000003E-3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195.95124000000001</v>
      </c>
      <c r="B196">
        <v>24.048870000000001</v>
      </c>
      <c r="C196">
        <v>21.61253</v>
      </c>
      <c r="D196">
        <v>21.30706</v>
      </c>
      <c r="E196">
        <v>24.124569999999999</v>
      </c>
      <c r="F196">
        <v>5.0250000000000003E-2</v>
      </c>
      <c r="G196">
        <v>0</v>
      </c>
      <c r="H196">
        <v>3.0200000000000001E-3</v>
      </c>
      <c r="I196">
        <v>9.307E-2</v>
      </c>
      <c r="J196">
        <v>6.9389999999999993E-2</v>
      </c>
      <c r="K196">
        <v>-2.7179999999999999E-2</v>
      </c>
      <c r="L196">
        <v>0.50434999999999997</v>
      </c>
      <c r="M196">
        <v>2.197E-2</v>
      </c>
      <c r="N196">
        <v>6.4210000000000003E-2</v>
      </c>
      <c r="O196">
        <v>27.467739999999999</v>
      </c>
      <c r="P196">
        <v>0.89166999999999996</v>
      </c>
      <c r="Q196">
        <v>461.66732999999999</v>
      </c>
      <c r="R196">
        <v>313.91102999999998</v>
      </c>
      <c r="S196" t="s">
        <v>27</v>
      </c>
      <c r="T196" t="e">
        <f t="shared" si="3"/>
        <v>#NAME?</v>
      </c>
      <c r="U196">
        <v>3.9399999999999999E-3</v>
      </c>
      <c r="V196">
        <v>5.1799999999999997E-3</v>
      </c>
      <c r="W196">
        <v>4.4299999999999999E-3</v>
      </c>
      <c r="X196">
        <v>4.0899999999999999E-3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196.95123000000001</v>
      </c>
      <c r="B197">
        <v>24.049589999999998</v>
      </c>
      <c r="C197">
        <v>21.612290000000002</v>
      </c>
      <c r="D197">
        <v>21.306609999999999</v>
      </c>
      <c r="E197">
        <v>24.125</v>
      </c>
      <c r="F197">
        <v>5.0840000000000003E-2</v>
      </c>
      <c r="G197">
        <v>0</v>
      </c>
      <c r="H197">
        <v>2.9399999999999999E-3</v>
      </c>
      <c r="I197">
        <v>9.3579999999999997E-2</v>
      </c>
      <c r="J197">
        <v>4.7460000000000002E-2</v>
      </c>
      <c r="K197">
        <v>-2.6190000000000001E-2</v>
      </c>
      <c r="L197">
        <v>0.50210999999999995</v>
      </c>
      <c r="M197">
        <v>1.4970000000000001E-2</v>
      </c>
      <c r="N197">
        <v>6.5009999999999998E-2</v>
      </c>
      <c r="O197">
        <v>27.61815</v>
      </c>
      <c r="P197">
        <v>0.86846000000000001</v>
      </c>
      <c r="Q197">
        <v>315.79061000000002</v>
      </c>
      <c r="R197">
        <v>317.59142000000003</v>
      </c>
      <c r="S197" t="s">
        <v>27</v>
      </c>
      <c r="T197" t="e">
        <f t="shared" si="3"/>
        <v>#NAME?</v>
      </c>
      <c r="U197">
        <v>3.9399999999999999E-3</v>
      </c>
      <c r="V197">
        <v>5.1700000000000001E-3</v>
      </c>
      <c r="W197">
        <v>4.4299999999999999E-3</v>
      </c>
      <c r="X197">
        <v>4.0600000000000002E-3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197.95201</v>
      </c>
      <c r="B198">
        <v>24.051210000000001</v>
      </c>
      <c r="C198">
        <v>21.612169999999999</v>
      </c>
      <c r="D198">
        <v>21.30724</v>
      </c>
      <c r="E198">
        <v>24.125050000000002</v>
      </c>
      <c r="F198">
        <v>5.1119999999999999E-2</v>
      </c>
      <c r="G198">
        <v>0</v>
      </c>
      <c r="H198">
        <v>3.5400000000000002E-3</v>
      </c>
      <c r="I198">
        <v>9.4210000000000002E-2</v>
      </c>
      <c r="J198">
        <v>7.4950000000000003E-2</v>
      </c>
      <c r="K198">
        <v>-2.8219999999999999E-2</v>
      </c>
      <c r="L198">
        <v>0.49975000000000003</v>
      </c>
      <c r="M198">
        <v>2.315E-2</v>
      </c>
      <c r="N198">
        <v>6.5210000000000004E-2</v>
      </c>
      <c r="O198">
        <v>27.805240000000001</v>
      </c>
      <c r="P198">
        <v>1.04565</v>
      </c>
      <c r="Q198">
        <v>498.71780000000001</v>
      </c>
      <c r="R198">
        <v>319.34505000000001</v>
      </c>
      <c r="S198" t="s">
        <v>27</v>
      </c>
      <c r="T198" t="e">
        <f t="shared" si="3"/>
        <v>#NAME?</v>
      </c>
      <c r="U198">
        <v>3.9399999999999999E-3</v>
      </c>
      <c r="V198">
        <v>5.1700000000000001E-3</v>
      </c>
      <c r="W198">
        <v>4.4400000000000004E-3</v>
      </c>
      <c r="X198">
        <v>4.1000000000000003E-3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198.9537</v>
      </c>
      <c r="B199">
        <v>24.052530000000001</v>
      </c>
      <c r="C199">
        <v>21.612380000000002</v>
      </c>
      <c r="D199">
        <v>21.307790000000001</v>
      </c>
      <c r="E199">
        <v>24.12388</v>
      </c>
      <c r="F199">
        <v>5.0259999999999999E-2</v>
      </c>
      <c r="G199">
        <v>0</v>
      </c>
      <c r="H199">
        <v>3.5400000000000002E-3</v>
      </c>
      <c r="I199">
        <v>9.3719999999999998E-2</v>
      </c>
      <c r="J199">
        <v>5.9150000000000001E-2</v>
      </c>
      <c r="K199">
        <v>-2.6179999999999998E-2</v>
      </c>
      <c r="L199">
        <v>0.50280999999999998</v>
      </c>
      <c r="M199">
        <v>1.7649999999999999E-2</v>
      </c>
      <c r="N199">
        <v>6.4030000000000004E-2</v>
      </c>
      <c r="O199">
        <v>27.661010000000001</v>
      </c>
      <c r="P199">
        <v>1.0449600000000001</v>
      </c>
      <c r="Q199">
        <v>393.54698999999999</v>
      </c>
      <c r="R199">
        <v>313.93637999999999</v>
      </c>
      <c r="S199" t="s">
        <v>27</v>
      </c>
      <c r="T199" t="e">
        <f t="shared" si="3"/>
        <v>#NAME?</v>
      </c>
      <c r="U199">
        <v>3.9399999999999999E-3</v>
      </c>
      <c r="V199">
        <v>5.1799999999999997E-3</v>
      </c>
      <c r="W199">
        <v>4.4299999999999999E-3</v>
      </c>
      <c r="X199">
        <v>4.0800000000000003E-3</v>
      </c>
      <c r="Y199">
        <v>4.0699999999999998E-3</v>
      </c>
      <c r="Z199">
        <v>4.0000000000000001E-3</v>
      </c>
      <c r="AA199">
        <v>0</v>
      </c>
    </row>
    <row r="200" spans="1:27" x14ac:dyDescent="0.25">
      <c r="A200">
        <v>199.95347000000001</v>
      </c>
      <c r="B200">
        <v>24.051349999999999</v>
      </c>
      <c r="C200">
        <v>21.612670000000001</v>
      </c>
      <c r="D200">
        <v>21.307220000000001</v>
      </c>
      <c r="E200">
        <v>24.124939999999999</v>
      </c>
      <c r="F200">
        <v>5.0819999999999997E-2</v>
      </c>
      <c r="G200">
        <v>0</v>
      </c>
      <c r="H200">
        <v>3.7399999999999998E-3</v>
      </c>
      <c r="I200">
        <v>9.4350000000000003E-2</v>
      </c>
      <c r="J200">
        <v>7.7119999999999994E-2</v>
      </c>
      <c r="K200">
        <v>-2.4379999999999999E-2</v>
      </c>
      <c r="L200">
        <v>0.50039999999999996</v>
      </c>
      <c r="M200">
        <v>2.3740000000000001E-2</v>
      </c>
      <c r="N200">
        <v>6.4930000000000002E-2</v>
      </c>
      <c r="O200">
        <v>27.845009999999998</v>
      </c>
      <c r="P200">
        <v>1.1032599999999999</v>
      </c>
      <c r="Q200">
        <v>513.1481</v>
      </c>
      <c r="R200">
        <v>317.45701000000003</v>
      </c>
      <c r="S200" t="s">
        <v>27</v>
      </c>
      <c r="T200" t="e">
        <f t="shared" si="3"/>
        <v>#NAME?</v>
      </c>
      <c r="U200">
        <v>3.9500000000000004E-3</v>
      </c>
      <c r="V200">
        <v>5.1700000000000001E-3</v>
      </c>
      <c r="W200">
        <v>4.4400000000000004E-3</v>
      </c>
      <c r="X200">
        <v>4.1000000000000003E-3</v>
      </c>
      <c r="Y200">
        <v>4.0699999999999998E-3</v>
      </c>
      <c r="Z200">
        <v>4.0000000000000001E-3</v>
      </c>
      <c r="AA200">
        <v>0</v>
      </c>
    </row>
    <row r="201" spans="1:27" x14ac:dyDescent="0.25">
      <c r="A201">
        <v>200.95329000000001</v>
      </c>
      <c r="B201">
        <v>24.049810000000001</v>
      </c>
      <c r="C201">
        <v>21.612539999999999</v>
      </c>
      <c r="D201">
        <v>21.30716</v>
      </c>
      <c r="E201">
        <v>24.123950000000001</v>
      </c>
      <c r="F201">
        <v>5.0380000000000001E-2</v>
      </c>
      <c r="G201">
        <v>0</v>
      </c>
      <c r="H201">
        <v>3.0799999999999998E-3</v>
      </c>
      <c r="I201">
        <v>9.6350000000000005E-2</v>
      </c>
      <c r="J201">
        <v>7.6560000000000003E-2</v>
      </c>
      <c r="K201">
        <v>-2.2370000000000001E-2</v>
      </c>
      <c r="L201">
        <v>0.50497000000000003</v>
      </c>
      <c r="M201">
        <v>2.3740000000000001E-2</v>
      </c>
      <c r="N201">
        <v>6.4350000000000004E-2</v>
      </c>
      <c r="O201">
        <v>28.437950000000001</v>
      </c>
      <c r="P201">
        <v>0.90919000000000005</v>
      </c>
      <c r="Q201">
        <v>509.42601999999999</v>
      </c>
      <c r="R201">
        <v>314.68777</v>
      </c>
      <c r="S201" t="s">
        <v>27</v>
      </c>
      <c r="T201" t="e">
        <f t="shared" si="3"/>
        <v>#NAME?</v>
      </c>
      <c r="U201">
        <v>3.9500000000000004E-3</v>
      </c>
      <c r="V201">
        <v>5.1799999999999997E-3</v>
      </c>
      <c r="W201">
        <v>4.45E-3</v>
      </c>
      <c r="X201">
        <v>4.1000000000000003E-3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201.95364000000001</v>
      </c>
      <c r="B202">
        <v>24.04973</v>
      </c>
      <c r="C202">
        <v>21.613119999999999</v>
      </c>
      <c r="D202">
        <v>21.307500000000001</v>
      </c>
      <c r="E202">
        <v>24.123470000000001</v>
      </c>
      <c r="F202">
        <v>5.0979999999999998E-2</v>
      </c>
      <c r="G202">
        <v>0</v>
      </c>
      <c r="H202">
        <v>3.5200000000000001E-3</v>
      </c>
      <c r="I202">
        <v>9.4619999999999996E-2</v>
      </c>
      <c r="J202">
        <v>6.7570000000000005E-2</v>
      </c>
      <c r="K202">
        <v>-2.8400000000000002E-2</v>
      </c>
      <c r="L202">
        <v>0.50036000000000003</v>
      </c>
      <c r="M202">
        <v>2.0840000000000001E-2</v>
      </c>
      <c r="N202">
        <v>6.5170000000000006E-2</v>
      </c>
      <c r="O202">
        <v>27.924969999999998</v>
      </c>
      <c r="P202">
        <v>1.0374399999999999</v>
      </c>
      <c r="Q202">
        <v>449.60761000000002</v>
      </c>
      <c r="R202">
        <v>318.45386999999999</v>
      </c>
      <c r="S202" t="s">
        <v>27</v>
      </c>
      <c r="T202" t="e">
        <f t="shared" si="3"/>
        <v>#NAME?</v>
      </c>
      <c r="U202">
        <v>3.9399999999999999E-3</v>
      </c>
      <c r="V202">
        <v>5.1700000000000001E-3</v>
      </c>
      <c r="W202">
        <v>4.4400000000000004E-3</v>
      </c>
      <c r="X202">
        <v>4.0899999999999999E-3</v>
      </c>
      <c r="Y202">
        <v>4.0699999999999998E-3</v>
      </c>
      <c r="Z202">
        <v>4.0000000000000001E-3</v>
      </c>
      <c r="AA202">
        <v>0</v>
      </c>
    </row>
    <row r="203" spans="1:27" x14ac:dyDescent="0.25">
      <c r="A203">
        <v>202.95567</v>
      </c>
      <c r="B203">
        <v>24.04965</v>
      </c>
      <c r="C203">
        <v>21.613150000000001</v>
      </c>
      <c r="D203">
        <v>21.307600000000001</v>
      </c>
      <c r="E203">
        <v>24.121919999999999</v>
      </c>
      <c r="F203">
        <v>5.0659999999999997E-2</v>
      </c>
      <c r="G203">
        <v>0</v>
      </c>
      <c r="H203">
        <v>3.0200000000000001E-3</v>
      </c>
      <c r="I203">
        <v>9.2749999999999999E-2</v>
      </c>
      <c r="J203">
        <v>7.3580000000000007E-2</v>
      </c>
      <c r="K203">
        <v>-2.3460000000000002E-2</v>
      </c>
      <c r="L203">
        <v>0.50248999999999999</v>
      </c>
      <c r="M203">
        <v>2.2239999999999999E-2</v>
      </c>
      <c r="N203">
        <v>6.4750000000000002E-2</v>
      </c>
      <c r="O203">
        <v>27.375139999999998</v>
      </c>
      <c r="P203">
        <v>0.89124999999999999</v>
      </c>
      <c r="Q203">
        <v>489.55865999999997</v>
      </c>
      <c r="R203">
        <v>316.44051999999999</v>
      </c>
      <c r="S203" t="s">
        <v>27</v>
      </c>
      <c r="T203" t="e">
        <f t="shared" si="3"/>
        <v>#NAME?</v>
      </c>
      <c r="U203">
        <v>3.9500000000000004E-3</v>
      </c>
      <c r="V203">
        <v>5.1700000000000001E-3</v>
      </c>
      <c r="W203">
        <v>4.4299999999999999E-3</v>
      </c>
      <c r="X203">
        <v>4.1000000000000003E-3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203.95527999999999</v>
      </c>
      <c r="B204">
        <v>24.050329999999999</v>
      </c>
      <c r="C204">
        <v>21.613060000000001</v>
      </c>
      <c r="D204">
        <v>21.30705</v>
      </c>
      <c r="E204">
        <v>24.121639999999999</v>
      </c>
      <c r="F204">
        <v>5.0479999999999997E-2</v>
      </c>
      <c r="G204">
        <v>0</v>
      </c>
      <c r="H204">
        <v>3.31E-3</v>
      </c>
      <c r="I204">
        <v>9.5079999999999998E-2</v>
      </c>
      <c r="J204">
        <v>5.9589999999999997E-2</v>
      </c>
      <c r="K204">
        <v>-2.35E-2</v>
      </c>
      <c r="L204">
        <v>0.50273000000000001</v>
      </c>
      <c r="M204">
        <v>1.7770000000000001E-2</v>
      </c>
      <c r="N204">
        <v>6.4619999999999997E-2</v>
      </c>
      <c r="O204">
        <v>28.06044</v>
      </c>
      <c r="P204">
        <v>0.97697000000000001</v>
      </c>
      <c r="Q204">
        <v>396.46958000000001</v>
      </c>
      <c r="R204">
        <v>315.33875999999998</v>
      </c>
      <c r="S204" t="s">
        <v>27</v>
      </c>
      <c r="T204" t="e">
        <f t="shared" si="3"/>
        <v>#NAME?</v>
      </c>
      <c r="U204">
        <v>3.9500000000000004E-3</v>
      </c>
      <c r="V204">
        <v>5.1799999999999997E-3</v>
      </c>
      <c r="W204">
        <v>4.4400000000000004E-3</v>
      </c>
      <c r="X204">
        <v>4.0800000000000003E-3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204.95514</v>
      </c>
      <c r="B205">
        <v>24.050809999999998</v>
      </c>
      <c r="C205">
        <v>21.612539999999999</v>
      </c>
      <c r="D205">
        <v>21.307700000000001</v>
      </c>
      <c r="E205">
        <v>24.121040000000001</v>
      </c>
      <c r="F205">
        <v>5.0110000000000002E-2</v>
      </c>
      <c r="G205">
        <v>0</v>
      </c>
      <c r="H205">
        <v>2.7299999999999998E-3</v>
      </c>
      <c r="I205">
        <v>9.4060000000000005E-2</v>
      </c>
      <c r="J205">
        <v>6.2179999999999999E-2</v>
      </c>
      <c r="K205">
        <v>-2.3199999999999998E-2</v>
      </c>
      <c r="L205">
        <v>0.50387000000000004</v>
      </c>
      <c r="M205">
        <v>1.8270000000000002E-2</v>
      </c>
      <c r="N205">
        <v>6.3899999999999998E-2</v>
      </c>
      <c r="O205">
        <v>27.760629999999999</v>
      </c>
      <c r="P205">
        <v>0.80576000000000003</v>
      </c>
      <c r="Q205">
        <v>413.71863000000002</v>
      </c>
      <c r="R205">
        <v>313.01776999999998</v>
      </c>
      <c r="S205" t="s">
        <v>27</v>
      </c>
      <c r="T205" t="e">
        <f t="shared" si="3"/>
        <v>#NAME?</v>
      </c>
      <c r="U205">
        <v>3.9500000000000004E-3</v>
      </c>
      <c r="V205">
        <v>5.1799999999999997E-3</v>
      </c>
      <c r="W205">
        <v>4.4400000000000004E-3</v>
      </c>
      <c r="X205">
        <v>4.0800000000000003E-3</v>
      </c>
      <c r="Y205">
        <v>4.0499999999999998E-3</v>
      </c>
      <c r="Z205">
        <v>4.0000000000000001E-3</v>
      </c>
      <c r="AA205">
        <v>0</v>
      </c>
    </row>
    <row r="206" spans="1:27" x14ac:dyDescent="0.25">
      <c r="A206">
        <v>205.95605</v>
      </c>
      <c r="B206">
        <v>24.050329999999999</v>
      </c>
      <c r="C206">
        <v>21.61298</v>
      </c>
      <c r="D206">
        <v>21.30714</v>
      </c>
      <c r="E206">
        <v>24.121949999999998</v>
      </c>
      <c r="F206">
        <v>5.0790000000000002E-2</v>
      </c>
      <c r="G206">
        <v>0</v>
      </c>
      <c r="H206">
        <v>3.7499999999999999E-3</v>
      </c>
      <c r="I206">
        <v>9.3740000000000004E-2</v>
      </c>
      <c r="J206">
        <v>7.3999999999999996E-2</v>
      </c>
      <c r="K206">
        <v>-2.657E-2</v>
      </c>
      <c r="L206">
        <v>0.50185999999999997</v>
      </c>
      <c r="M206">
        <v>2.2169999999999999E-2</v>
      </c>
      <c r="N206">
        <v>6.4979999999999996E-2</v>
      </c>
      <c r="O206">
        <v>27.665569999999999</v>
      </c>
      <c r="P206">
        <v>1.10816</v>
      </c>
      <c r="Q206">
        <v>492.34912000000003</v>
      </c>
      <c r="R206">
        <v>317.28469000000001</v>
      </c>
      <c r="S206" t="s">
        <v>27</v>
      </c>
      <c r="T206" t="e">
        <f t="shared" si="3"/>
        <v>#NAME?</v>
      </c>
      <c r="U206">
        <v>3.9399999999999999E-3</v>
      </c>
      <c r="V206">
        <v>5.1700000000000001E-3</v>
      </c>
      <c r="W206">
        <v>4.4299999999999999E-3</v>
      </c>
      <c r="X206">
        <v>4.1000000000000003E-3</v>
      </c>
      <c r="Y206">
        <v>4.0699999999999998E-3</v>
      </c>
      <c r="Z206">
        <v>4.0000000000000001E-3</v>
      </c>
      <c r="AA206">
        <v>0</v>
      </c>
    </row>
    <row r="207" spans="1:27" x14ac:dyDescent="0.25">
      <c r="A207">
        <v>206.95604</v>
      </c>
      <c r="B207">
        <v>24.049849999999999</v>
      </c>
      <c r="C207">
        <v>21.612950000000001</v>
      </c>
      <c r="D207">
        <v>21.306809999999999</v>
      </c>
      <c r="E207">
        <v>24.12227</v>
      </c>
      <c r="F207">
        <v>5.0099999999999999E-2</v>
      </c>
      <c r="G207">
        <v>0</v>
      </c>
      <c r="H207">
        <v>2.8800000000000002E-3</v>
      </c>
      <c r="I207">
        <v>9.2609999999999998E-2</v>
      </c>
      <c r="J207">
        <v>6.9269999999999998E-2</v>
      </c>
      <c r="K207">
        <v>-2.367E-2</v>
      </c>
      <c r="L207">
        <v>0.50275000000000003</v>
      </c>
      <c r="M207">
        <v>2.0979999999999999E-2</v>
      </c>
      <c r="N207">
        <v>6.4149999999999999E-2</v>
      </c>
      <c r="O207">
        <v>27.3322</v>
      </c>
      <c r="P207">
        <v>0.85065000000000002</v>
      </c>
      <c r="Q207">
        <v>460.88551999999999</v>
      </c>
      <c r="R207">
        <v>312.9391</v>
      </c>
      <c r="S207" t="s">
        <v>27</v>
      </c>
      <c r="T207" t="e">
        <f t="shared" si="3"/>
        <v>#NAME?</v>
      </c>
      <c r="U207">
        <v>3.9500000000000004E-3</v>
      </c>
      <c r="V207">
        <v>5.1799999999999997E-3</v>
      </c>
      <c r="W207">
        <v>4.4299999999999999E-3</v>
      </c>
      <c r="X207">
        <v>4.0899999999999999E-3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207.95934</v>
      </c>
      <c r="B208">
        <v>24.048639999999999</v>
      </c>
      <c r="C208">
        <v>21.61337</v>
      </c>
      <c r="D208">
        <v>21.307600000000001</v>
      </c>
      <c r="E208">
        <v>24.12255</v>
      </c>
      <c r="F208">
        <v>5.033E-2</v>
      </c>
      <c r="G208">
        <v>0</v>
      </c>
      <c r="H208">
        <v>3.0899999999999999E-3</v>
      </c>
      <c r="I208">
        <v>9.5019999999999993E-2</v>
      </c>
      <c r="J208">
        <v>6.3759999999999997E-2</v>
      </c>
      <c r="K208">
        <v>-2.469E-2</v>
      </c>
      <c r="L208">
        <v>0.50473000000000001</v>
      </c>
      <c r="M208">
        <v>1.9720000000000001E-2</v>
      </c>
      <c r="N208">
        <v>6.4369999999999997E-2</v>
      </c>
      <c r="O208">
        <v>28.04299</v>
      </c>
      <c r="P208">
        <v>0.91325999999999996</v>
      </c>
      <c r="Q208">
        <v>424.25315999999998</v>
      </c>
      <c r="R208">
        <v>314.38573000000002</v>
      </c>
      <c r="S208" t="s">
        <v>27</v>
      </c>
      <c r="T208" t="e">
        <f t="shared" si="3"/>
        <v>#NAME?</v>
      </c>
      <c r="U208">
        <v>3.9399999999999999E-3</v>
      </c>
      <c r="V208">
        <v>5.1799999999999997E-3</v>
      </c>
      <c r="W208">
        <v>4.4400000000000004E-3</v>
      </c>
      <c r="X208">
        <v>4.0800000000000003E-3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208.96079</v>
      </c>
      <c r="B209">
        <v>24.04862</v>
      </c>
      <c r="C209">
        <v>21.613350000000001</v>
      </c>
      <c r="D209">
        <v>21.307939999999999</v>
      </c>
      <c r="E209">
        <v>24.121770000000001</v>
      </c>
      <c r="F209">
        <v>5.0950000000000002E-2</v>
      </c>
      <c r="G209">
        <v>0</v>
      </c>
      <c r="H209">
        <v>3.3300000000000001E-3</v>
      </c>
      <c r="I209">
        <v>9.5449999999999993E-2</v>
      </c>
      <c r="J209">
        <v>5.0099999999999999E-2</v>
      </c>
      <c r="K209">
        <v>-2.8330000000000001E-2</v>
      </c>
      <c r="L209">
        <v>0.49944</v>
      </c>
      <c r="M209">
        <v>1.533E-2</v>
      </c>
      <c r="N209">
        <v>6.5089999999999995E-2</v>
      </c>
      <c r="O209">
        <v>28.171009999999999</v>
      </c>
      <c r="P209">
        <v>0.98348999999999998</v>
      </c>
      <c r="Q209">
        <v>333.34361000000001</v>
      </c>
      <c r="R209">
        <v>318.26875000000001</v>
      </c>
      <c r="S209" t="s">
        <v>27</v>
      </c>
      <c r="T209" t="e">
        <f t="shared" si="3"/>
        <v>#NAME?</v>
      </c>
      <c r="U209">
        <v>3.9399999999999999E-3</v>
      </c>
      <c r="V209">
        <v>5.1700000000000001E-3</v>
      </c>
      <c r="W209">
        <v>4.4400000000000004E-3</v>
      </c>
      <c r="X209">
        <v>4.0699999999999998E-3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209.96124</v>
      </c>
      <c r="B210">
        <v>24.0488</v>
      </c>
      <c r="C210">
        <v>21.613510000000002</v>
      </c>
      <c r="D210">
        <v>21.30818</v>
      </c>
      <c r="E210">
        <v>24.12247</v>
      </c>
      <c r="F210">
        <v>5.0500000000000003E-2</v>
      </c>
      <c r="G210">
        <v>0</v>
      </c>
      <c r="H210">
        <v>3.7799999999999999E-3</v>
      </c>
      <c r="I210">
        <v>9.6180000000000002E-2</v>
      </c>
      <c r="J210">
        <v>6.8559999999999996E-2</v>
      </c>
      <c r="K210">
        <v>-2.7279999999999999E-2</v>
      </c>
      <c r="L210">
        <v>0.50212000000000001</v>
      </c>
      <c r="M210">
        <v>2.1129999999999999E-2</v>
      </c>
      <c r="N210">
        <v>6.4500000000000002E-2</v>
      </c>
      <c r="O210">
        <v>28.387440000000002</v>
      </c>
      <c r="P210">
        <v>1.1148400000000001</v>
      </c>
      <c r="Q210">
        <v>456.13664999999997</v>
      </c>
      <c r="R210">
        <v>315.47221000000002</v>
      </c>
      <c r="S210" t="s">
        <v>27</v>
      </c>
      <c r="T210" t="e">
        <f t="shared" si="3"/>
        <v>#NAME?</v>
      </c>
      <c r="U210">
        <v>3.9399999999999999E-3</v>
      </c>
      <c r="V210">
        <v>5.1700000000000001E-3</v>
      </c>
      <c r="W210">
        <v>4.45E-3</v>
      </c>
      <c r="X210">
        <v>4.0899999999999999E-3</v>
      </c>
      <c r="Y210">
        <v>4.0699999999999998E-3</v>
      </c>
      <c r="Z210">
        <v>4.0000000000000001E-3</v>
      </c>
      <c r="AA210">
        <v>0</v>
      </c>
    </row>
    <row r="211" spans="1:27" x14ac:dyDescent="0.25">
      <c r="A211">
        <v>210.96123</v>
      </c>
      <c r="B211">
        <v>24.048459999999999</v>
      </c>
      <c r="C211">
        <v>21.613720000000001</v>
      </c>
      <c r="D211">
        <v>21.307659999999998</v>
      </c>
      <c r="E211">
        <v>24.12246</v>
      </c>
      <c r="F211">
        <v>5.0479999999999997E-2</v>
      </c>
      <c r="G211">
        <v>0</v>
      </c>
      <c r="H211">
        <v>3.2100000000000002E-3</v>
      </c>
      <c r="I211">
        <v>9.4689999999999996E-2</v>
      </c>
      <c r="J211">
        <v>5.3679999999999999E-2</v>
      </c>
      <c r="K211">
        <v>-2.7029999999999998E-2</v>
      </c>
      <c r="L211">
        <v>0.50758000000000003</v>
      </c>
      <c r="M211">
        <v>1.6619999999999999E-2</v>
      </c>
      <c r="N211">
        <v>6.4630000000000007E-2</v>
      </c>
      <c r="O211">
        <v>27.945409999999999</v>
      </c>
      <c r="P211">
        <v>0.94857000000000002</v>
      </c>
      <c r="Q211">
        <v>357.16730999999999</v>
      </c>
      <c r="R211">
        <v>315.35300000000001</v>
      </c>
      <c r="S211" t="s">
        <v>27</v>
      </c>
      <c r="T211" t="e">
        <f t="shared" si="3"/>
        <v>#NAME?</v>
      </c>
      <c r="U211">
        <v>3.9399999999999999E-3</v>
      </c>
      <c r="V211">
        <v>5.1900000000000002E-3</v>
      </c>
      <c r="W211">
        <v>4.4400000000000004E-3</v>
      </c>
      <c r="X211">
        <v>4.0699999999999998E-3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211.96270000000001</v>
      </c>
      <c r="B212">
        <v>24.04796</v>
      </c>
      <c r="C212">
        <v>21.614059999999998</v>
      </c>
      <c r="D212">
        <v>21.307950000000002</v>
      </c>
      <c r="E212">
        <v>24.122489999999999</v>
      </c>
      <c r="F212">
        <v>5.0840000000000003E-2</v>
      </c>
      <c r="G212">
        <v>0</v>
      </c>
      <c r="H212">
        <v>2.97E-3</v>
      </c>
      <c r="I212">
        <v>9.3780000000000002E-2</v>
      </c>
      <c r="J212">
        <v>7.0620000000000002E-2</v>
      </c>
      <c r="K212">
        <v>-2.5170000000000001E-2</v>
      </c>
      <c r="L212">
        <v>0.50326000000000004</v>
      </c>
      <c r="M212">
        <v>2.2020000000000001E-2</v>
      </c>
      <c r="N212">
        <v>6.5100000000000005E-2</v>
      </c>
      <c r="O212">
        <v>27.679549999999999</v>
      </c>
      <c r="P212">
        <v>0.87602000000000002</v>
      </c>
      <c r="Q212">
        <v>469.83593000000002</v>
      </c>
      <c r="R212">
        <v>317.59023000000002</v>
      </c>
      <c r="S212" t="s">
        <v>27</v>
      </c>
      <c r="T212" t="e">
        <f t="shared" si="3"/>
        <v>#NAME?</v>
      </c>
      <c r="U212">
        <v>3.9399999999999999E-3</v>
      </c>
      <c r="V212">
        <v>5.1799999999999997E-3</v>
      </c>
      <c r="W212">
        <v>4.4400000000000004E-3</v>
      </c>
      <c r="X212">
        <v>4.0899999999999999E-3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212.96326999999999</v>
      </c>
      <c r="B213">
        <v>24.049060000000001</v>
      </c>
      <c r="C213">
        <v>21.614070000000002</v>
      </c>
      <c r="D213">
        <v>21.30856</v>
      </c>
      <c r="E213">
        <v>24.123149999999999</v>
      </c>
      <c r="F213">
        <v>4.9880000000000001E-2</v>
      </c>
      <c r="G213">
        <v>0</v>
      </c>
      <c r="H213">
        <v>3.81E-3</v>
      </c>
      <c r="I213">
        <v>9.5589999999999994E-2</v>
      </c>
      <c r="J213">
        <v>5.9799999999999999E-2</v>
      </c>
      <c r="K213">
        <v>-2.9319999999999999E-2</v>
      </c>
      <c r="L213">
        <v>0.50173000000000001</v>
      </c>
      <c r="M213">
        <v>1.8530000000000001E-2</v>
      </c>
      <c r="N213">
        <v>6.3750000000000001E-2</v>
      </c>
      <c r="O213">
        <v>28.212810000000001</v>
      </c>
      <c r="P213">
        <v>1.1245400000000001</v>
      </c>
      <c r="Q213">
        <v>397.89596</v>
      </c>
      <c r="R213">
        <v>311.63162999999997</v>
      </c>
      <c r="S213" t="s">
        <v>27</v>
      </c>
      <c r="T213" t="e">
        <f t="shared" si="3"/>
        <v>#NAME?</v>
      </c>
      <c r="U213">
        <v>3.9300000000000003E-3</v>
      </c>
      <c r="V213">
        <v>5.1700000000000001E-3</v>
      </c>
      <c r="W213">
        <v>4.4400000000000004E-3</v>
      </c>
      <c r="X213">
        <v>4.0800000000000003E-3</v>
      </c>
      <c r="Y213">
        <v>4.0699999999999998E-3</v>
      </c>
      <c r="Z213">
        <v>4.0000000000000001E-3</v>
      </c>
      <c r="AA213">
        <v>0</v>
      </c>
    </row>
    <row r="214" spans="1:27" x14ac:dyDescent="0.25">
      <c r="A214">
        <v>213.96322000000001</v>
      </c>
      <c r="B214">
        <v>24.049679999999999</v>
      </c>
      <c r="C214">
        <v>21.613810000000001</v>
      </c>
      <c r="D214">
        <v>21.308250000000001</v>
      </c>
      <c r="E214">
        <v>24.123010000000001</v>
      </c>
      <c r="F214">
        <v>5.0290000000000001E-2</v>
      </c>
      <c r="G214">
        <v>0</v>
      </c>
      <c r="H214">
        <v>3.1700000000000001E-3</v>
      </c>
      <c r="I214">
        <v>9.4049999999999995E-2</v>
      </c>
      <c r="J214">
        <v>7.177E-2</v>
      </c>
      <c r="K214">
        <v>-2.4590000000000001E-2</v>
      </c>
      <c r="L214">
        <v>0.50183</v>
      </c>
      <c r="M214">
        <v>2.2020000000000001E-2</v>
      </c>
      <c r="N214">
        <v>6.4280000000000004E-2</v>
      </c>
      <c r="O214">
        <v>27.75695</v>
      </c>
      <c r="P214">
        <v>0.93413999999999997</v>
      </c>
      <c r="Q214">
        <v>477.52872000000002</v>
      </c>
      <c r="R214">
        <v>314.14573999999999</v>
      </c>
      <c r="S214" t="s">
        <v>27</v>
      </c>
      <c r="T214" t="e">
        <f t="shared" si="3"/>
        <v>#NAME?</v>
      </c>
      <c r="U214">
        <v>3.9500000000000004E-3</v>
      </c>
      <c r="V214">
        <v>5.1700000000000001E-3</v>
      </c>
      <c r="W214">
        <v>4.4400000000000004E-3</v>
      </c>
      <c r="X214">
        <v>4.0899999999999999E-3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214.96445</v>
      </c>
      <c r="B215">
        <v>24.049569999999999</v>
      </c>
      <c r="C215">
        <v>21.6143</v>
      </c>
      <c r="D215">
        <v>21.308869999999999</v>
      </c>
      <c r="E215">
        <v>24.122910000000001</v>
      </c>
      <c r="F215">
        <v>5.0450000000000002E-2</v>
      </c>
      <c r="G215">
        <v>0</v>
      </c>
      <c r="H215">
        <v>2.8300000000000001E-3</v>
      </c>
      <c r="I215">
        <v>9.4219999999999998E-2</v>
      </c>
      <c r="J215">
        <v>7.3929999999999996E-2</v>
      </c>
      <c r="K215">
        <v>-2.486E-2</v>
      </c>
      <c r="L215">
        <v>0.49975999999999998</v>
      </c>
      <c r="M215">
        <v>2.2679999999999999E-2</v>
      </c>
      <c r="N215">
        <v>6.4460000000000003E-2</v>
      </c>
      <c r="O215">
        <v>27.808499999999999</v>
      </c>
      <c r="P215">
        <v>0.83540000000000003</v>
      </c>
      <c r="Q215">
        <v>491.89661000000001</v>
      </c>
      <c r="R215">
        <v>315.19416000000001</v>
      </c>
      <c r="S215" t="s">
        <v>27</v>
      </c>
      <c r="T215" t="e">
        <f t="shared" si="3"/>
        <v>#NAME?</v>
      </c>
      <c r="U215">
        <v>3.9399999999999999E-3</v>
      </c>
      <c r="V215">
        <v>5.1700000000000001E-3</v>
      </c>
      <c r="W215">
        <v>4.4400000000000004E-3</v>
      </c>
      <c r="X215">
        <v>4.1000000000000003E-3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215.96448000000001</v>
      </c>
      <c r="B216">
        <v>24.04909</v>
      </c>
      <c r="C216">
        <v>21.61439</v>
      </c>
      <c r="D216">
        <v>21.30875</v>
      </c>
      <c r="E216">
        <v>24.123010000000001</v>
      </c>
      <c r="F216">
        <v>5.1479999999999998E-2</v>
      </c>
      <c r="G216">
        <v>0</v>
      </c>
      <c r="H216">
        <v>3.3300000000000001E-3</v>
      </c>
      <c r="I216">
        <v>9.3210000000000001E-2</v>
      </c>
      <c r="J216">
        <v>7.3719999999999994E-2</v>
      </c>
      <c r="K216">
        <v>-2.512E-2</v>
      </c>
      <c r="L216">
        <v>0.50229999999999997</v>
      </c>
      <c r="M216">
        <v>2.2790000000000001E-2</v>
      </c>
      <c r="N216">
        <v>6.5820000000000004E-2</v>
      </c>
      <c r="O216">
        <v>27.509350000000001</v>
      </c>
      <c r="P216">
        <v>0.98399000000000003</v>
      </c>
      <c r="Q216">
        <v>490.46346999999997</v>
      </c>
      <c r="R216">
        <v>321.61365000000001</v>
      </c>
      <c r="S216" t="s">
        <v>27</v>
      </c>
      <c r="T216" t="e">
        <f t="shared" si="3"/>
        <v>#NAME?</v>
      </c>
      <c r="U216">
        <v>3.9399999999999999E-3</v>
      </c>
      <c r="V216">
        <v>5.1700000000000001E-3</v>
      </c>
      <c r="W216">
        <v>4.4299999999999999E-3</v>
      </c>
      <c r="X216">
        <v>4.1000000000000003E-3</v>
      </c>
      <c r="Y216">
        <v>4.0600000000000002E-3</v>
      </c>
      <c r="Z216">
        <v>4.0099999999999997E-3</v>
      </c>
      <c r="AA216">
        <v>0</v>
      </c>
    </row>
    <row r="217" spans="1:27" x14ac:dyDescent="0.25">
      <c r="A217">
        <v>216.96666999999999</v>
      </c>
      <c r="B217">
        <v>24.04842</v>
      </c>
      <c r="C217">
        <v>21.614719999999998</v>
      </c>
      <c r="D217">
        <v>21.307600000000001</v>
      </c>
      <c r="E217">
        <v>24.1236</v>
      </c>
      <c r="F217">
        <v>5.0319999999999997E-2</v>
      </c>
      <c r="G217">
        <v>0</v>
      </c>
      <c r="H217">
        <v>3.2000000000000002E-3</v>
      </c>
      <c r="I217">
        <v>9.2899999999999996E-2</v>
      </c>
      <c r="J217">
        <v>8.0670000000000006E-2</v>
      </c>
      <c r="K217">
        <v>-2.4740000000000002E-2</v>
      </c>
      <c r="L217">
        <v>0.50049999999999994</v>
      </c>
      <c r="M217">
        <v>2.537E-2</v>
      </c>
      <c r="N217">
        <v>6.4649999999999999E-2</v>
      </c>
      <c r="O217">
        <v>27.418089999999999</v>
      </c>
      <c r="P217">
        <v>0.94481000000000004</v>
      </c>
      <c r="Q217">
        <v>536.76338999999996</v>
      </c>
      <c r="R217">
        <v>314.34687000000002</v>
      </c>
      <c r="S217" t="s">
        <v>27</v>
      </c>
      <c r="T217" t="e">
        <f t="shared" si="3"/>
        <v>#NAME?</v>
      </c>
      <c r="U217">
        <v>3.9399999999999999E-3</v>
      </c>
      <c r="V217">
        <v>5.1700000000000001E-3</v>
      </c>
      <c r="W217">
        <v>4.4299999999999999E-3</v>
      </c>
      <c r="X217">
        <v>4.1099999999999999E-3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217.96672000000001</v>
      </c>
      <c r="B218">
        <v>24.048539999999999</v>
      </c>
      <c r="C218">
        <v>21.614550000000001</v>
      </c>
      <c r="D218">
        <v>21.309080000000002</v>
      </c>
      <c r="E218">
        <v>24.123840000000001</v>
      </c>
      <c r="F218">
        <v>5.0880000000000002E-2</v>
      </c>
      <c r="G218">
        <v>0</v>
      </c>
      <c r="H218">
        <v>3.29E-3</v>
      </c>
      <c r="I218">
        <v>9.5530000000000004E-2</v>
      </c>
      <c r="J218">
        <v>6.8260000000000001E-2</v>
      </c>
      <c r="K218">
        <v>-2.5440000000000001E-2</v>
      </c>
      <c r="L218">
        <v>0.50390999999999997</v>
      </c>
      <c r="M218">
        <v>2.1499999999999998E-2</v>
      </c>
      <c r="N218">
        <v>6.5009999999999998E-2</v>
      </c>
      <c r="O218">
        <v>28.193519999999999</v>
      </c>
      <c r="P218">
        <v>0.97069000000000005</v>
      </c>
      <c r="Q218">
        <v>454.18941000000001</v>
      </c>
      <c r="R218">
        <v>317.84003000000001</v>
      </c>
      <c r="S218" t="s">
        <v>27</v>
      </c>
      <c r="T218" t="e">
        <f t="shared" si="3"/>
        <v>#NAME?</v>
      </c>
      <c r="U218">
        <v>3.9399999999999999E-3</v>
      </c>
      <c r="V218">
        <v>5.1799999999999997E-3</v>
      </c>
      <c r="W218">
        <v>4.4400000000000004E-3</v>
      </c>
      <c r="X218">
        <v>4.0899999999999999E-3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218.96861999999999</v>
      </c>
      <c r="B219">
        <v>24.049050000000001</v>
      </c>
      <c r="C219">
        <v>21.614380000000001</v>
      </c>
      <c r="D219">
        <v>21.308250000000001</v>
      </c>
      <c r="E219">
        <v>24.123940000000001</v>
      </c>
      <c r="F219">
        <v>5.142E-2</v>
      </c>
      <c r="G219">
        <v>0</v>
      </c>
      <c r="H219">
        <v>3.0599999999999998E-3</v>
      </c>
      <c r="I219">
        <v>9.4649999999999998E-2</v>
      </c>
      <c r="J219">
        <v>7.1620000000000003E-2</v>
      </c>
      <c r="K219">
        <v>-2.2800000000000001E-2</v>
      </c>
      <c r="L219">
        <v>0.49758000000000002</v>
      </c>
      <c r="M219">
        <v>2.2440000000000002E-2</v>
      </c>
      <c r="N219">
        <v>6.5850000000000006E-2</v>
      </c>
      <c r="O219">
        <v>27.933579999999999</v>
      </c>
      <c r="P219">
        <v>0.90359999999999996</v>
      </c>
      <c r="Q219">
        <v>476.49885999999998</v>
      </c>
      <c r="R219">
        <v>321.23755</v>
      </c>
      <c r="S219" t="s">
        <v>27</v>
      </c>
      <c r="T219" t="e">
        <f t="shared" si="3"/>
        <v>#NAME?</v>
      </c>
      <c r="U219">
        <v>3.9500000000000004E-3</v>
      </c>
      <c r="V219">
        <v>5.1599999999999997E-3</v>
      </c>
      <c r="W219">
        <v>4.4400000000000004E-3</v>
      </c>
      <c r="X219">
        <v>4.0899999999999999E-3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219.97059999999999</v>
      </c>
      <c r="B220">
        <v>24.049659999999999</v>
      </c>
      <c r="C220">
        <v>21.61467</v>
      </c>
      <c r="D220">
        <v>21.308499999999999</v>
      </c>
      <c r="E220">
        <v>24.123550000000002</v>
      </c>
      <c r="F220">
        <v>5.0590000000000003E-2</v>
      </c>
      <c r="G220">
        <v>0</v>
      </c>
      <c r="H220">
        <v>3.29E-3</v>
      </c>
      <c r="I220">
        <v>9.5630000000000007E-2</v>
      </c>
      <c r="J220">
        <v>7.4200000000000002E-2</v>
      </c>
      <c r="K220">
        <v>-2.163E-2</v>
      </c>
      <c r="L220">
        <v>0.50219999999999998</v>
      </c>
      <c r="M220">
        <v>2.2939999999999999E-2</v>
      </c>
      <c r="N220">
        <v>6.479E-2</v>
      </c>
      <c r="O220">
        <v>28.224440000000001</v>
      </c>
      <c r="P220">
        <v>0.96986000000000006</v>
      </c>
      <c r="Q220">
        <v>493.72624000000002</v>
      </c>
      <c r="R220">
        <v>316.04140999999998</v>
      </c>
      <c r="S220" t="s">
        <v>27</v>
      </c>
      <c r="T220" t="e">
        <f t="shared" si="3"/>
        <v>#NAME?</v>
      </c>
      <c r="U220">
        <v>3.9500000000000004E-3</v>
      </c>
      <c r="V220">
        <v>5.1700000000000001E-3</v>
      </c>
      <c r="W220">
        <v>4.4400000000000004E-3</v>
      </c>
      <c r="X220">
        <v>4.1000000000000003E-3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220.97076000000001</v>
      </c>
      <c r="B221">
        <v>24.049689999999998</v>
      </c>
      <c r="C221">
        <v>21.613520000000001</v>
      </c>
      <c r="D221">
        <v>21.309139999999999</v>
      </c>
      <c r="E221">
        <v>24.123480000000001</v>
      </c>
      <c r="F221">
        <v>5.0950000000000002E-2</v>
      </c>
      <c r="G221">
        <v>0</v>
      </c>
      <c r="H221">
        <v>3.3899999999999998E-3</v>
      </c>
      <c r="I221">
        <v>9.3759999999999996E-2</v>
      </c>
      <c r="J221">
        <v>6.1850000000000002E-2</v>
      </c>
      <c r="K221">
        <v>-2.1270000000000001E-2</v>
      </c>
      <c r="L221">
        <v>0.50504000000000004</v>
      </c>
      <c r="M221">
        <v>1.9089999999999999E-2</v>
      </c>
      <c r="N221">
        <v>6.4869999999999997E-2</v>
      </c>
      <c r="O221">
        <v>27.672419999999999</v>
      </c>
      <c r="P221">
        <v>0.99909000000000003</v>
      </c>
      <c r="Q221">
        <v>411.52589</v>
      </c>
      <c r="R221">
        <v>318.28039000000001</v>
      </c>
      <c r="S221" t="s">
        <v>27</v>
      </c>
      <c r="T221" t="e">
        <f t="shared" si="3"/>
        <v>#NAME?</v>
      </c>
      <c r="U221">
        <v>3.9500000000000004E-3</v>
      </c>
      <c r="V221">
        <v>5.1799999999999997E-3</v>
      </c>
      <c r="W221">
        <v>4.4299999999999999E-3</v>
      </c>
      <c r="X221">
        <v>4.0800000000000003E-3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221.96994000000001</v>
      </c>
      <c r="B222">
        <v>24.048159999999999</v>
      </c>
      <c r="C222">
        <v>21.614830000000001</v>
      </c>
      <c r="D222">
        <v>21.30894</v>
      </c>
      <c r="E222">
        <v>24.122620000000001</v>
      </c>
      <c r="F222">
        <v>5.076E-2</v>
      </c>
      <c r="G222">
        <v>0</v>
      </c>
      <c r="H222">
        <v>4.0699999999999998E-3</v>
      </c>
      <c r="I222">
        <v>9.579E-2</v>
      </c>
      <c r="J222">
        <v>6.7530000000000007E-2</v>
      </c>
      <c r="K222">
        <v>-2.0740000000000001E-2</v>
      </c>
      <c r="L222">
        <v>0.50109000000000004</v>
      </c>
      <c r="M222">
        <v>2.104E-2</v>
      </c>
      <c r="N222">
        <v>6.4960000000000004E-2</v>
      </c>
      <c r="O222">
        <v>28.270240000000001</v>
      </c>
      <c r="P222">
        <v>1.2020299999999999</v>
      </c>
      <c r="Q222">
        <v>449.29151999999999</v>
      </c>
      <c r="R222">
        <v>317.13141999999999</v>
      </c>
      <c r="S222" t="s">
        <v>27</v>
      </c>
      <c r="T222" t="e">
        <f t="shared" si="3"/>
        <v>#NAME?</v>
      </c>
      <c r="U222">
        <v>3.9500000000000004E-3</v>
      </c>
      <c r="V222">
        <v>5.1700000000000001E-3</v>
      </c>
      <c r="W222">
        <v>4.4400000000000004E-3</v>
      </c>
      <c r="X222">
        <v>4.0899999999999999E-3</v>
      </c>
      <c r="Y222">
        <v>4.0800000000000003E-3</v>
      </c>
      <c r="Z222">
        <v>4.0000000000000001E-3</v>
      </c>
      <c r="AA222">
        <v>0</v>
      </c>
    </row>
    <row r="223" spans="1:27" x14ac:dyDescent="0.25">
      <c r="A223">
        <v>222.97017</v>
      </c>
      <c r="B223">
        <v>24.04834</v>
      </c>
      <c r="C223">
        <v>21.61439</v>
      </c>
      <c r="D223">
        <v>21.308409999999999</v>
      </c>
      <c r="E223">
        <v>24.122859999999999</v>
      </c>
      <c r="F223">
        <v>5.0470000000000001E-2</v>
      </c>
      <c r="G223">
        <v>0</v>
      </c>
      <c r="H223">
        <v>2.9499999999999999E-3</v>
      </c>
      <c r="I223">
        <v>9.1740000000000002E-2</v>
      </c>
      <c r="J223">
        <v>7.034E-2</v>
      </c>
      <c r="K223">
        <v>-2.3900000000000001E-2</v>
      </c>
      <c r="L223">
        <v>0.50336999999999998</v>
      </c>
      <c r="M223">
        <v>2.1930000000000002E-2</v>
      </c>
      <c r="N223">
        <v>6.4600000000000005E-2</v>
      </c>
      <c r="O223">
        <v>27.07639</v>
      </c>
      <c r="P223">
        <v>0.87190999999999996</v>
      </c>
      <c r="Q223">
        <v>467.9701</v>
      </c>
      <c r="R223">
        <v>315.27267999999998</v>
      </c>
      <c r="S223" t="s">
        <v>27</v>
      </c>
      <c r="T223" t="e">
        <f t="shared" si="3"/>
        <v>#NAME?</v>
      </c>
      <c r="U223">
        <v>3.9500000000000004E-3</v>
      </c>
      <c r="V223">
        <v>5.1799999999999997E-3</v>
      </c>
      <c r="W223">
        <v>4.4299999999999999E-3</v>
      </c>
      <c r="X223">
        <v>4.0899999999999999E-3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223.97081</v>
      </c>
      <c r="B224">
        <v>24.049060000000001</v>
      </c>
      <c r="C224">
        <v>21.615020000000001</v>
      </c>
      <c r="D224">
        <v>21.308530000000001</v>
      </c>
      <c r="E224">
        <v>24.1218</v>
      </c>
      <c r="F224">
        <v>5.0360000000000002E-2</v>
      </c>
      <c r="G224">
        <v>0</v>
      </c>
      <c r="H224">
        <v>2.96E-3</v>
      </c>
      <c r="I224">
        <v>9.2280000000000001E-2</v>
      </c>
      <c r="J224">
        <v>7.0250000000000007E-2</v>
      </c>
      <c r="K224">
        <v>-2.776E-2</v>
      </c>
      <c r="L224">
        <v>0.50366</v>
      </c>
      <c r="M224">
        <v>2.138E-2</v>
      </c>
      <c r="N224">
        <v>6.4570000000000002E-2</v>
      </c>
      <c r="O224">
        <v>27.235250000000001</v>
      </c>
      <c r="P224">
        <v>0.87344999999999995</v>
      </c>
      <c r="Q224">
        <v>467.37335999999999</v>
      </c>
      <c r="R224">
        <v>314.62126999999998</v>
      </c>
      <c r="S224" t="s">
        <v>27</v>
      </c>
      <c r="T224" t="e">
        <f t="shared" si="3"/>
        <v>#NAME?</v>
      </c>
      <c r="U224">
        <v>3.9399999999999999E-3</v>
      </c>
      <c r="V224">
        <v>5.1799999999999997E-3</v>
      </c>
      <c r="W224">
        <v>4.4299999999999999E-3</v>
      </c>
      <c r="X224">
        <v>4.0899999999999999E-3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224.97275999999999</v>
      </c>
      <c r="B225">
        <v>24.049299999999999</v>
      </c>
      <c r="C225">
        <v>21.61476</v>
      </c>
      <c r="D225">
        <v>21.308589999999999</v>
      </c>
      <c r="E225">
        <v>24.12172</v>
      </c>
      <c r="F225">
        <v>5.0599999999999999E-2</v>
      </c>
      <c r="G225">
        <v>0</v>
      </c>
      <c r="H225">
        <v>3.2000000000000002E-3</v>
      </c>
      <c r="I225">
        <v>9.4560000000000005E-2</v>
      </c>
      <c r="J225">
        <v>6.9419999999999996E-2</v>
      </c>
      <c r="K225">
        <v>-2.392E-2</v>
      </c>
      <c r="L225">
        <v>0.50290000000000001</v>
      </c>
      <c r="M225">
        <v>2.103E-2</v>
      </c>
      <c r="N225">
        <v>6.4810000000000006E-2</v>
      </c>
      <c r="O225">
        <v>27.90814</v>
      </c>
      <c r="P225">
        <v>0.94440000000000002</v>
      </c>
      <c r="Q225">
        <v>461.86678999999998</v>
      </c>
      <c r="R225">
        <v>316.12421999999998</v>
      </c>
      <c r="S225" t="s">
        <v>27</v>
      </c>
      <c r="T225" t="e">
        <f t="shared" si="3"/>
        <v>#NAME?</v>
      </c>
      <c r="U225">
        <v>3.9500000000000004E-3</v>
      </c>
      <c r="V225">
        <v>5.1799999999999997E-3</v>
      </c>
      <c r="W225">
        <v>4.4400000000000004E-3</v>
      </c>
      <c r="X225">
        <v>4.0899999999999999E-3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225.97357</v>
      </c>
      <c r="B226">
        <v>24.049630000000001</v>
      </c>
      <c r="C226">
        <v>21.615490000000001</v>
      </c>
      <c r="D226">
        <v>21.3094</v>
      </c>
      <c r="E226">
        <v>24.12191</v>
      </c>
      <c r="F226">
        <v>5.0509999999999999E-2</v>
      </c>
      <c r="G226">
        <v>0</v>
      </c>
      <c r="H226">
        <v>3.4299999999999999E-3</v>
      </c>
      <c r="I226">
        <v>9.6360000000000001E-2</v>
      </c>
      <c r="J226">
        <v>6.93E-2</v>
      </c>
      <c r="K226">
        <v>-2.1870000000000001E-2</v>
      </c>
      <c r="L226">
        <v>0.50366999999999995</v>
      </c>
      <c r="M226">
        <v>2.095E-2</v>
      </c>
      <c r="N226">
        <v>6.4680000000000001E-2</v>
      </c>
      <c r="O226">
        <v>28.43843</v>
      </c>
      <c r="P226">
        <v>1.01318</v>
      </c>
      <c r="Q226">
        <v>461.10514999999998</v>
      </c>
      <c r="R226">
        <v>315.55574999999999</v>
      </c>
      <c r="S226" t="s">
        <v>27</v>
      </c>
      <c r="T226" t="e">
        <f t="shared" si="3"/>
        <v>#NAME?</v>
      </c>
      <c r="U226">
        <v>3.9500000000000004E-3</v>
      </c>
      <c r="V226">
        <v>5.1799999999999997E-3</v>
      </c>
      <c r="W226">
        <v>4.45E-3</v>
      </c>
      <c r="X226">
        <v>4.0899999999999999E-3</v>
      </c>
      <c r="Y226">
        <v>4.0699999999999998E-3</v>
      </c>
      <c r="Z226">
        <v>4.0000000000000001E-3</v>
      </c>
      <c r="AA226">
        <v>0</v>
      </c>
    </row>
    <row r="227" spans="1:27" x14ac:dyDescent="0.25">
      <c r="A227">
        <v>226.97470999999999</v>
      </c>
      <c r="B227">
        <v>24.05039</v>
      </c>
      <c r="C227">
        <v>21.616029999999999</v>
      </c>
      <c r="D227">
        <v>21.309740000000001</v>
      </c>
      <c r="E227">
        <v>24.12229</v>
      </c>
      <c r="F227">
        <v>5.0720000000000001E-2</v>
      </c>
      <c r="G227">
        <v>0</v>
      </c>
      <c r="H227">
        <v>3.2799999999999999E-3</v>
      </c>
      <c r="I227">
        <v>9.4490000000000005E-2</v>
      </c>
      <c r="J227">
        <v>5.7270000000000001E-2</v>
      </c>
      <c r="K227">
        <v>-2.2259999999999999E-2</v>
      </c>
      <c r="L227">
        <v>0.50146000000000002</v>
      </c>
      <c r="M227">
        <v>1.7229999999999999E-2</v>
      </c>
      <c r="N227">
        <v>6.4979999999999996E-2</v>
      </c>
      <c r="O227">
        <v>27.887640000000001</v>
      </c>
      <c r="P227">
        <v>0.96853</v>
      </c>
      <c r="Q227">
        <v>381.02264000000002</v>
      </c>
      <c r="R227">
        <v>316.84615000000002</v>
      </c>
      <c r="S227" t="s">
        <v>27</v>
      </c>
      <c r="T227" t="e">
        <f t="shared" si="3"/>
        <v>#NAME?</v>
      </c>
      <c r="U227">
        <v>3.9500000000000004E-3</v>
      </c>
      <c r="V227">
        <v>5.1700000000000001E-3</v>
      </c>
      <c r="W227">
        <v>4.4400000000000004E-3</v>
      </c>
      <c r="X227">
        <v>4.0800000000000003E-3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227.97792000000001</v>
      </c>
      <c r="B228">
        <v>24.051210000000001</v>
      </c>
      <c r="C228">
        <v>21.615189999999998</v>
      </c>
      <c r="D228">
        <v>21.308800000000002</v>
      </c>
      <c r="E228">
        <v>24.122399999999999</v>
      </c>
      <c r="F228">
        <v>5.0799999999999998E-2</v>
      </c>
      <c r="G228">
        <v>0</v>
      </c>
      <c r="H228">
        <v>3.3E-3</v>
      </c>
      <c r="I228">
        <v>9.3939999999999996E-2</v>
      </c>
      <c r="J228">
        <v>6.701E-2</v>
      </c>
      <c r="K228">
        <v>-2.555E-2</v>
      </c>
      <c r="L228">
        <v>0.50385000000000002</v>
      </c>
      <c r="M228">
        <v>1.9959999999999999E-2</v>
      </c>
      <c r="N228">
        <v>6.5100000000000005E-2</v>
      </c>
      <c r="O228">
        <v>27.723970000000001</v>
      </c>
      <c r="P228">
        <v>0.97270999999999996</v>
      </c>
      <c r="Q228">
        <v>445.86189999999999</v>
      </c>
      <c r="R228">
        <v>317.33253000000002</v>
      </c>
      <c r="S228" t="s">
        <v>27</v>
      </c>
      <c r="T228" t="e">
        <f t="shared" si="3"/>
        <v>#NAME?</v>
      </c>
      <c r="U228">
        <v>3.9399999999999999E-3</v>
      </c>
      <c r="V228">
        <v>5.1799999999999997E-3</v>
      </c>
      <c r="W228">
        <v>4.4400000000000004E-3</v>
      </c>
      <c r="X228">
        <v>4.0899999999999999E-3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228.97984</v>
      </c>
      <c r="B229">
        <v>24.04974</v>
      </c>
      <c r="C229">
        <v>21.615269999999999</v>
      </c>
      <c r="D229">
        <v>21.308319999999998</v>
      </c>
      <c r="E229">
        <v>24.121459999999999</v>
      </c>
      <c r="F229">
        <v>5.0049999999999997E-2</v>
      </c>
      <c r="G229">
        <v>0</v>
      </c>
      <c r="H229">
        <v>3.9500000000000004E-3</v>
      </c>
      <c r="I229">
        <v>9.5710000000000003E-2</v>
      </c>
      <c r="J229">
        <v>6.5180000000000002E-2</v>
      </c>
      <c r="K229">
        <v>-2.375E-2</v>
      </c>
      <c r="L229">
        <v>0.50327999999999995</v>
      </c>
      <c r="M229">
        <v>1.9550000000000001E-2</v>
      </c>
      <c r="N229">
        <v>6.4259999999999998E-2</v>
      </c>
      <c r="O229">
        <v>28.249120000000001</v>
      </c>
      <c r="P229">
        <v>1.1659999999999999</v>
      </c>
      <c r="Q229">
        <v>433.63733000000002</v>
      </c>
      <c r="R229">
        <v>312.64530000000002</v>
      </c>
      <c r="S229" t="s">
        <v>27</v>
      </c>
      <c r="T229" t="e">
        <f t="shared" si="3"/>
        <v>#NAME?</v>
      </c>
      <c r="U229">
        <v>3.9500000000000004E-3</v>
      </c>
      <c r="V229">
        <v>5.1799999999999997E-3</v>
      </c>
      <c r="W229">
        <v>4.4400000000000004E-3</v>
      </c>
      <c r="X229">
        <v>4.0899999999999999E-3</v>
      </c>
      <c r="Y229">
        <v>4.0699999999999998E-3</v>
      </c>
      <c r="Z229">
        <v>4.0000000000000001E-3</v>
      </c>
      <c r="AA229">
        <v>0</v>
      </c>
    </row>
    <row r="230" spans="1:27" x14ac:dyDescent="0.25">
      <c r="A230">
        <v>229.98078000000001</v>
      </c>
      <c r="B230">
        <v>24.049230000000001</v>
      </c>
      <c r="C230">
        <v>21.614940000000001</v>
      </c>
      <c r="D230">
        <v>21.309429999999999</v>
      </c>
      <c r="E230">
        <v>24.122219999999999</v>
      </c>
      <c r="F230">
        <v>5.0729999999999997E-2</v>
      </c>
      <c r="G230">
        <v>0</v>
      </c>
      <c r="H230">
        <v>3.1900000000000001E-3</v>
      </c>
      <c r="I230">
        <v>9.3020000000000005E-2</v>
      </c>
      <c r="J230">
        <v>7.5719999999999996E-2</v>
      </c>
      <c r="K230">
        <v>-2.6079999999999999E-2</v>
      </c>
      <c r="L230">
        <v>0.50363999999999998</v>
      </c>
      <c r="M230">
        <v>2.3120000000000002E-2</v>
      </c>
      <c r="N230">
        <v>6.4829999999999999E-2</v>
      </c>
      <c r="O230">
        <v>27.45449</v>
      </c>
      <c r="P230">
        <v>0.94084000000000001</v>
      </c>
      <c r="Q230">
        <v>503.82456000000002</v>
      </c>
      <c r="R230">
        <v>316.91235999999998</v>
      </c>
      <c r="S230" t="s">
        <v>27</v>
      </c>
      <c r="T230" t="e">
        <f t="shared" si="3"/>
        <v>#NAME?</v>
      </c>
      <c r="U230">
        <v>3.9399999999999999E-3</v>
      </c>
      <c r="V230">
        <v>5.1799999999999997E-3</v>
      </c>
      <c r="W230">
        <v>4.4299999999999999E-3</v>
      </c>
      <c r="X230">
        <v>4.1000000000000003E-3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230.98124999999999</v>
      </c>
      <c r="B231">
        <v>24.049050000000001</v>
      </c>
      <c r="C231">
        <v>21.615220000000001</v>
      </c>
      <c r="D231">
        <v>21.309740000000001</v>
      </c>
      <c r="E231">
        <v>24.12256</v>
      </c>
      <c r="F231">
        <v>5.0430000000000003E-2</v>
      </c>
      <c r="G231">
        <v>0</v>
      </c>
      <c r="H231">
        <v>2.8999999999999998E-3</v>
      </c>
      <c r="I231">
        <v>9.3920000000000003E-2</v>
      </c>
      <c r="J231">
        <v>7.5300000000000006E-2</v>
      </c>
      <c r="K231">
        <v>-2.4320000000000001E-2</v>
      </c>
      <c r="L231">
        <v>0.50258999999999998</v>
      </c>
      <c r="M231">
        <v>2.315E-2</v>
      </c>
      <c r="N231">
        <v>6.4449999999999993E-2</v>
      </c>
      <c r="O231">
        <v>27.71987</v>
      </c>
      <c r="P231">
        <v>0.85504999999999998</v>
      </c>
      <c r="Q231">
        <v>501.00220000000002</v>
      </c>
      <c r="R231">
        <v>315.06788</v>
      </c>
      <c r="S231" t="s">
        <v>27</v>
      </c>
      <c r="T231" t="e">
        <f t="shared" si="3"/>
        <v>#NAME?</v>
      </c>
      <c r="U231">
        <v>3.9500000000000004E-3</v>
      </c>
      <c r="V231">
        <v>5.1700000000000001E-3</v>
      </c>
      <c r="W231">
        <v>4.4400000000000004E-3</v>
      </c>
      <c r="X231">
        <v>4.1000000000000003E-3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231.98124999999999</v>
      </c>
      <c r="B232">
        <v>24.048950000000001</v>
      </c>
      <c r="C232">
        <v>21.616070000000001</v>
      </c>
      <c r="D232">
        <v>21.31033</v>
      </c>
      <c r="E232">
        <v>24.122979999999998</v>
      </c>
      <c r="F232">
        <v>5.142E-2</v>
      </c>
      <c r="G232">
        <v>0</v>
      </c>
      <c r="H232">
        <v>3.5400000000000002E-3</v>
      </c>
      <c r="I232">
        <v>9.3100000000000002E-2</v>
      </c>
      <c r="J232">
        <v>6.8529999999999994E-2</v>
      </c>
      <c r="K232">
        <v>-2.597E-2</v>
      </c>
      <c r="L232">
        <v>0.49897000000000002</v>
      </c>
      <c r="M232">
        <v>2.1219999999999999E-2</v>
      </c>
      <c r="N232">
        <v>6.5769999999999995E-2</v>
      </c>
      <c r="O232">
        <v>27.477219999999999</v>
      </c>
      <c r="P232">
        <v>1.0460700000000001</v>
      </c>
      <c r="Q232">
        <v>455.96832000000001</v>
      </c>
      <c r="R232">
        <v>321.24844999999999</v>
      </c>
      <c r="S232" t="s">
        <v>27</v>
      </c>
      <c r="T232" t="e">
        <f t="shared" si="3"/>
        <v>#NAME?</v>
      </c>
      <c r="U232">
        <v>3.9399999999999999E-3</v>
      </c>
      <c r="V232">
        <v>5.1700000000000001E-3</v>
      </c>
      <c r="W232">
        <v>4.4299999999999999E-3</v>
      </c>
      <c r="X232">
        <v>4.0899999999999999E-3</v>
      </c>
      <c r="Y232">
        <v>4.0699999999999998E-3</v>
      </c>
      <c r="Z232">
        <v>4.0000000000000001E-3</v>
      </c>
      <c r="AA232">
        <v>0</v>
      </c>
    </row>
    <row r="233" spans="1:27" x14ac:dyDescent="0.25">
      <c r="A233">
        <v>232.98124000000001</v>
      </c>
      <c r="B233">
        <v>24.049299999999999</v>
      </c>
      <c r="C233">
        <v>21.616389999999999</v>
      </c>
      <c r="D233">
        <v>21.309889999999999</v>
      </c>
      <c r="E233">
        <v>24.12321</v>
      </c>
      <c r="F233">
        <v>5.024E-2</v>
      </c>
      <c r="G233">
        <v>0</v>
      </c>
      <c r="H233">
        <v>2.97E-3</v>
      </c>
      <c r="I233">
        <v>9.4420000000000004E-2</v>
      </c>
      <c r="J233">
        <v>4.9189999999999998E-2</v>
      </c>
      <c r="K233">
        <v>-2.4920000000000001E-2</v>
      </c>
      <c r="L233">
        <v>0.50136000000000003</v>
      </c>
      <c r="M233">
        <v>1.521E-2</v>
      </c>
      <c r="N233">
        <v>6.4409999999999995E-2</v>
      </c>
      <c r="O233">
        <v>27.868449999999999</v>
      </c>
      <c r="P233">
        <v>0.87726000000000004</v>
      </c>
      <c r="Q233">
        <v>327.31777</v>
      </c>
      <c r="R233">
        <v>313.83796999999998</v>
      </c>
      <c r="S233" t="s">
        <v>27</v>
      </c>
      <c r="T233" t="e">
        <f t="shared" si="3"/>
        <v>#NAME?</v>
      </c>
      <c r="U233">
        <v>3.9399999999999999E-3</v>
      </c>
      <c r="V233">
        <v>5.1700000000000001E-3</v>
      </c>
      <c r="W233">
        <v>4.4400000000000004E-3</v>
      </c>
      <c r="X233">
        <v>4.0699999999999998E-3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233.98353</v>
      </c>
      <c r="B234">
        <v>24.051559999999998</v>
      </c>
      <c r="C234">
        <v>21.615870000000001</v>
      </c>
      <c r="D234">
        <v>21.309629999999999</v>
      </c>
      <c r="E234">
        <v>24.123049999999999</v>
      </c>
      <c r="F234">
        <v>4.9930000000000002E-2</v>
      </c>
      <c r="G234">
        <v>0</v>
      </c>
      <c r="H234">
        <v>3.0500000000000002E-3</v>
      </c>
      <c r="I234">
        <v>9.486E-2</v>
      </c>
      <c r="J234">
        <v>5.892E-2</v>
      </c>
      <c r="K234">
        <v>-2.5860000000000001E-2</v>
      </c>
      <c r="L234">
        <v>0.50392000000000003</v>
      </c>
      <c r="M234">
        <v>1.762E-2</v>
      </c>
      <c r="N234">
        <v>6.3969999999999999E-2</v>
      </c>
      <c r="O234">
        <v>27.996120000000001</v>
      </c>
      <c r="P234">
        <v>0.90132000000000001</v>
      </c>
      <c r="Q234">
        <v>392.06569000000002</v>
      </c>
      <c r="R234">
        <v>311.94281999999998</v>
      </c>
      <c r="S234" t="s">
        <v>27</v>
      </c>
      <c r="T234" t="e">
        <f t="shared" si="3"/>
        <v>#NAME?</v>
      </c>
      <c r="U234">
        <v>3.9399999999999999E-3</v>
      </c>
      <c r="V234">
        <v>5.1799999999999997E-3</v>
      </c>
      <c r="W234">
        <v>4.4400000000000004E-3</v>
      </c>
      <c r="X234">
        <v>4.0800000000000003E-3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234.98397</v>
      </c>
      <c r="B235">
        <v>24.052230000000002</v>
      </c>
      <c r="C235">
        <v>21.615100000000002</v>
      </c>
      <c r="D235">
        <v>21.309670000000001</v>
      </c>
      <c r="E235">
        <v>24.122949999999999</v>
      </c>
      <c r="F235">
        <v>5.0099999999999999E-2</v>
      </c>
      <c r="G235">
        <v>0</v>
      </c>
      <c r="H235">
        <v>3.2399999999999998E-3</v>
      </c>
      <c r="I235">
        <v>9.5860000000000001E-2</v>
      </c>
      <c r="J235">
        <v>6.6640000000000005E-2</v>
      </c>
      <c r="K235">
        <v>-2.266E-2</v>
      </c>
      <c r="L235">
        <v>0.50256000000000001</v>
      </c>
      <c r="M235">
        <v>1.9709999999999998E-2</v>
      </c>
      <c r="N235">
        <v>6.4000000000000001E-2</v>
      </c>
      <c r="O235">
        <v>28.292539999999999</v>
      </c>
      <c r="P235">
        <v>0.95660999999999996</v>
      </c>
      <c r="Q235">
        <v>443.40850999999998</v>
      </c>
      <c r="R235">
        <v>312.96287999999998</v>
      </c>
      <c r="S235" t="s">
        <v>27</v>
      </c>
      <c r="T235" t="e">
        <f t="shared" si="3"/>
        <v>#NAME?</v>
      </c>
      <c r="U235">
        <v>3.9500000000000004E-3</v>
      </c>
      <c r="V235">
        <v>5.1700000000000001E-3</v>
      </c>
      <c r="W235">
        <v>4.4400000000000004E-3</v>
      </c>
      <c r="X235">
        <v>4.0899999999999999E-3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235.98625000000001</v>
      </c>
      <c r="B236">
        <v>24.052420000000001</v>
      </c>
      <c r="C236">
        <v>21.61627</v>
      </c>
      <c r="D236">
        <v>21.30911</v>
      </c>
      <c r="E236">
        <v>24.122730000000001</v>
      </c>
      <c r="F236">
        <v>5.101E-2</v>
      </c>
      <c r="G236">
        <v>0</v>
      </c>
      <c r="H236">
        <v>3.14E-3</v>
      </c>
      <c r="I236">
        <v>9.3479999999999994E-2</v>
      </c>
      <c r="J236">
        <v>6.5530000000000005E-2</v>
      </c>
      <c r="K236">
        <v>-2.4330000000000001E-2</v>
      </c>
      <c r="L236">
        <v>0.503</v>
      </c>
      <c r="M236">
        <v>1.9279999999999999E-2</v>
      </c>
      <c r="N236">
        <v>6.5540000000000001E-2</v>
      </c>
      <c r="O236">
        <v>27.588709999999999</v>
      </c>
      <c r="P236">
        <v>0.92771999999999999</v>
      </c>
      <c r="Q236">
        <v>436.02985000000001</v>
      </c>
      <c r="R236">
        <v>318.67934000000002</v>
      </c>
      <c r="S236" t="s">
        <v>27</v>
      </c>
      <c r="T236" t="e">
        <f t="shared" si="3"/>
        <v>#NAME?</v>
      </c>
      <c r="U236">
        <v>3.9500000000000004E-3</v>
      </c>
      <c r="V236">
        <v>5.1799999999999997E-3</v>
      </c>
      <c r="W236">
        <v>4.4299999999999999E-3</v>
      </c>
      <c r="X236">
        <v>4.0899999999999999E-3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236.98659000000001</v>
      </c>
      <c r="B237">
        <v>24.05143</v>
      </c>
      <c r="C237">
        <v>21.61665</v>
      </c>
      <c r="D237">
        <v>21.310020000000002</v>
      </c>
      <c r="E237">
        <v>24.122979999999998</v>
      </c>
      <c r="F237">
        <v>4.9739999999999999E-2</v>
      </c>
      <c r="G237">
        <v>0</v>
      </c>
      <c r="H237">
        <v>3.0300000000000001E-3</v>
      </c>
      <c r="I237">
        <v>9.2450000000000004E-2</v>
      </c>
      <c r="J237">
        <v>5.9450000000000003E-2</v>
      </c>
      <c r="K237">
        <v>-2.4080000000000001E-2</v>
      </c>
      <c r="L237">
        <v>0.50429999999999997</v>
      </c>
      <c r="M237">
        <v>1.779E-2</v>
      </c>
      <c r="N237">
        <v>6.3799999999999996E-2</v>
      </c>
      <c r="O237">
        <v>27.2867</v>
      </c>
      <c r="P237">
        <v>0.89520999999999995</v>
      </c>
      <c r="Q237">
        <v>395.55988000000002</v>
      </c>
      <c r="R237">
        <v>310.75880000000001</v>
      </c>
      <c r="S237" t="s">
        <v>27</v>
      </c>
      <c r="T237" t="e">
        <f t="shared" si="3"/>
        <v>#NAME?</v>
      </c>
      <c r="U237">
        <v>3.9500000000000004E-3</v>
      </c>
      <c r="V237">
        <v>5.1799999999999997E-3</v>
      </c>
      <c r="W237">
        <v>4.4299999999999999E-3</v>
      </c>
      <c r="X237">
        <v>4.0800000000000003E-3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237.98701</v>
      </c>
      <c r="B238">
        <v>24.050529999999998</v>
      </c>
      <c r="C238">
        <v>21.615500000000001</v>
      </c>
      <c r="D238">
        <v>21.309449999999998</v>
      </c>
      <c r="E238">
        <v>24.121759999999998</v>
      </c>
      <c r="F238">
        <v>4.9950000000000001E-2</v>
      </c>
      <c r="G238">
        <v>0</v>
      </c>
      <c r="H238">
        <v>3.3300000000000001E-3</v>
      </c>
      <c r="I238">
        <v>9.4759999999999997E-2</v>
      </c>
      <c r="J238">
        <v>8.3860000000000004E-2</v>
      </c>
      <c r="K238">
        <v>-1.6820000000000002E-2</v>
      </c>
      <c r="L238">
        <v>0.50532999999999995</v>
      </c>
      <c r="M238">
        <v>2.4979999999999999E-2</v>
      </c>
      <c r="N238">
        <v>6.3950000000000007E-2</v>
      </c>
      <c r="O238">
        <v>27.968689999999999</v>
      </c>
      <c r="P238">
        <v>0.98263999999999996</v>
      </c>
      <c r="Q238">
        <v>557.92837999999995</v>
      </c>
      <c r="R238">
        <v>312.06247999999999</v>
      </c>
      <c r="S238" t="s">
        <v>27</v>
      </c>
      <c r="T238" t="e">
        <f t="shared" si="3"/>
        <v>#NAME?</v>
      </c>
      <c r="U238">
        <v>3.96E-3</v>
      </c>
      <c r="V238">
        <v>5.1799999999999997E-3</v>
      </c>
      <c r="W238">
        <v>4.4400000000000004E-3</v>
      </c>
      <c r="X238">
        <v>4.1099999999999999E-3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238.98698999999999</v>
      </c>
      <c r="B239">
        <v>24.050419999999999</v>
      </c>
      <c r="C239">
        <v>21.615690000000001</v>
      </c>
      <c r="D239">
        <v>21.31016</v>
      </c>
      <c r="E239">
        <v>24.120940000000001</v>
      </c>
      <c r="F239">
        <v>5.0500000000000003E-2</v>
      </c>
      <c r="G239">
        <v>0</v>
      </c>
      <c r="H239">
        <v>3.65E-3</v>
      </c>
      <c r="I239">
        <v>9.5030000000000003E-2</v>
      </c>
      <c r="J239">
        <v>5.7599999999999998E-2</v>
      </c>
      <c r="K239">
        <v>-2.487E-2</v>
      </c>
      <c r="L239">
        <v>0.50043000000000004</v>
      </c>
      <c r="M239">
        <v>1.6990000000000002E-2</v>
      </c>
      <c r="N239">
        <v>6.454E-2</v>
      </c>
      <c r="O239">
        <v>28.04815</v>
      </c>
      <c r="P239">
        <v>1.0773299999999999</v>
      </c>
      <c r="Q239">
        <v>383.22242</v>
      </c>
      <c r="R239">
        <v>315.45985000000002</v>
      </c>
      <c r="S239" t="s">
        <v>27</v>
      </c>
      <c r="T239" t="e">
        <f t="shared" si="3"/>
        <v>#NAME?</v>
      </c>
      <c r="U239">
        <v>3.9399999999999999E-3</v>
      </c>
      <c r="V239">
        <v>5.1700000000000001E-3</v>
      </c>
      <c r="W239">
        <v>4.4400000000000004E-3</v>
      </c>
      <c r="X239">
        <v>4.0800000000000003E-3</v>
      </c>
      <c r="Y239">
        <v>4.0699999999999998E-3</v>
      </c>
      <c r="Z239">
        <v>4.0000000000000001E-3</v>
      </c>
      <c r="AA239">
        <v>0</v>
      </c>
    </row>
    <row r="240" spans="1:27" x14ac:dyDescent="0.25">
      <c r="A240">
        <v>239.98697000000001</v>
      </c>
      <c r="B240">
        <v>24.049420000000001</v>
      </c>
      <c r="C240">
        <v>21.61599</v>
      </c>
      <c r="D240">
        <v>21.310179999999999</v>
      </c>
      <c r="E240">
        <v>24.12087</v>
      </c>
      <c r="F240">
        <v>0.05</v>
      </c>
      <c r="G240">
        <v>0</v>
      </c>
      <c r="H240">
        <v>3.0400000000000002E-3</v>
      </c>
      <c r="I240">
        <v>9.2929999999999999E-2</v>
      </c>
      <c r="J240">
        <v>6.6710000000000005E-2</v>
      </c>
      <c r="K240">
        <v>-2.2329999999999999E-2</v>
      </c>
      <c r="L240">
        <v>0.50333000000000006</v>
      </c>
      <c r="M240">
        <v>1.9939999999999999E-2</v>
      </c>
      <c r="N240">
        <v>6.3960000000000003E-2</v>
      </c>
      <c r="O240">
        <v>27.425989999999999</v>
      </c>
      <c r="P240">
        <v>0.89753000000000005</v>
      </c>
      <c r="Q240">
        <v>443.87031000000002</v>
      </c>
      <c r="R240">
        <v>312.37173999999999</v>
      </c>
      <c r="S240" t="s">
        <v>27</v>
      </c>
      <c r="T240" t="e">
        <f t="shared" si="3"/>
        <v>#NAME?</v>
      </c>
      <c r="U240">
        <v>3.9500000000000004E-3</v>
      </c>
      <c r="V240">
        <v>5.1799999999999997E-3</v>
      </c>
      <c r="W240">
        <v>4.4299999999999999E-3</v>
      </c>
      <c r="X240">
        <v>4.0899999999999999E-3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240.98901000000001</v>
      </c>
      <c r="B241">
        <v>24.0486</v>
      </c>
      <c r="C241">
        <v>21.615639999999999</v>
      </c>
      <c r="D241">
        <v>21.310279999999999</v>
      </c>
      <c r="E241">
        <v>24.121569999999998</v>
      </c>
      <c r="F241">
        <v>5.1229999999999998E-2</v>
      </c>
      <c r="G241">
        <v>0</v>
      </c>
      <c r="H241">
        <v>2.8E-3</v>
      </c>
      <c r="I241">
        <v>9.3410000000000007E-2</v>
      </c>
      <c r="J241">
        <v>5.9069999999999998E-2</v>
      </c>
      <c r="K241">
        <v>-2.6769999999999999E-2</v>
      </c>
      <c r="L241">
        <v>0.50094000000000005</v>
      </c>
      <c r="M241">
        <v>1.8030000000000001E-2</v>
      </c>
      <c r="N241">
        <v>6.5439999999999998E-2</v>
      </c>
      <c r="O241">
        <v>27.568639999999998</v>
      </c>
      <c r="P241">
        <v>0.82628000000000001</v>
      </c>
      <c r="Q241">
        <v>393.02807000000001</v>
      </c>
      <c r="R241">
        <v>320.04817000000003</v>
      </c>
      <c r="S241" t="s">
        <v>27</v>
      </c>
      <c r="T241" t="e">
        <f t="shared" si="3"/>
        <v>#NAME?</v>
      </c>
      <c r="U241">
        <v>3.9399999999999999E-3</v>
      </c>
      <c r="V241">
        <v>5.1700000000000001E-3</v>
      </c>
      <c r="W241">
        <v>4.4299999999999999E-3</v>
      </c>
      <c r="X241">
        <v>4.0800000000000003E-3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241.99062000000001</v>
      </c>
      <c r="B242">
        <v>24.04918</v>
      </c>
      <c r="C242">
        <v>21.61504</v>
      </c>
      <c r="D242">
        <v>21.309930000000001</v>
      </c>
      <c r="E242">
        <v>24.123360000000002</v>
      </c>
      <c r="F242">
        <v>5.049E-2</v>
      </c>
      <c r="G242">
        <v>0</v>
      </c>
      <c r="H242">
        <v>2.9499999999999999E-3</v>
      </c>
      <c r="I242">
        <v>9.5240000000000005E-2</v>
      </c>
      <c r="J242">
        <v>6.8349999999999994E-2</v>
      </c>
      <c r="K242">
        <v>-2.6079999999999999E-2</v>
      </c>
      <c r="L242">
        <v>0.50456000000000001</v>
      </c>
      <c r="M242">
        <v>2.121E-2</v>
      </c>
      <c r="N242">
        <v>6.4439999999999997E-2</v>
      </c>
      <c r="O242">
        <v>28.107949999999999</v>
      </c>
      <c r="P242">
        <v>0.87044999999999995</v>
      </c>
      <c r="Q242">
        <v>454.73707999999999</v>
      </c>
      <c r="R242">
        <v>315.41609</v>
      </c>
      <c r="S242" t="s">
        <v>27</v>
      </c>
      <c r="T242" t="e">
        <f t="shared" si="3"/>
        <v>#NAME?</v>
      </c>
      <c r="U242">
        <v>3.9399999999999999E-3</v>
      </c>
      <c r="V242">
        <v>5.1799999999999997E-3</v>
      </c>
      <c r="W242">
        <v>4.4400000000000004E-3</v>
      </c>
      <c r="X242">
        <v>4.0899999999999999E-3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242.99084999999999</v>
      </c>
      <c r="B243">
        <v>24.048950000000001</v>
      </c>
      <c r="C243">
        <v>21.616070000000001</v>
      </c>
      <c r="D243">
        <v>21.310510000000001</v>
      </c>
      <c r="E243">
        <v>24.122630000000001</v>
      </c>
      <c r="F243">
        <v>5.0139999999999997E-2</v>
      </c>
      <c r="G243">
        <v>0</v>
      </c>
      <c r="H243">
        <v>3.3700000000000002E-3</v>
      </c>
      <c r="I243">
        <v>9.375E-2</v>
      </c>
      <c r="J243">
        <v>6.8989999999999996E-2</v>
      </c>
      <c r="K243">
        <v>-2.4330000000000001E-2</v>
      </c>
      <c r="L243">
        <v>0.50378000000000001</v>
      </c>
      <c r="M243">
        <v>2.1260000000000001E-2</v>
      </c>
      <c r="N243">
        <v>6.4089999999999994E-2</v>
      </c>
      <c r="O243">
        <v>27.668340000000001</v>
      </c>
      <c r="P243">
        <v>0.99543000000000004</v>
      </c>
      <c r="Q243">
        <v>458.99155999999999</v>
      </c>
      <c r="R243">
        <v>313.25826999999998</v>
      </c>
      <c r="S243" t="s">
        <v>27</v>
      </c>
      <c r="T243" t="e">
        <f t="shared" si="3"/>
        <v>#NAME?</v>
      </c>
      <c r="U243">
        <v>3.9500000000000004E-3</v>
      </c>
      <c r="V243">
        <v>5.1799999999999997E-3</v>
      </c>
      <c r="W243">
        <v>4.4299999999999999E-3</v>
      </c>
      <c r="X243">
        <v>4.0899999999999999E-3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243.99124</v>
      </c>
      <c r="B244">
        <v>24.048690000000001</v>
      </c>
      <c r="C244">
        <v>21.617180000000001</v>
      </c>
      <c r="D244">
        <v>21.310919999999999</v>
      </c>
      <c r="E244">
        <v>24.122309999999999</v>
      </c>
      <c r="F244">
        <v>5.0590000000000003E-2</v>
      </c>
      <c r="G244">
        <v>0</v>
      </c>
      <c r="H244">
        <v>3.1199999999999999E-3</v>
      </c>
      <c r="I244">
        <v>9.3630000000000005E-2</v>
      </c>
      <c r="J244">
        <v>6.9059999999999996E-2</v>
      </c>
      <c r="K244">
        <v>-2.6749999999999999E-2</v>
      </c>
      <c r="L244">
        <v>0.50297999999999998</v>
      </c>
      <c r="M244">
        <v>2.1270000000000001E-2</v>
      </c>
      <c r="N244">
        <v>6.4810000000000006E-2</v>
      </c>
      <c r="O244">
        <v>27.633109999999999</v>
      </c>
      <c r="P244">
        <v>0.92140999999999995</v>
      </c>
      <c r="Q244">
        <v>459.48066</v>
      </c>
      <c r="R244">
        <v>316.03780999999998</v>
      </c>
      <c r="S244" t="s">
        <v>27</v>
      </c>
      <c r="T244" t="e">
        <f t="shared" si="3"/>
        <v>#NAME?</v>
      </c>
      <c r="U244">
        <v>3.9399999999999999E-3</v>
      </c>
      <c r="V244">
        <v>5.1799999999999997E-3</v>
      </c>
      <c r="W244">
        <v>4.4299999999999999E-3</v>
      </c>
      <c r="X244">
        <v>4.0899999999999999E-3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244.99297999999999</v>
      </c>
      <c r="B245">
        <v>24.048729999999999</v>
      </c>
      <c r="C245">
        <v>21.61703</v>
      </c>
      <c r="D245">
        <v>21.310179999999999</v>
      </c>
      <c r="E245">
        <v>24.122150000000001</v>
      </c>
      <c r="F245">
        <v>5.0619999999999998E-2</v>
      </c>
      <c r="G245">
        <v>0</v>
      </c>
      <c r="H245">
        <v>3.3E-3</v>
      </c>
      <c r="I245">
        <v>9.3450000000000005E-2</v>
      </c>
      <c r="J245">
        <v>6.1890000000000001E-2</v>
      </c>
      <c r="K245">
        <v>-2.3740000000000001E-2</v>
      </c>
      <c r="L245">
        <v>0.50275999999999998</v>
      </c>
      <c r="M245">
        <v>1.9009999999999999E-2</v>
      </c>
      <c r="N245">
        <v>6.497E-2</v>
      </c>
      <c r="O245">
        <v>27.580929999999999</v>
      </c>
      <c r="P245">
        <v>0.97309999999999997</v>
      </c>
      <c r="Q245">
        <v>411.78681</v>
      </c>
      <c r="R245">
        <v>316.22235999999998</v>
      </c>
      <c r="S245" t="s">
        <v>27</v>
      </c>
      <c r="T245" t="e">
        <f t="shared" si="3"/>
        <v>#NAME?</v>
      </c>
      <c r="U245">
        <v>3.9500000000000004E-3</v>
      </c>
      <c r="V245">
        <v>5.1799999999999997E-3</v>
      </c>
      <c r="W245">
        <v>4.4299999999999999E-3</v>
      </c>
      <c r="X245">
        <v>4.0800000000000003E-3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245.99350999999999</v>
      </c>
      <c r="B246">
        <v>24.050229999999999</v>
      </c>
      <c r="C246">
        <v>21.61636</v>
      </c>
      <c r="D246">
        <v>21.309909999999999</v>
      </c>
      <c r="E246">
        <v>24.122610000000002</v>
      </c>
      <c r="F246">
        <v>5.0290000000000001E-2</v>
      </c>
      <c r="G246">
        <v>0</v>
      </c>
      <c r="H246">
        <v>3.1199999999999999E-3</v>
      </c>
      <c r="I246">
        <v>9.5060000000000006E-2</v>
      </c>
      <c r="J246">
        <v>6.1699999999999998E-2</v>
      </c>
      <c r="K246">
        <v>-2.7189999999999999E-2</v>
      </c>
      <c r="L246">
        <v>0.50373999999999997</v>
      </c>
      <c r="M246">
        <v>1.8679999999999999E-2</v>
      </c>
      <c r="N246">
        <v>6.4460000000000003E-2</v>
      </c>
      <c r="O246">
        <v>28.055900000000001</v>
      </c>
      <c r="P246">
        <v>0.92227000000000003</v>
      </c>
      <c r="Q246">
        <v>410.50898999999998</v>
      </c>
      <c r="R246">
        <v>314.15393</v>
      </c>
      <c r="S246" t="s">
        <v>27</v>
      </c>
      <c r="T246" t="e">
        <f t="shared" si="3"/>
        <v>#NAME?</v>
      </c>
      <c r="U246">
        <v>3.9399999999999999E-3</v>
      </c>
      <c r="V246">
        <v>5.1799999999999997E-3</v>
      </c>
      <c r="W246">
        <v>4.4400000000000004E-3</v>
      </c>
      <c r="X246">
        <v>4.0800000000000003E-3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246.99462</v>
      </c>
      <c r="B247">
        <v>24.050409999999999</v>
      </c>
      <c r="C247">
        <v>21.61591</v>
      </c>
      <c r="D247">
        <v>21.31101</v>
      </c>
      <c r="E247">
        <v>24.122920000000001</v>
      </c>
      <c r="F247">
        <v>5.0599999999999999E-2</v>
      </c>
      <c r="G247">
        <v>0</v>
      </c>
      <c r="H247">
        <v>2.6099999999999999E-3</v>
      </c>
      <c r="I247">
        <v>9.196E-2</v>
      </c>
      <c r="J247">
        <v>6.7089999999999997E-2</v>
      </c>
      <c r="K247">
        <v>-2.7529999999999999E-2</v>
      </c>
      <c r="L247">
        <v>0.50424000000000002</v>
      </c>
      <c r="M247">
        <v>2.035E-2</v>
      </c>
      <c r="N247">
        <v>6.454E-2</v>
      </c>
      <c r="O247">
        <v>27.139520000000001</v>
      </c>
      <c r="P247">
        <v>0.76968000000000003</v>
      </c>
      <c r="Q247">
        <v>446.35732000000002</v>
      </c>
      <c r="R247">
        <v>316.11946</v>
      </c>
      <c r="S247" t="s">
        <v>27</v>
      </c>
      <c r="T247" t="e">
        <f t="shared" si="3"/>
        <v>#NAME?</v>
      </c>
      <c r="U247">
        <v>3.9399999999999999E-3</v>
      </c>
      <c r="V247">
        <v>5.1799999999999997E-3</v>
      </c>
      <c r="W247">
        <v>4.4299999999999999E-3</v>
      </c>
      <c r="X247">
        <v>4.0899999999999999E-3</v>
      </c>
      <c r="Y247">
        <v>4.0499999999999998E-3</v>
      </c>
      <c r="Z247">
        <v>4.0000000000000001E-3</v>
      </c>
      <c r="AA247">
        <v>0</v>
      </c>
    </row>
    <row r="248" spans="1:27" x14ac:dyDescent="0.25">
      <c r="A248">
        <v>247.99493000000001</v>
      </c>
      <c r="B248">
        <v>24.049669999999999</v>
      </c>
      <c r="C248">
        <v>21.61618</v>
      </c>
      <c r="D248">
        <v>21.311129999999999</v>
      </c>
      <c r="E248">
        <v>24.122039999999998</v>
      </c>
      <c r="F248">
        <v>4.9959999999999997E-2</v>
      </c>
      <c r="G248">
        <v>0</v>
      </c>
      <c r="H248">
        <v>3.0400000000000002E-3</v>
      </c>
      <c r="I248">
        <v>9.4560000000000005E-2</v>
      </c>
      <c r="J248">
        <v>7.8719999999999998E-2</v>
      </c>
      <c r="K248">
        <v>-2.666E-2</v>
      </c>
      <c r="L248">
        <v>0.50068000000000001</v>
      </c>
      <c r="M248">
        <v>2.383E-2</v>
      </c>
      <c r="N248">
        <v>6.3759999999999997E-2</v>
      </c>
      <c r="O248">
        <v>27.90887</v>
      </c>
      <c r="P248">
        <v>0.89793999999999996</v>
      </c>
      <c r="Q248">
        <v>523.74240999999995</v>
      </c>
      <c r="R248">
        <v>312.14537999999999</v>
      </c>
      <c r="S248" t="s">
        <v>27</v>
      </c>
      <c r="T248" t="e">
        <f t="shared" si="3"/>
        <v>#NAME?</v>
      </c>
      <c r="U248">
        <v>3.9399999999999999E-3</v>
      </c>
      <c r="V248">
        <v>5.1700000000000001E-3</v>
      </c>
      <c r="W248">
        <v>4.4400000000000004E-3</v>
      </c>
      <c r="X248">
        <v>4.1000000000000003E-3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248.99611999999999</v>
      </c>
      <c r="B249">
        <v>24.049050000000001</v>
      </c>
      <c r="C249">
        <v>21.616430000000001</v>
      </c>
      <c r="D249">
        <v>21.310089999999999</v>
      </c>
      <c r="E249">
        <v>24.120370000000001</v>
      </c>
      <c r="F249">
        <v>5.0909999999999997E-2</v>
      </c>
      <c r="G249">
        <v>0</v>
      </c>
      <c r="H249">
        <v>3.5000000000000001E-3</v>
      </c>
      <c r="I249">
        <v>9.264E-2</v>
      </c>
      <c r="J249">
        <v>7.3539999999999994E-2</v>
      </c>
      <c r="K249">
        <v>-2.1080000000000002E-2</v>
      </c>
      <c r="L249">
        <v>0.50365000000000004</v>
      </c>
      <c r="M249">
        <v>2.1940000000000001E-2</v>
      </c>
      <c r="N249">
        <v>6.5240000000000006E-2</v>
      </c>
      <c r="O249">
        <v>27.34151</v>
      </c>
      <c r="P249">
        <v>1.0330299999999999</v>
      </c>
      <c r="Q249">
        <v>489.26316000000003</v>
      </c>
      <c r="R249">
        <v>318.04840000000002</v>
      </c>
      <c r="S249" t="s">
        <v>27</v>
      </c>
      <c r="T249" t="e">
        <f t="shared" si="3"/>
        <v>#NAME?</v>
      </c>
      <c r="U249">
        <v>3.9500000000000004E-3</v>
      </c>
      <c r="V249">
        <v>5.1799999999999997E-3</v>
      </c>
      <c r="W249">
        <v>4.4299999999999999E-3</v>
      </c>
      <c r="X249">
        <v>4.1000000000000003E-3</v>
      </c>
      <c r="Y249">
        <v>4.0699999999999998E-3</v>
      </c>
      <c r="Z249">
        <v>4.0000000000000001E-3</v>
      </c>
      <c r="AA249">
        <v>0</v>
      </c>
    </row>
    <row r="250" spans="1:27" x14ac:dyDescent="0.25">
      <c r="A250">
        <v>249.99706</v>
      </c>
      <c r="B250">
        <v>24.048390000000001</v>
      </c>
      <c r="C250">
        <v>21.616289999999999</v>
      </c>
      <c r="D250">
        <v>21.30949</v>
      </c>
      <c r="E250">
        <v>24.121099999999998</v>
      </c>
      <c r="F250">
        <v>5.0810000000000001E-2</v>
      </c>
      <c r="G250">
        <v>0</v>
      </c>
      <c r="H250">
        <v>3.0999999999999999E-3</v>
      </c>
      <c r="I250">
        <v>9.2130000000000004E-2</v>
      </c>
      <c r="J250">
        <v>7.4639999999999998E-2</v>
      </c>
      <c r="K250">
        <v>-2.6589999999999999E-2</v>
      </c>
      <c r="L250">
        <v>0.50334000000000001</v>
      </c>
      <c r="M250">
        <v>2.2700000000000001E-2</v>
      </c>
      <c r="N250">
        <v>6.5210000000000004E-2</v>
      </c>
      <c r="O250">
        <v>27.190270000000002</v>
      </c>
      <c r="P250">
        <v>0.91376999999999997</v>
      </c>
      <c r="Q250">
        <v>496.58</v>
      </c>
      <c r="R250">
        <v>317.43317000000002</v>
      </c>
      <c r="S250" t="s">
        <v>27</v>
      </c>
      <c r="T250" t="e">
        <f t="shared" si="3"/>
        <v>#NAME?</v>
      </c>
      <c r="U250">
        <v>3.9399999999999999E-3</v>
      </c>
      <c r="V250">
        <v>5.1799999999999997E-3</v>
      </c>
      <c r="W250">
        <v>4.4299999999999999E-3</v>
      </c>
      <c r="X250">
        <v>4.1000000000000003E-3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250.99974</v>
      </c>
      <c r="B251">
        <v>24.04738</v>
      </c>
      <c r="C251">
        <v>21.61252</v>
      </c>
      <c r="D251">
        <v>21.31035</v>
      </c>
      <c r="E251">
        <v>24.121230000000001</v>
      </c>
      <c r="F251">
        <v>5.0220000000000001E-2</v>
      </c>
      <c r="G251">
        <v>0</v>
      </c>
      <c r="H251">
        <v>3.5799999999999998E-3</v>
      </c>
      <c r="I251">
        <v>9.4969999999999999E-2</v>
      </c>
      <c r="J251">
        <v>6.6720000000000002E-2</v>
      </c>
      <c r="K251">
        <v>-2.341E-2</v>
      </c>
      <c r="L251">
        <v>0.49995000000000001</v>
      </c>
      <c r="M251">
        <v>2.061E-2</v>
      </c>
      <c r="N251">
        <v>6.3479999999999995E-2</v>
      </c>
      <c r="O251">
        <v>28.029299999999999</v>
      </c>
      <c r="P251">
        <v>1.0559000000000001</v>
      </c>
      <c r="Q251">
        <v>443.90989999999999</v>
      </c>
      <c r="R251">
        <v>313.75420000000003</v>
      </c>
      <c r="S251" t="s">
        <v>27</v>
      </c>
      <c r="T251" t="e">
        <f t="shared" si="3"/>
        <v>#NAME?</v>
      </c>
      <c r="U251">
        <v>3.9500000000000004E-3</v>
      </c>
      <c r="V251">
        <v>5.1700000000000001E-3</v>
      </c>
      <c r="W251">
        <v>4.4400000000000004E-3</v>
      </c>
      <c r="X251">
        <v>4.0899999999999999E-3</v>
      </c>
      <c r="Y251">
        <v>4.0699999999999998E-3</v>
      </c>
      <c r="Z251">
        <v>4.0000000000000001E-3</v>
      </c>
      <c r="AA251">
        <v>0</v>
      </c>
    </row>
    <row r="252" spans="1:27" x14ac:dyDescent="0.25">
      <c r="A252">
        <v>251.99911</v>
      </c>
      <c r="B252">
        <v>24.048480000000001</v>
      </c>
      <c r="C252">
        <v>21.612220000000001</v>
      </c>
      <c r="D252">
        <v>21.311170000000001</v>
      </c>
      <c r="E252">
        <v>24.121970000000001</v>
      </c>
      <c r="F252">
        <v>5.0360000000000002E-2</v>
      </c>
      <c r="G252">
        <v>0</v>
      </c>
      <c r="H252">
        <v>3.2100000000000002E-3</v>
      </c>
      <c r="I252">
        <v>9.3479999999999994E-2</v>
      </c>
      <c r="J252">
        <v>7.2300000000000003E-2</v>
      </c>
      <c r="K252">
        <v>-2.0740000000000001E-2</v>
      </c>
      <c r="L252">
        <v>0.49886999999999998</v>
      </c>
      <c r="M252">
        <v>2.223E-2</v>
      </c>
      <c r="N252">
        <v>6.3420000000000004E-2</v>
      </c>
      <c r="O252">
        <v>27.59009</v>
      </c>
      <c r="P252">
        <v>0.94672999999999996</v>
      </c>
      <c r="Q252">
        <v>481.02791000000002</v>
      </c>
      <c r="R252">
        <v>314.60795999999999</v>
      </c>
      <c r="S252" t="s">
        <v>27</v>
      </c>
      <c r="T252" t="e">
        <f t="shared" si="3"/>
        <v>#NAME?</v>
      </c>
      <c r="U252">
        <v>3.9500000000000004E-3</v>
      </c>
      <c r="V252">
        <v>5.1700000000000001E-3</v>
      </c>
      <c r="W252">
        <v>4.4299999999999999E-3</v>
      </c>
      <c r="X252">
        <v>4.1000000000000003E-3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253.00164000000001</v>
      </c>
      <c r="B253">
        <v>24.048739999999999</v>
      </c>
      <c r="C253">
        <v>21.611989999999999</v>
      </c>
      <c r="D253">
        <v>21.310759999999998</v>
      </c>
      <c r="E253">
        <v>24.120760000000001</v>
      </c>
      <c r="F253">
        <v>5.0680000000000003E-2</v>
      </c>
      <c r="G253">
        <v>0</v>
      </c>
      <c r="H253">
        <v>3.32E-3</v>
      </c>
      <c r="I253">
        <v>9.3030000000000002E-2</v>
      </c>
      <c r="J253">
        <v>6.4229999999999995E-2</v>
      </c>
      <c r="K253">
        <v>-2.8799999999999999E-2</v>
      </c>
      <c r="L253">
        <v>0.49992999999999999</v>
      </c>
      <c r="M253">
        <v>1.9349999999999999E-2</v>
      </c>
      <c r="N253">
        <v>6.386E-2</v>
      </c>
      <c r="O253">
        <v>27.455649999999999</v>
      </c>
      <c r="P253">
        <v>0.97843999999999998</v>
      </c>
      <c r="Q253">
        <v>427.30651999999998</v>
      </c>
      <c r="R253">
        <v>316.58987999999999</v>
      </c>
      <c r="S253" t="s">
        <v>27</v>
      </c>
      <c r="T253" t="e">
        <f t="shared" si="3"/>
        <v>#NAME?</v>
      </c>
      <c r="U253">
        <v>3.9399999999999999E-3</v>
      </c>
      <c r="V253">
        <v>5.1700000000000001E-3</v>
      </c>
      <c r="W253">
        <v>4.4299999999999999E-3</v>
      </c>
      <c r="X253">
        <v>4.0800000000000003E-3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254.00237999999999</v>
      </c>
      <c r="B254">
        <v>24.04907</v>
      </c>
      <c r="C254">
        <v>21.6126</v>
      </c>
      <c r="D254">
        <v>21.31081</v>
      </c>
      <c r="E254">
        <v>24.12032</v>
      </c>
      <c r="F254">
        <v>5.0689999999999999E-2</v>
      </c>
      <c r="G254">
        <v>0</v>
      </c>
      <c r="H254">
        <v>3.5200000000000001E-3</v>
      </c>
      <c r="I254">
        <v>9.5149999999999998E-2</v>
      </c>
      <c r="J254">
        <v>6.0380000000000003E-2</v>
      </c>
      <c r="K254">
        <v>-2.4920000000000001E-2</v>
      </c>
      <c r="L254">
        <v>0.50051999999999996</v>
      </c>
      <c r="M254">
        <v>1.7999999999999999E-2</v>
      </c>
      <c r="N254">
        <v>6.4000000000000001E-2</v>
      </c>
      <c r="O254">
        <v>28.083580000000001</v>
      </c>
      <c r="P254">
        <v>1.03833</v>
      </c>
      <c r="Q254">
        <v>401.71197000000001</v>
      </c>
      <c r="R254">
        <v>316.68529999999998</v>
      </c>
      <c r="S254" t="s">
        <v>27</v>
      </c>
      <c r="T254" t="e">
        <f t="shared" si="3"/>
        <v>#NAME?</v>
      </c>
      <c r="U254">
        <v>3.9399999999999999E-3</v>
      </c>
      <c r="V254">
        <v>5.1700000000000001E-3</v>
      </c>
      <c r="W254">
        <v>4.4400000000000004E-3</v>
      </c>
      <c r="X254">
        <v>4.0800000000000003E-3</v>
      </c>
      <c r="Y254">
        <v>4.0699999999999998E-3</v>
      </c>
      <c r="Z254">
        <v>4.0000000000000001E-3</v>
      </c>
      <c r="AA254">
        <v>0</v>
      </c>
    </row>
    <row r="255" spans="1:27" x14ac:dyDescent="0.25">
      <c r="A255">
        <v>255.00367</v>
      </c>
      <c r="B255">
        <v>24.05012</v>
      </c>
      <c r="C255">
        <v>21.61271</v>
      </c>
      <c r="D255">
        <v>21.311060000000001</v>
      </c>
      <c r="E255">
        <v>24.1205</v>
      </c>
      <c r="F255">
        <v>5.0130000000000001E-2</v>
      </c>
      <c r="G255">
        <v>0</v>
      </c>
      <c r="H255">
        <v>3.31E-3</v>
      </c>
      <c r="I255">
        <v>9.2969999999999997E-2</v>
      </c>
      <c r="J255">
        <v>7.4410000000000004E-2</v>
      </c>
      <c r="K255">
        <v>-2.6980000000000001E-2</v>
      </c>
      <c r="L255">
        <v>0.50117</v>
      </c>
      <c r="M255">
        <v>2.1909999999999999E-2</v>
      </c>
      <c r="N255">
        <v>6.3250000000000001E-2</v>
      </c>
      <c r="O255">
        <v>27.44013</v>
      </c>
      <c r="P255">
        <v>0.97794000000000003</v>
      </c>
      <c r="Q255">
        <v>495.06099</v>
      </c>
      <c r="R255">
        <v>313.15787999999998</v>
      </c>
      <c r="S255" t="s">
        <v>27</v>
      </c>
      <c r="T255" t="e">
        <f t="shared" si="3"/>
        <v>#NAME?</v>
      </c>
      <c r="U255">
        <v>3.9399999999999999E-3</v>
      </c>
      <c r="V255">
        <v>5.1700000000000001E-3</v>
      </c>
      <c r="W255">
        <v>4.4299999999999999E-3</v>
      </c>
      <c r="X255">
        <v>4.1000000000000003E-3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256.00493</v>
      </c>
      <c r="B256">
        <v>24.049569999999999</v>
      </c>
      <c r="C256">
        <v>21.61364</v>
      </c>
      <c r="D256">
        <v>21.311240000000002</v>
      </c>
      <c r="E256">
        <v>24.1205</v>
      </c>
      <c r="F256">
        <v>5.0229999999999997E-2</v>
      </c>
      <c r="G256">
        <v>0</v>
      </c>
      <c r="H256">
        <v>3.1099999999999999E-3</v>
      </c>
      <c r="I256">
        <v>9.6049999999999996E-2</v>
      </c>
      <c r="J256">
        <v>6.9739999999999996E-2</v>
      </c>
      <c r="K256">
        <v>-2.1610000000000001E-2</v>
      </c>
      <c r="L256">
        <v>0.50378000000000001</v>
      </c>
      <c r="M256">
        <v>2.07E-2</v>
      </c>
      <c r="N256">
        <v>6.3539999999999999E-2</v>
      </c>
      <c r="O256">
        <v>28.348769999999998</v>
      </c>
      <c r="P256">
        <v>0.91652</v>
      </c>
      <c r="Q256">
        <v>464.03455000000002</v>
      </c>
      <c r="R256">
        <v>313.78154000000001</v>
      </c>
      <c r="S256" t="s">
        <v>27</v>
      </c>
      <c r="T256" t="e">
        <f t="shared" si="3"/>
        <v>#NAME?</v>
      </c>
      <c r="U256">
        <v>3.9500000000000004E-3</v>
      </c>
      <c r="V256">
        <v>5.1799999999999997E-3</v>
      </c>
      <c r="W256">
        <v>4.45E-3</v>
      </c>
      <c r="X256">
        <v>4.0899999999999999E-3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257.00698999999997</v>
      </c>
      <c r="B257">
        <v>24.049869999999999</v>
      </c>
      <c r="C257">
        <v>21.61364</v>
      </c>
      <c r="D257">
        <v>21.310140000000001</v>
      </c>
      <c r="E257">
        <v>24.120570000000001</v>
      </c>
      <c r="F257">
        <v>5.0459999999999998E-2</v>
      </c>
      <c r="G257">
        <v>0</v>
      </c>
      <c r="H257">
        <v>3.64E-3</v>
      </c>
      <c r="I257">
        <v>9.4719999999999999E-2</v>
      </c>
      <c r="J257">
        <v>6.0310000000000002E-2</v>
      </c>
      <c r="K257">
        <v>-2.5239999999999999E-2</v>
      </c>
      <c r="L257">
        <v>0.50261999999999996</v>
      </c>
      <c r="M257">
        <v>1.7840000000000002E-2</v>
      </c>
      <c r="N257">
        <v>6.4060000000000006E-2</v>
      </c>
      <c r="O257">
        <v>27.954650000000001</v>
      </c>
      <c r="P257">
        <v>1.07467</v>
      </c>
      <c r="Q257">
        <v>401.2731</v>
      </c>
      <c r="R257">
        <v>315.23840999999999</v>
      </c>
      <c r="S257" t="s">
        <v>27</v>
      </c>
      <c r="T257" t="e">
        <f t="shared" si="3"/>
        <v>#NAME?</v>
      </c>
      <c r="U257">
        <v>3.9399999999999999E-3</v>
      </c>
      <c r="V257">
        <v>5.1700000000000001E-3</v>
      </c>
      <c r="W257">
        <v>4.4400000000000004E-3</v>
      </c>
      <c r="X257">
        <v>4.0800000000000003E-3</v>
      </c>
      <c r="Y257">
        <v>4.0699999999999998E-3</v>
      </c>
      <c r="Z257">
        <v>4.0000000000000001E-3</v>
      </c>
      <c r="AA257">
        <v>0</v>
      </c>
    </row>
    <row r="258" spans="1:27" x14ac:dyDescent="0.25">
      <c r="A258">
        <v>258.00716999999997</v>
      </c>
      <c r="B258">
        <v>24.048940000000002</v>
      </c>
      <c r="C258">
        <v>21.614380000000001</v>
      </c>
      <c r="D258">
        <v>21.310659999999999</v>
      </c>
      <c r="E258">
        <v>24.12191</v>
      </c>
      <c r="F258">
        <v>4.9829999999999999E-2</v>
      </c>
      <c r="G258">
        <v>0</v>
      </c>
      <c r="H258">
        <v>3.2599999999999999E-3</v>
      </c>
      <c r="I258">
        <v>9.3189999999999995E-2</v>
      </c>
      <c r="J258">
        <v>7.7340000000000006E-2</v>
      </c>
      <c r="K258">
        <v>-2.2970000000000001E-2</v>
      </c>
      <c r="L258">
        <v>0.50319999999999998</v>
      </c>
      <c r="M258">
        <v>2.3609999999999999E-2</v>
      </c>
      <c r="N258">
        <v>6.3310000000000005E-2</v>
      </c>
      <c r="O258">
        <v>27.50468</v>
      </c>
      <c r="P258">
        <v>0.96099999999999997</v>
      </c>
      <c r="Q258">
        <v>514.54205000000002</v>
      </c>
      <c r="R258">
        <v>311.32085000000001</v>
      </c>
      <c r="S258" t="s">
        <v>27</v>
      </c>
      <c r="T258" t="e">
        <f t="shared" si="3"/>
        <v>#NAME?</v>
      </c>
      <c r="U258">
        <v>3.9500000000000004E-3</v>
      </c>
      <c r="V258">
        <v>5.1799999999999997E-3</v>
      </c>
      <c r="W258">
        <v>4.4299999999999999E-3</v>
      </c>
      <c r="X258">
        <v>4.1000000000000003E-3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259.00700000000001</v>
      </c>
      <c r="B259">
        <v>24.048349999999999</v>
      </c>
      <c r="C259">
        <v>21.61506</v>
      </c>
      <c r="D259">
        <v>21.310780000000001</v>
      </c>
      <c r="E259">
        <v>24.1221</v>
      </c>
      <c r="F259">
        <v>5.0479999999999997E-2</v>
      </c>
      <c r="G259">
        <v>0</v>
      </c>
      <c r="H259">
        <v>3.2699999999999999E-3</v>
      </c>
      <c r="I259">
        <v>9.3530000000000002E-2</v>
      </c>
      <c r="J259">
        <v>6.7229999999999998E-2</v>
      </c>
      <c r="K259">
        <v>-2.375E-2</v>
      </c>
      <c r="L259">
        <v>0.49991000000000002</v>
      </c>
      <c r="M259">
        <v>2.0740000000000001E-2</v>
      </c>
      <c r="N259">
        <v>6.4250000000000002E-2</v>
      </c>
      <c r="O259">
        <v>27.604009999999999</v>
      </c>
      <c r="P259">
        <v>0.96409</v>
      </c>
      <c r="Q259">
        <v>447.31196999999997</v>
      </c>
      <c r="R259">
        <v>315.36462999999998</v>
      </c>
      <c r="S259" t="s">
        <v>27</v>
      </c>
      <c r="T259" t="e">
        <f t="shared" ref="T259:T322" si="4">-Inf</f>
        <v>#NAME?</v>
      </c>
      <c r="U259">
        <v>3.9500000000000004E-3</v>
      </c>
      <c r="V259">
        <v>5.1700000000000001E-3</v>
      </c>
      <c r="W259">
        <v>4.4299999999999999E-3</v>
      </c>
      <c r="X259">
        <v>4.0899999999999999E-3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260.00722999999999</v>
      </c>
      <c r="B260">
        <v>24.049630000000001</v>
      </c>
      <c r="C260">
        <v>21.61486</v>
      </c>
      <c r="D260">
        <v>21.310310000000001</v>
      </c>
      <c r="E260">
        <v>24.12228</v>
      </c>
      <c r="F260">
        <v>5.0549999999999998E-2</v>
      </c>
      <c r="G260">
        <v>0</v>
      </c>
      <c r="H260">
        <v>3.29E-3</v>
      </c>
      <c r="I260">
        <v>9.3829999999999997E-2</v>
      </c>
      <c r="J260">
        <v>6.5670000000000006E-2</v>
      </c>
      <c r="K260">
        <v>-2.5899999999999999E-2</v>
      </c>
      <c r="L260">
        <v>0.50151999999999997</v>
      </c>
      <c r="M260">
        <v>1.9959999999999999E-2</v>
      </c>
      <c r="N260">
        <v>6.4399999999999999E-2</v>
      </c>
      <c r="O260">
        <v>27.69284</v>
      </c>
      <c r="P260">
        <v>0.97084000000000004</v>
      </c>
      <c r="Q260">
        <v>436.90789999999998</v>
      </c>
      <c r="R260">
        <v>315.81876</v>
      </c>
      <c r="S260" t="s">
        <v>27</v>
      </c>
      <c r="T260" t="e">
        <f t="shared" si="4"/>
        <v>#NAME?</v>
      </c>
      <c r="U260">
        <v>3.9399999999999999E-3</v>
      </c>
      <c r="V260">
        <v>5.1700000000000001E-3</v>
      </c>
      <c r="W260">
        <v>4.4400000000000004E-3</v>
      </c>
      <c r="X260">
        <v>4.0899999999999999E-3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261.00718999999998</v>
      </c>
      <c r="B261">
        <v>24.051359999999999</v>
      </c>
      <c r="C261">
        <v>21.614319999999999</v>
      </c>
      <c r="D261">
        <v>21.311250000000001</v>
      </c>
      <c r="E261">
        <v>24.12209</v>
      </c>
      <c r="F261">
        <v>5.0029999999999998E-2</v>
      </c>
      <c r="G261">
        <v>0</v>
      </c>
      <c r="H261">
        <v>3.63E-3</v>
      </c>
      <c r="I261">
        <v>9.4490000000000005E-2</v>
      </c>
      <c r="J261">
        <v>6.6570000000000004E-2</v>
      </c>
      <c r="K261">
        <v>-2.3869999999999999E-2</v>
      </c>
      <c r="L261">
        <v>0.50192000000000003</v>
      </c>
      <c r="M261">
        <v>1.9699999999999999E-2</v>
      </c>
      <c r="N261">
        <v>6.343E-2</v>
      </c>
      <c r="O261">
        <v>27.88653</v>
      </c>
      <c r="P261">
        <v>1.07108</v>
      </c>
      <c r="Q261">
        <v>442.94754999999998</v>
      </c>
      <c r="R261">
        <v>312.54415999999998</v>
      </c>
      <c r="S261" t="s">
        <v>27</v>
      </c>
      <c r="T261" t="e">
        <f t="shared" si="4"/>
        <v>#NAME?</v>
      </c>
      <c r="U261">
        <v>3.9500000000000004E-3</v>
      </c>
      <c r="V261">
        <v>5.1700000000000001E-3</v>
      </c>
      <c r="W261">
        <v>4.4400000000000004E-3</v>
      </c>
      <c r="X261">
        <v>4.0899999999999999E-3</v>
      </c>
      <c r="Y261">
        <v>4.0699999999999998E-3</v>
      </c>
      <c r="Z261">
        <v>4.0000000000000001E-3</v>
      </c>
      <c r="AA261">
        <v>0</v>
      </c>
    </row>
    <row r="262" spans="1:27" x14ac:dyDescent="0.25">
      <c r="A262">
        <v>262.00716999999997</v>
      </c>
      <c r="B262">
        <v>24.051400000000001</v>
      </c>
      <c r="C262">
        <v>21.61515</v>
      </c>
      <c r="D262">
        <v>21.31119</v>
      </c>
      <c r="E262">
        <v>24.121089999999999</v>
      </c>
      <c r="F262">
        <v>5.0990000000000001E-2</v>
      </c>
      <c r="G262">
        <v>0</v>
      </c>
      <c r="H262">
        <v>4.0400000000000002E-3</v>
      </c>
      <c r="I262">
        <v>9.3990000000000004E-2</v>
      </c>
      <c r="J262">
        <v>6.9000000000000006E-2</v>
      </c>
      <c r="K262">
        <v>-2.0140000000000002E-2</v>
      </c>
      <c r="L262">
        <v>0.50346000000000002</v>
      </c>
      <c r="M262">
        <v>2.0109999999999999E-2</v>
      </c>
      <c r="N262">
        <v>6.4839999999999995E-2</v>
      </c>
      <c r="O262">
        <v>27.738880000000002</v>
      </c>
      <c r="P262">
        <v>1.19275</v>
      </c>
      <c r="Q262">
        <v>459.06312000000003</v>
      </c>
      <c r="R262">
        <v>318.56743999999998</v>
      </c>
      <c r="S262" t="s">
        <v>27</v>
      </c>
      <c r="T262" t="e">
        <f t="shared" si="4"/>
        <v>#NAME?</v>
      </c>
      <c r="U262">
        <v>3.96E-3</v>
      </c>
      <c r="V262">
        <v>5.1799999999999997E-3</v>
      </c>
      <c r="W262">
        <v>4.4400000000000004E-3</v>
      </c>
      <c r="X262">
        <v>4.0899999999999999E-3</v>
      </c>
      <c r="Y262">
        <v>4.0699999999999998E-3</v>
      </c>
      <c r="Z262">
        <v>4.0000000000000001E-3</v>
      </c>
      <c r="AA262">
        <v>0</v>
      </c>
    </row>
    <row r="263" spans="1:27" x14ac:dyDescent="0.25">
      <c r="A263">
        <v>263.00700000000001</v>
      </c>
      <c r="B263">
        <v>24.052530000000001</v>
      </c>
      <c r="C263">
        <v>21.615320000000001</v>
      </c>
      <c r="D263">
        <v>21.311409999999999</v>
      </c>
      <c r="E263">
        <v>24.120950000000001</v>
      </c>
      <c r="F263">
        <v>4.9869999999999998E-2</v>
      </c>
      <c r="G263">
        <v>0</v>
      </c>
      <c r="H263">
        <v>2.8700000000000002E-3</v>
      </c>
      <c r="I263">
        <v>9.3659999999999993E-2</v>
      </c>
      <c r="J263">
        <v>7.0309999999999997E-2</v>
      </c>
      <c r="K263">
        <v>-2.155E-2</v>
      </c>
      <c r="L263">
        <v>0.50187999999999999</v>
      </c>
      <c r="M263">
        <v>2.0119999999999999E-2</v>
      </c>
      <c r="N263">
        <v>6.3390000000000002E-2</v>
      </c>
      <c r="O263">
        <v>27.643740000000001</v>
      </c>
      <c r="P263">
        <v>0.84828000000000003</v>
      </c>
      <c r="Q263">
        <v>467.80619999999999</v>
      </c>
      <c r="R263">
        <v>311.5308</v>
      </c>
      <c r="S263" t="s">
        <v>27</v>
      </c>
      <c r="T263" t="e">
        <f t="shared" si="4"/>
        <v>#NAME?</v>
      </c>
      <c r="U263">
        <v>3.9500000000000004E-3</v>
      </c>
      <c r="V263">
        <v>5.1700000000000001E-3</v>
      </c>
      <c r="W263">
        <v>4.4299999999999999E-3</v>
      </c>
      <c r="X263">
        <v>4.0899999999999999E-3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264.00700000000001</v>
      </c>
      <c r="B264">
        <v>24.05153</v>
      </c>
      <c r="C264">
        <v>21.61515</v>
      </c>
      <c r="D264">
        <v>21.310600000000001</v>
      </c>
      <c r="E264">
        <v>24.12069</v>
      </c>
      <c r="F264">
        <v>5.0540000000000002E-2</v>
      </c>
      <c r="G264">
        <v>0</v>
      </c>
      <c r="H264">
        <v>3.2399999999999998E-3</v>
      </c>
      <c r="I264">
        <v>9.5089999999999994E-2</v>
      </c>
      <c r="J264">
        <v>6.0679999999999998E-2</v>
      </c>
      <c r="K264">
        <v>-2.6089999999999999E-2</v>
      </c>
      <c r="L264">
        <v>0.50095000000000001</v>
      </c>
      <c r="M264">
        <v>1.7559999999999999E-2</v>
      </c>
      <c r="N264">
        <v>6.4390000000000003E-2</v>
      </c>
      <c r="O264">
        <v>28.063610000000001</v>
      </c>
      <c r="P264">
        <v>0.95655999999999997</v>
      </c>
      <c r="Q264">
        <v>403.75322</v>
      </c>
      <c r="R264">
        <v>315.75362999999999</v>
      </c>
      <c r="S264" t="s">
        <v>27</v>
      </c>
      <c r="T264" t="e">
        <f t="shared" si="4"/>
        <v>#NAME?</v>
      </c>
      <c r="U264">
        <v>3.9399999999999999E-3</v>
      </c>
      <c r="V264">
        <v>5.1700000000000001E-3</v>
      </c>
      <c r="W264">
        <v>4.4400000000000004E-3</v>
      </c>
      <c r="X264">
        <v>4.0800000000000003E-3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265.00686999999999</v>
      </c>
      <c r="B265">
        <v>24.051400000000001</v>
      </c>
      <c r="C265">
        <v>21.614709999999999</v>
      </c>
      <c r="D265">
        <v>21.31043</v>
      </c>
      <c r="E265">
        <v>24.120760000000001</v>
      </c>
      <c r="F265">
        <v>5.0630000000000001E-2</v>
      </c>
      <c r="G265">
        <v>0</v>
      </c>
      <c r="H265">
        <v>3.2699999999999999E-3</v>
      </c>
      <c r="I265">
        <v>9.5759999999999998E-2</v>
      </c>
      <c r="J265">
        <v>6.9370000000000001E-2</v>
      </c>
      <c r="K265">
        <v>-2.6720000000000001E-2</v>
      </c>
      <c r="L265">
        <v>0.50529000000000002</v>
      </c>
      <c r="M265">
        <v>2.0119999999999999E-2</v>
      </c>
      <c r="N265">
        <v>6.4449999999999993E-2</v>
      </c>
      <c r="O265">
        <v>28.26127</v>
      </c>
      <c r="P265">
        <v>0.96394000000000002</v>
      </c>
      <c r="Q265">
        <v>461.53917999999999</v>
      </c>
      <c r="R265">
        <v>316.31236000000001</v>
      </c>
      <c r="S265" t="s">
        <v>27</v>
      </c>
      <c r="T265" t="e">
        <f t="shared" si="4"/>
        <v>#NAME?</v>
      </c>
      <c r="U265">
        <v>3.9399999999999999E-3</v>
      </c>
      <c r="V265">
        <v>5.1799999999999997E-3</v>
      </c>
      <c r="W265">
        <v>4.4400000000000004E-3</v>
      </c>
      <c r="X265">
        <v>4.0899999999999999E-3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266.00686999999999</v>
      </c>
      <c r="B266">
        <v>24.050820000000002</v>
      </c>
      <c r="C266">
        <v>21.61468</v>
      </c>
      <c r="D266">
        <v>21.31146</v>
      </c>
      <c r="E266">
        <v>24.121680000000001</v>
      </c>
      <c r="F266">
        <v>5.0810000000000001E-2</v>
      </c>
      <c r="G266">
        <v>0</v>
      </c>
      <c r="H266">
        <v>3.2299999999999998E-3</v>
      </c>
      <c r="I266">
        <v>9.3200000000000005E-2</v>
      </c>
      <c r="J266">
        <v>7.127E-2</v>
      </c>
      <c r="K266">
        <v>-2.4500000000000001E-2</v>
      </c>
      <c r="L266">
        <v>0.50049999999999994</v>
      </c>
      <c r="M266">
        <v>2.1129999999999999E-2</v>
      </c>
      <c r="N266">
        <v>6.4439999999999997E-2</v>
      </c>
      <c r="O266">
        <v>27.508030000000002</v>
      </c>
      <c r="P266">
        <v>0.95232000000000006</v>
      </c>
      <c r="Q266">
        <v>474.17124000000001</v>
      </c>
      <c r="R266">
        <v>317.40053</v>
      </c>
      <c r="S266" t="s">
        <v>27</v>
      </c>
      <c r="T266" t="e">
        <f t="shared" si="4"/>
        <v>#NAME?</v>
      </c>
      <c r="U266">
        <v>3.9500000000000004E-3</v>
      </c>
      <c r="V266">
        <v>5.1700000000000001E-3</v>
      </c>
      <c r="W266">
        <v>4.4299999999999999E-3</v>
      </c>
      <c r="X266">
        <v>4.0899999999999999E-3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267.00893000000002</v>
      </c>
      <c r="B267">
        <v>24.0504</v>
      </c>
      <c r="C267">
        <v>21.614629999999998</v>
      </c>
      <c r="D267">
        <v>21.311769999999999</v>
      </c>
      <c r="E267">
        <v>24.121770000000001</v>
      </c>
      <c r="F267">
        <v>5.0680000000000003E-2</v>
      </c>
      <c r="G267">
        <v>0</v>
      </c>
      <c r="H267">
        <v>3.7799999999999999E-3</v>
      </c>
      <c r="I267">
        <v>9.3950000000000006E-2</v>
      </c>
      <c r="J267">
        <v>6.8010000000000001E-2</v>
      </c>
      <c r="K267">
        <v>-2.6630000000000001E-2</v>
      </c>
      <c r="L267">
        <v>0.50309000000000004</v>
      </c>
      <c r="M267">
        <v>2.0299999999999999E-2</v>
      </c>
      <c r="N267">
        <v>6.4210000000000003E-2</v>
      </c>
      <c r="O267">
        <v>27.72747</v>
      </c>
      <c r="P267">
        <v>1.1148800000000001</v>
      </c>
      <c r="Q267">
        <v>452.47698000000003</v>
      </c>
      <c r="R267">
        <v>316.61282</v>
      </c>
      <c r="S267" t="s">
        <v>27</v>
      </c>
      <c r="T267" t="e">
        <f t="shared" si="4"/>
        <v>#NAME?</v>
      </c>
      <c r="U267">
        <v>3.9399999999999999E-3</v>
      </c>
      <c r="V267">
        <v>5.1799999999999997E-3</v>
      </c>
      <c r="W267">
        <v>4.4400000000000004E-3</v>
      </c>
      <c r="X267">
        <v>4.0899999999999999E-3</v>
      </c>
      <c r="Y267">
        <v>4.0699999999999998E-3</v>
      </c>
      <c r="Z267">
        <v>4.0000000000000001E-3</v>
      </c>
      <c r="AA267">
        <v>0</v>
      </c>
    </row>
    <row r="268" spans="1:27" x14ac:dyDescent="0.25">
      <c r="A268">
        <v>268.01125000000002</v>
      </c>
      <c r="B268">
        <v>24.05096</v>
      </c>
      <c r="C268">
        <v>21.615279999999998</v>
      </c>
      <c r="D268">
        <v>21.31204</v>
      </c>
      <c r="E268">
        <v>24.12125</v>
      </c>
      <c r="F268">
        <v>5.0889999999999998E-2</v>
      </c>
      <c r="G268">
        <v>0</v>
      </c>
      <c r="H268">
        <v>2.63E-3</v>
      </c>
      <c r="I268">
        <v>9.3859999999999999E-2</v>
      </c>
      <c r="J268">
        <v>6.0769999999999998E-2</v>
      </c>
      <c r="K268">
        <v>-2.606E-2</v>
      </c>
      <c r="L268">
        <v>0.50448999999999999</v>
      </c>
      <c r="M268">
        <v>1.787E-2</v>
      </c>
      <c r="N268">
        <v>6.4560000000000006E-2</v>
      </c>
      <c r="O268">
        <v>27.70317</v>
      </c>
      <c r="P268">
        <v>0.77749999999999997</v>
      </c>
      <c r="Q268">
        <v>404.36432000000002</v>
      </c>
      <c r="R268">
        <v>317.95015999999998</v>
      </c>
      <c r="S268" t="s">
        <v>27</v>
      </c>
      <c r="T268" t="e">
        <f t="shared" si="4"/>
        <v>#NAME?</v>
      </c>
      <c r="U268">
        <v>3.9399999999999999E-3</v>
      </c>
      <c r="V268">
        <v>5.1799999999999997E-3</v>
      </c>
      <c r="W268">
        <v>4.4400000000000004E-3</v>
      </c>
      <c r="X268">
        <v>4.0800000000000003E-3</v>
      </c>
      <c r="Y268">
        <v>4.0499999999999998E-3</v>
      </c>
      <c r="Z268">
        <v>4.0000000000000001E-3</v>
      </c>
      <c r="AA268">
        <v>0</v>
      </c>
    </row>
    <row r="269" spans="1:27" x14ac:dyDescent="0.25">
      <c r="A269">
        <v>269.01200999999998</v>
      </c>
      <c r="B269">
        <v>24.050370000000001</v>
      </c>
      <c r="C269">
        <v>21.616250000000001</v>
      </c>
      <c r="D269">
        <v>21.31213</v>
      </c>
      <c r="E269">
        <v>24.120729999999998</v>
      </c>
      <c r="F269">
        <v>4.9869999999999998E-2</v>
      </c>
      <c r="G269">
        <v>0</v>
      </c>
      <c r="H269">
        <v>3.31E-3</v>
      </c>
      <c r="I269">
        <v>9.4869999999999996E-2</v>
      </c>
      <c r="J269">
        <v>6.3799999999999996E-2</v>
      </c>
      <c r="K269">
        <v>-2.546E-2</v>
      </c>
      <c r="L269">
        <v>0.50063000000000002</v>
      </c>
      <c r="M269">
        <v>1.8780000000000002E-2</v>
      </c>
      <c r="N269">
        <v>6.3450000000000006E-2</v>
      </c>
      <c r="O269">
        <v>27.998360000000002</v>
      </c>
      <c r="P269">
        <v>0.97736000000000001</v>
      </c>
      <c r="Q269">
        <v>424.49437999999998</v>
      </c>
      <c r="R269">
        <v>311.58918</v>
      </c>
      <c r="S269" t="s">
        <v>27</v>
      </c>
      <c r="T269" t="e">
        <f t="shared" si="4"/>
        <v>#NAME?</v>
      </c>
      <c r="U269">
        <v>3.9399999999999999E-3</v>
      </c>
      <c r="V269">
        <v>5.1700000000000001E-3</v>
      </c>
      <c r="W269">
        <v>4.4400000000000004E-3</v>
      </c>
      <c r="X269">
        <v>4.0800000000000003E-3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270.01328000000001</v>
      </c>
      <c r="B270">
        <v>24.049859999999999</v>
      </c>
      <c r="C270">
        <v>21.615790000000001</v>
      </c>
      <c r="D270">
        <v>21.310559999999999</v>
      </c>
      <c r="E270">
        <v>24.120750000000001</v>
      </c>
      <c r="F270">
        <v>5.1110000000000003E-2</v>
      </c>
      <c r="G270">
        <v>0</v>
      </c>
      <c r="H270">
        <v>3.0400000000000002E-3</v>
      </c>
      <c r="I270">
        <v>9.5000000000000001E-2</v>
      </c>
      <c r="J270">
        <v>6.0990000000000003E-2</v>
      </c>
      <c r="K270">
        <v>-2.6929999999999999E-2</v>
      </c>
      <c r="L270">
        <v>0.49967</v>
      </c>
      <c r="M270">
        <v>1.8089999999999998E-2</v>
      </c>
      <c r="N270">
        <v>6.5259999999999999E-2</v>
      </c>
      <c r="O270">
        <v>28.037690000000001</v>
      </c>
      <c r="P270">
        <v>0.89639000000000002</v>
      </c>
      <c r="Q270">
        <v>405.80637000000002</v>
      </c>
      <c r="R270">
        <v>319.31272000000001</v>
      </c>
      <c r="S270" t="s">
        <v>27</v>
      </c>
      <c r="T270" t="e">
        <f t="shared" si="4"/>
        <v>#NAME?</v>
      </c>
      <c r="U270">
        <v>3.9399999999999999E-3</v>
      </c>
      <c r="V270">
        <v>5.1700000000000001E-3</v>
      </c>
      <c r="W270">
        <v>4.4400000000000004E-3</v>
      </c>
      <c r="X270">
        <v>4.0800000000000003E-3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271.01346999999998</v>
      </c>
      <c r="B271">
        <v>24.049520000000001</v>
      </c>
      <c r="C271">
        <v>21.615539999999999</v>
      </c>
      <c r="D271">
        <v>21.31127</v>
      </c>
      <c r="E271">
        <v>24.121390000000002</v>
      </c>
      <c r="F271">
        <v>5.0180000000000002E-2</v>
      </c>
      <c r="G271">
        <v>0</v>
      </c>
      <c r="H271">
        <v>3.4399999999999999E-3</v>
      </c>
      <c r="I271">
        <v>9.4020000000000006E-2</v>
      </c>
      <c r="J271">
        <v>7.1199999999999999E-2</v>
      </c>
      <c r="K271">
        <v>-2.392E-2</v>
      </c>
      <c r="L271">
        <v>0.50431000000000004</v>
      </c>
      <c r="M271">
        <v>2.1399999999999999E-2</v>
      </c>
      <c r="N271">
        <v>6.386E-2</v>
      </c>
      <c r="O271">
        <v>27.748329999999999</v>
      </c>
      <c r="P271">
        <v>1.01441</v>
      </c>
      <c r="Q271">
        <v>473.68867</v>
      </c>
      <c r="R271">
        <v>313.46427</v>
      </c>
      <c r="S271" t="s">
        <v>27</v>
      </c>
      <c r="T271" t="e">
        <f t="shared" si="4"/>
        <v>#NAME?</v>
      </c>
      <c r="U271">
        <v>3.9500000000000004E-3</v>
      </c>
      <c r="V271">
        <v>5.1799999999999997E-3</v>
      </c>
      <c r="W271">
        <v>4.4400000000000004E-3</v>
      </c>
      <c r="X271">
        <v>4.0899999999999999E-3</v>
      </c>
      <c r="Y271">
        <v>4.0699999999999998E-3</v>
      </c>
      <c r="Z271">
        <v>4.0000000000000001E-3</v>
      </c>
      <c r="AA271">
        <v>0</v>
      </c>
    </row>
    <row r="272" spans="1:27" x14ac:dyDescent="0.25">
      <c r="A272">
        <v>272.01323000000002</v>
      </c>
      <c r="B272">
        <v>24.049579999999999</v>
      </c>
      <c r="C272">
        <v>21.615649999999999</v>
      </c>
      <c r="D272">
        <v>21.31127</v>
      </c>
      <c r="E272">
        <v>24.12171</v>
      </c>
      <c r="F272">
        <v>5.0790000000000002E-2</v>
      </c>
      <c r="G272">
        <v>0</v>
      </c>
      <c r="H272">
        <v>3.0000000000000001E-3</v>
      </c>
      <c r="I272">
        <v>9.3490000000000004E-2</v>
      </c>
      <c r="J272">
        <v>5.9060000000000001E-2</v>
      </c>
      <c r="K272">
        <v>-2.4459999999999999E-2</v>
      </c>
      <c r="L272">
        <v>0.50156999999999996</v>
      </c>
      <c r="M272">
        <v>1.7819999999999999E-2</v>
      </c>
      <c r="N272">
        <v>6.4670000000000005E-2</v>
      </c>
      <c r="O272">
        <v>27.593229999999998</v>
      </c>
      <c r="P272">
        <v>0.88485000000000003</v>
      </c>
      <c r="Q272">
        <v>392.95872000000003</v>
      </c>
      <c r="R272">
        <v>317.31592000000001</v>
      </c>
      <c r="S272" t="s">
        <v>27</v>
      </c>
      <c r="T272" t="e">
        <f t="shared" si="4"/>
        <v>#NAME?</v>
      </c>
      <c r="U272">
        <v>3.9500000000000004E-3</v>
      </c>
      <c r="V272">
        <v>5.1700000000000001E-3</v>
      </c>
      <c r="W272">
        <v>4.4299999999999999E-3</v>
      </c>
      <c r="X272">
        <v>4.0800000000000003E-3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273.01544000000001</v>
      </c>
      <c r="B273">
        <v>24.048300000000001</v>
      </c>
      <c r="C273">
        <v>21.6172</v>
      </c>
      <c r="D273">
        <v>21.311820000000001</v>
      </c>
      <c r="E273">
        <v>24.12171</v>
      </c>
      <c r="F273">
        <v>4.9820000000000003E-2</v>
      </c>
      <c r="G273">
        <v>0</v>
      </c>
      <c r="H273">
        <v>3.5200000000000001E-3</v>
      </c>
      <c r="I273">
        <v>9.6000000000000002E-2</v>
      </c>
      <c r="J273">
        <v>7.9030000000000003E-2</v>
      </c>
      <c r="K273">
        <v>-2.1389999999999999E-2</v>
      </c>
      <c r="L273">
        <v>0.50512000000000001</v>
      </c>
      <c r="M273">
        <v>2.427E-2</v>
      </c>
      <c r="N273">
        <v>6.3640000000000002E-2</v>
      </c>
      <c r="O273">
        <v>28.334389999999999</v>
      </c>
      <c r="P273">
        <v>1.0400400000000001</v>
      </c>
      <c r="Q273">
        <v>525.81402000000003</v>
      </c>
      <c r="R273">
        <v>311.24254000000002</v>
      </c>
      <c r="S273" t="s">
        <v>27</v>
      </c>
      <c r="T273" t="e">
        <f t="shared" si="4"/>
        <v>#NAME?</v>
      </c>
      <c r="U273">
        <v>3.9500000000000004E-3</v>
      </c>
      <c r="V273">
        <v>5.1799999999999997E-3</v>
      </c>
      <c r="W273">
        <v>4.45E-3</v>
      </c>
      <c r="X273">
        <v>4.1000000000000003E-3</v>
      </c>
      <c r="Y273">
        <v>4.0699999999999998E-3</v>
      </c>
      <c r="Z273">
        <v>4.0000000000000001E-3</v>
      </c>
      <c r="AA273">
        <v>0</v>
      </c>
    </row>
    <row r="274" spans="1:27" x14ac:dyDescent="0.25">
      <c r="A274">
        <v>274.01508999999999</v>
      </c>
      <c r="B274">
        <v>24.04889</v>
      </c>
      <c r="C274">
        <v>21.61694</v>
      </c>
      <c r="D274">
        <v>21.312799999999999</v>
      </c>
      <c r="E274">
        <v>24.12133</v>
      </c>
      <c r="F274">
        <v>5.0509999999999999E-2</v>
      </c>
      <c r="G274">
        <v>0</v>
      </c>
      <c r="H274">
        <v>3.14E-3</v>
      </c>
      <c r="I274">
        <v>9.4070000000000001E-2</v>
      </c>
      <c r="J274">
        <v>7.4980000000000005E-2</v>
      </c>
      <c r="K274">
        <v>-2.315E-2</v>
      </c>
      <c r="L274">
        <v>0.50334000000000001</v>
      </c>
      <c r="M274">
        <v>2.2720000000000001E-2</v>
      </c>
      <c r="N274">
        <v>6.4259999999999998E-2</v>
      </c>
      <c r="O274">
        <v>27.763190000000002</v>
      </c>
      <c r="P274">
        <v>0.92706</v>
      </c>
      <c r="Q274">
        <v>498.86381999999998</v>
      </c>
      <c r="R274">
        <v>315.53410000000002</v>
      </c>
      <c r="S274" t="s">
        <v>27</v>
      </c>
      <c r="T274" t="e">
        <f t="shared" si="4"/>
        <v>#NAME?</v>
      </c>
      <c r="U274">
        <v>3.9500000000000004E-3</v>
      </c>
      <c r="V274">
        <v>5.1799999999999997E-3</v>
      </c>
      <c r="W274">
        <v>4.4400000000000004E-3</v>
      </c>
      <c r="X274">
        <v>4.1000000000000003E-3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275.01711999999998</v>
      </c>
      <c r="B275">
        <v>24.04832</v>
      </c>
      <c r="C275">
        <v>21.61665</v>
      </c>
      <c r="D275">
        <v>21.311669999999999</v>
      </c>
      <c r="E275">
        <v>24.12227</v>
      </c>
      <c r="F275">
        <v>5.0470000000000001E-2</v>
      </c>
      <c r="G275">
        <v>0</v>
      </c>
      <c r="H275">
        <v>3.29E-3</v>
      </c>
      <c r="I275">
        <v>9.2090000000000005E-2</v>
      </c>
      <c r="J275">
        <v>7.4300000000000005E-2</v>
      </c>
      <c r="K275">
        <v>-2.1149999999999999E-2</v>
      </c>
      <c r="L275">
        <v>0.50053000000000003</v>
      </c>
      <c r="M275">
        <v>2.299E-2</v>
      </c>
      <c r="N275">
        <v>6.4380000000000007E-2</v>
      </c>
      <c r="O275">
        <v>27.179469999999998</v>
      </c>
      <c r="P275">
        <v>0.96960000000000002</v>
      </c>
      <c r="Q275">
        <v>494.37574999999998</v>
      </c>
      <c r="R275">
        <v>315.28903000000003</v>
      </c>
      <c r="S275" t="s">
        <v>27</v>
      </c>
      <c r="T275" t="e">
        <f t="shared" si="4"/>
        <v>#NAME?</v>
      </c>
      <c r="U275">
        <v>3.9500000000000004E-3</v>
      </c>
      <c r="V275">
        <v>5.1700000000000001E-3</v>
      </c>
      <c r="W275">
        <v>4.4299999999999999E-3</v>
      </c>
      <c r="X275">
        <v>4.1000000000000003E-3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276.01701000000003</v>
      </c>
      <c r="B276">
        <v>24.04946</v>
      </c>
      <c r="C276">
        <v>21.616350000000001</v>
      </c>
      <c r="D276">
        <v>21.311579999999999</v>
      </c>
      <c r="E276">
        <v>24.121870000000001</v>
      </c>
      <c r="F276">
        <v>5.0639999999999998E-2</v>
      </c>
      <c r="G276">
        <v>0</v>
      </c>
      <c r="H276">
        <v>3.5200000000000001E-3</v>
      </c>
      <c r="I276">
        <v>9.3299999999999994E-2</v>
      </c>
      <c r="J276">
        <v>7.4499999999999997E-2</v>
      </c>
      <c r="K276">
        <v>-2.4479999999999998E-2</v>
      </c>
      <c r="L276">
        <v>0.50112999999999996</v>
      </c>
      <c r="M276">
        <v>2.257E-2</v>
      </c>
      <c r="N276">
        <v>6.4560000000000006E-2</v>
      </c>
      <c r="O276">
        <v>27.535740000000001</v>
      </c>
      <c r="P276">
        <v>1.03888</v>
      </c>
      <c r="Q276">
        <v>495.69835999999998</v>
      </c>
      <c r="R276">
        <v>316.38380999999998</v>
      </c>
      <c r="S276" t="s">
        <v>27</v>
      </c>
      <c r="T276" t="e">
        <f t="shared" si="4"/>
        <v>#NAME?</v>
      </c>
      <c r="U276">
        <v>3.9500000000000004E-3</v>
      </c>
      <c r="V276">
        <v>5.1700000000000001E-3</v>
      </c>
      <c r="W276">
        <v>4.4299999999999999E-3</v>
      </c>
      <c r="X276">
        <v>4.1000000000000003E-3</v>
      </c>
      <c r="Y276">
        <v>4.0699999999999998E-3</v>
      </c>
      <c r="Z276">
        <v>4.0000000000000001E-3</v>
      </c>
      <c r="AA276">
        <v>0</v>
      </c>
    </row>
    <row r="277" spans="1:27" x14ac:dyDescent="0.25">
      <c r="A277">
        <v>277.01841999999999</v>
      </c>
      <c r="B277">
        <v>24.050550000000001</v>
      </c>
      <c r="C277">
        <v>21.617139999999999</v>
      </c>
      <c r="D277">
        <v>21.311979999999998</v>
      </c>
      <c r="E277">
        <v>24.122350000000001</v>
      </c>
      <c r="F277">
        <v>5.1409999999999997E-2</v>
      </c>
      <c r="G277">
        <v>0</v>
      </c>
      <c r="H277">
        <v>3.2699999999999999E-3</v>
      </c>
      <c r="I277">
        <v>9.6189999999999998E-2</v>
      </c>
      <c r="J277">
        <v>7.2230000000000003E-2</v>
      </c>
      <c r="K277">
        <v>-2.469E-2</v>
      </c>
      <c r="L277">
        <v>0.50285999999999997</v>
      </c>
      <c r="M277">
        <v>2.1690000000000001E-2</v>
      </c>
      <c r="N277">
        <v>6.5619999999999998E-2</v>
      </c>
      <c r="O277">
        <v>28.388359999999999</v>
      </c>
      <c r="P277">
        <v>0.96521000000000001</v>
      </c>
      <c r="Q277">
        <v>480.56004999999999</v>
      </c>
      <c r="R277">
        <v>321.16185999999999</v>
      </c>
      <c r="S277" t="s">
        <v>27</v>
      </c>
      <c r="T277" t="e">
        <f t="shared" si="4"/>
        <v>#NAME?</v>
      </c>
      <c r="U277">
        <v>3.9399999999999999E-3</v>
      </c>
      <c r="V277">
        <v>5.1799999999999997E-3</v>
      </c>
      <c r="W277">
        <v>4.45E-3</v>
      </c>
      <c r="X277">
        <v>4.1000000000000003E-3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278.02060999999998</v>
      </c>
      <c r="B278">
        <v>24.051310000000001</v>
      </c>
      <c r="C278">
        <v>21.616910000000001</v>
      </c>
      <c r="D278">
        <v>21.312719999999999</v>
      </c>
      <c r="E278">
        <v>24.12255</v>
      </c>
      <c r="F278">
        <v>5.1029999999999999E-2</v>
      </c>
      <c r="G278">
        <v>0</v>
      </c>
      <c r="H278">
        <v>3.5400000000000002E-3</v>
      </c>
      <c r="I278">
        <v>9.4469999999999998E-2</v>
      </c>
      <c r="J278">
        <v>6.6659999999999997E-2</v>
      </c>
      <c r="K278">
        <v>-2.333E-2</v>
      </c>
      <c r="L278">
        <v>0.50212000000000001</v>
      </c>
      <c r="M278">
        <v>1.9869999999999999E-2</v>
      </c>
      <c r="N278">
        <v>6.4939999999999998E-2</v>
      </c>
      <c r="O278">
        <v>27.882989999999999</v>
      </c>
      <c r="P278">
        <v>1.0440400000000001</v>
      </c>
      <c r="Q278">
        <v>443.53922999999998</v>
      </c>
      <c r="R278">
        <v>318.82812000000001</v>
      </c>
      <c r="S278" t="s">
        <v>27</v>
      </c>
      <c r="T278" t="e">
        <f t="shared" si="4"/>
        <v>#NAME?</v>
      </c>
      <c r="U278">
        <v>3.9500000000000004E-3</v>
      </c>
      <c r="V278">
        <v>5.1700000000000001E-3</v>
      </c>
      <c r="W278">
        <v>4.4400000000000004E-3</v>
      </c>
      <c r="X278">
        <v>4.0899999999999999E-3</v>
      </c>
      <c r="Y278">
        <v>4.0699999999999998E-3</v>
      </c>
      <c r="Z278">
        <v>4.0000000000000001E-3</v>
      </c>
      <c r="AA278">
        <v>0</v>
      </c>
    </row>
    <row r="279" spans="1:27" x14ac:dyDescent="0.25">
      <c r="A279">
        <v>279.02122000000003</v>
      </c>
      <c r="B279">
        <v>24.05228</v>
      </c>
      <c r="C279">
        <v>21.616240000000001</v>
      </c>
      <c r="D279">
        <v>21.313089999999999</v>
      </c>
      <c r="E279">
        <v>24.122409999999999</v>
      </c>
      <c r="F279">
        <v>4.9910000000000003E-2</v>
      </c>
      <c r="G279">
        <v>0</v>
      </c>
      <c r="H279">
        <v>3.1700000000000001E-3</v>
      </c>
      <c r="I279">
        <v>9.4119999999999995E-2</v>
      </c>
      <c r="J279">
        <v>6.6049999999999998E-2</v>
      </c>
      <c r="K279">
        <v>-2.12E-2</v>
      </c>
      <c r="L279">
        <v>0.50407000000000002</v>
      </c>
      <c r="M279">
        <v>1.9380000000000001E-2</v>
      </c>
      <c r="N279">
        <v>6.3289999999999999E-2</v>
      </c>
      <c r="O279">
        <v>27.779589999999999</v>
      </c>
      <c r="P279">
        <v>0.93681999999999999</v>
      </c>
      <c r="Q279">
        <v>439.46012999999999</v>
      </c>
      <c r="R279">
        <v>311.81585999999999</v>
      </c>
      <c r="S279" t="s">
        <v>27</v>
      </c>
      <c r="T279" t="e">
        <f t="shared" si="4"/>
        <v>#NAME?</v>
      </c>
      <c r="U279">
        <v>3.9500000000000004E-3</v>
      </c>
      <c r="V279">
        <v>5.1799999999999997E-3</v>
      </c>
      <c r="W279">
        <v>4.4400000000000004E-3</v>
      </c>
      <c r="X279">
        <v>4.0899999999999999E-3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280.02123</v>
      </c>
      <c r="B280">
        <v>24.05153</v>
      </c>
      <c r="C280">
        <v>21.61619</v>
      </c>
      <c r="D280">
        <v>21.311769999999999</v>
      </c>
      <c r="E280">
        <v>24.120460000000001</v>
      </c>
      <c r="F280">
        <v>5.0349999999999999E-2</v>
      </c>
      <c r="G280">
        <v>0</v>
      </c>
      <c r="H280">
        <v>3.2000000000000002E-3</v>
      </c>
      <c r="I280">
        <v>9.3770000000000006E-2</v>
      </c>
      <c r="J280">
        <v>7.1209999999999996E-2</v>
      </c>
      <c r="K280">
        <v>-2.555E-2</v>
      </c>
      <c r="L280">
        <v>0.50177000000000005</v>
      </c>
      <c r="M280">
        <v>2.053E-2</v>
      </c>
      <c r="N280">
        <v>6.411E-2</v>
      </c>
      <c r="O280">
        <v>27.675689999999999</v>
      </c>
      <c r="P280">
        <v>0.94315000000000004</v>
      </c>
      <c r="Q280">
        <v>473.82279999999997</v>
      </c>
      <c r="R280">
        <v>314.53778</v>
      </c>
      <c r="S280" t="s">
        <v>27</v>
      </c>
      <c r="T280" t="e">
        <f t="shared" si="4"/>
        <v>#NAME?</v>
      </c>
      <c r="U280">
        <v>3.9399999999999999E-3</v>
      </c>
      <c r="V280">
        <v>5.1700000000000001E-3</v>
      </c>
      <c r="W280">
        <v>4.4400000000000004E-3</v>
      </c>
      <c r="X280">
        <v>4.0899999999999999E-3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281.02327000000002</v>
      </c>
      <c r="B281">
        <v>24.05049</v>
      </c>
      <c r="C281">
        <v>21.616990000000001</v>
      </c>
      <c r="D281">
        <v>21.31268</v>
      </c>
      <c r="E281">
        <v>24.12021</v>
      </c>
      <c r="F281">
        <v>4.9660000000000003E-2</v>
      </c>
      <c r="G281">
        <v>0</v>
      </c>
      <c r="H281">
        <v>2.9099999999999998E-3</v>
      </c>
      <c r="I281">
        <v>9.2539999999999997E-2</v>
      </c>
      <c r="J281">
        <v>6.2939999999999996E-2</v>
      </c>
      <c r="K281">
        <v>-2.5569999999999999E-2</v>
      </c>
      <c r="L281">
        <v>0.50343000000000004</v>
      </c>
      <c r="M281">
        <v>1.8360000000000001E-2</v>
      </c>
      <c r="N281">
        <v>6.3219999999999998E-2</v>
      </c>
      <c r="O281">
        <v>27.313479999999998</v>
      </c>
      <c r="P281">
        <v>0.85880999999999996</v>
      </c>
      <c r="Q281">
        <v>418.73728</v>
      </c>
      <c r="R281">
        <v>310.28399999999999</v>
      </c>
      <c r="S281" t="s">
        <v>27</v>
      </c>
      <c r="T281" t="e">
        <f t="shared" si="4"/>
        <v>#NAME?</v>
      </c>
      <c r="U281">
        <v>3.9399999999999999E-3</v>
      </c>
      <c r="V281">
        <v>5.1799999999999997E-3</v>
      </c>
      <c r="W281">
        <v>4.4299999999999999E-3</v>
      </c>
      <c r="X281">
        <v>4.0800000000000003E-3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282.02323999999999</v>
      </c>
      <c r="B282">
        <v>24.05011</v>
      </c>
      <c r="C282">
        <v>21.616969999999998</v>
      </c>
      <c r="D282">
        <v>21.312390000000001</v>
      </c>
      <c r="E282">
        <v>24.120909999999999</v>
      </c>
      <c r="F282">
        <v>5.0509999999999999E-2</v>
      </c>
      <c r="G282">
        <v>0</v>
      </c>
      <c r="H282">
        <v>3.47E-3</v>
      </c>
      <c r="I282">
        <v>9.4600000000000004E-2</v>
      </c>
      <c r="J282">
        <v>7.4370000000000006E-2</v>
      </c>
      <c r="K282">
        <v>-2.0199999999999999E-2</v>
      </c>
      <c r="L282">
        <v>0.50148000000000004</v>
      </c>
      <c r="M282">
        <v>2.2020000000000001E-2</v>
      </c>
      <c r="N282">
        <v>6.4360000000000001E-2</v>
      </c>
      <c r="O282">
        <v>27.921520000000001</v>
      </c>
      <c r="P282">
        <v>1.0238799999999999</v>
      </c>
      <c r="Q282">
        <v>494.79405000000003</v>
      </c>
      <c r="R282">
        <v>315.58247</v>
      </c>
      <c r="S282" t="s">
        <v>27</v>
      </c>
      <c r="T282" t="e">
        <f t="shared" si="4"/>
        <v>#NAME?</v>
      </c>
      <c r="U282">
        <v>3.96E-3</v>
      </c>
      <c r="V282">
        <v>5.1700000000000001E-3</v>
      </c>
      <c r="W282">
        <v>4.4400000000000004E-3</v>
      </c>
      <c r="X282">
        <v>4.1000000000000003E-3</v>
      </c>
      <c r="Y282">
        <v>4.0699999999999998E-3</v>
      </c>
      <c r="Z282">
        <v>4.0000000000000001E-3</v>
      </c>
      <c r="AA282">
        <v>0</v>
      </c>
    </row>
    <row r="283" spans="1:27" x14ac:dyDescent="0.25">
      <c r="A283">
        <v>283.02447999999998</v>
      </c>
      <c r="B283">
        <v>24.048269999999999</v>
      </c>
      <c r="C283">
        <v>21.617450000000002</v>
      </c>
      <c r="D283">
        <v>21.312249999999999</v>
      </c>
      <c r="E283">
        <v>24.120889999999999</v>
      </c>
      <c r="F283">
        <v>5.0500000000000003E-2</v>
      </c>
      <c r="G283">
        <v>0</v>
      </c>
      <c r="H283">
        <v>3.3400000000000001E-3</v>
      </c>
      <c r="I283">
        <v>9.3700000000000006E-2</v>
      </c>
      <c r="J283">
        <v>7.4660000000000004E-2</v>
      </c>
      <c r="K283">
        <v>-2.163E-2</v>
      </c>
      <c r="L283">
        <v>0.50416000000000005</v>
      </c>
      <c r="M283">
        <v>2.2679999999999999E-2</v>
      </c>
      <c r="N283">
        <v>6.4479999999999996E-2</v>
      </c>
      <c r="O283">
        <v>27.655449999999998</v>
      </c>
      <c r="P283">
        <v>0.98702000000000001</v>
      </c>
      <c r="Q283">
        <v>496.71096999999997</v>
      </c>
      <c r="R283">
        <v>315.51585</v>
      </c>
      <c r="S283" t="s">
        <v>27</v>
      </c>
      <c r="T283" t="e">
        <f t="shared" si="4"/>
        <v>#NAME?</v>
      </c>
      <c r="U283">
        <v>3.9500000000000004E-3</v>
      </c>
      <c r="V283">
        <v>5.1799999999999997E-3</v>
      </c>
      <c r="W283">
        <v>4.4299999999999999E-3</v>
      </c>
      <c r="X283">
        <v>4.1000000000000003E-3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284.02492999999998</v>
      </c>
      <c r="B284">
        <v>24.047910000000002</v>
      </c>
      <c r="C284">
        <v>21.617000000000001</v>
      </c>
      <c r="D284">
        <v>21.3126</v>
      </c>
      <c r="E284">
        <v>24.120619999999999</v>
      </c>
      <c r="F284">
        <v>5.0459999999999998E-2</v>
      </c>
      <c r="G284">
        <v>0</v>
      </c>
      <c r="H284">
        <v>2.5899999999999999E-3</v>
      </c>
      <c r="I284">
        <v>9.3600000000000003E-2</v>
      </c>
      <c r="J284">
        <v>6.4649999999999999E-2</v>
      </c>
      <c r="K284">
        <v>-2.4979999999999999E-2</v>
      </c>
      <c r="L284">
        <v>0.50405</v>
      </c>
      <c r="M284">
        <v>1.966E-2</v>
      </c>
      <c r="N284">
        <v>6.4250000000000002E-2</v>
      </c>
      <c r="O284">
        <v>27.625039999999998</v>
      </c>
      <c r="P284">
        <v>0.76546999999999998</v>
      </c>
      <c r="Q284">
        <v>430.15399000000002</v>
      </c>
      <c r="R284">
        <v>315.23424999999997</v>
      </c>
      <c r="S284" t="s">
        <v>27</v>
      </c>
      <c r="T284" t="e">
        <f t="shared" si="4"/>
        <v>#NAME?</v>
      </c>
      <c r="U284">
        <v>3.9399999999999999E-3</v>
      </c>
      <c r="V284">
        <v>5.1799999999999997E-3</v>
      </c>
      <c r="W284">
        <v>4.4299999999999999E-3</v>
      </c>
      <c r="X284">
        <v>4.0899999999999999E-3</v>
      </c>
      <c r="Y284">
        <v>4.0499999999999998E-3</v>
      </c>
      <c r="Z284">
        <v>4.0000000000000001E-3</v>
      </c>
      <c r="AA284">
        <v>0</v>
      </c>
    </row>
    <row r="285" spans="1:27" x14ac:dyDescent="0.25">
      <c r="A285">
        <v>285.02649000000002</v>
      </c>
      <c r="B285">
        <v>24.048539999999999</v>
      </c>
      <c r="C285">
        <v>21.617010000000001</v>
      </c>
      <c r="D285">
        <v>21.312519999999999</v>
      </c>
      <c r="E285">
        <v>24.120609999999999</v>
      </c>
      <c r="F285">
        <v>5.0610000000000002E-2</v>
      </c>
      <c r="G285">
        <v>0</v>
      </c>
      <c r="H285">
        <v>2.8600000000000001E-3</v>
      </c>
      <c r="I285">
        <v>9.3479999999999994E-2</v>
      </c>
      <c r="J285">
        <v>7.3770000000000002E-2</v>
      </c>
      <c r="K285">
        <v>-2.5729999999999999E-2</v>
      </c>
      <c r="L285">
        <v>0.50270999999999999</v>
      </c>
      <c r="M285">
        <v>2.2239999999999999E-2</v>
      </c>
      <c r="N285">
        <v>6.4460000000000003E-2</v>
      </c>
      <c r="O285">
        <v>27.588940000000001</v>
      </c>
      <c r="P285">
        <v>0.84406000000000003</v>
      </c>
      <c r="Q285">
        <v>490.80209000000002</v>
      </c>
      <c r="R285">
        <v>316.18094000000002</v>
      </c>
      <c r="S285" t="s">
        <v>27</v>
      </c>
      <c r="T285" t="e">
        <f t="shared" si="4"/>
        <v>#NAME?</v>
      </c>
      <c r="U285">
        <v>3.9399999999999999E-3</v>
      </c>
      <c r="V285">
        <v>5.1799999999999997E-3</v>
      </c>
      <c r="W285">
        <v>4.4299999999999999E-3</v>
      </c>
      <c r="X285">
        <v>4.1000000000000003E-3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286.02699999999999</v>
      </c>
      <c r="B286">
        <v>24.048380000000002</v>
      </c>
      <c r="C286">
        <v>21.61713</v>
      </c>
      <c r="D286">
        <v>21.312539999999998</v>
      </c>
      <c r="E286">
        <v>24.121600000000001</v>
      </c>
      <c r="F286">
        <v>5.0540000000000002E-2</v>
      </c>
      <c r="G286">
        <v>0</v>
      </c>
      <c r="H286">
        <v>3.2499999999999999E-3</v>
      </c>
      <c r="I286">
        <v>9.2740000000000003E-2</v>
      </c>
      <c r="J286">
        <v>7.3599999999999999E-2</v>
      </c>
      <c r="K286">
        <v>-2.4330000000000001E-2</v>
      </c>
      <c r="L286">
        <v>0.50322999999999996</v>
      </c>
      <c r="M286">
        <v>2.2540000000000001E-2</v>
      </c>
      <c r="N286">
        <v>6.4399999999999999E-2</v>
      </c>
      <c r="O286">
        <v>27.372029999999999</v>
      </c>
      <c r="P286">
        <v>0.95835999999999999</v>
      </c>
      <c r="Q286">
        <v>489.69130000000001</v>
      </c>
      <c r="R286">
        <v>315.77634999999998</v>
      </c>
      <c r="S286" t="s">
        <v>27</v>
      </c>
      <c r="T286" t="e">
        <f t="shared" si="4"/>
        <v>#NAME?</v>
      </c>
      <c r="U286">
        <v>3.9500000000000004E-3</v>
      </c>
      <c r="V286">
        <v>5.1799999999999997E-3</v>
      </c>
      <c r="W286">
        <v>4.4299999999999999E-3</v>
      </c>
      <c r="X286">
        <v>4.1000000000000003E-3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287.02699999999999</v>
      </c>
      <c r="B287">
        <v>24.049479999999999</v>
      </c>
      <c r="C287">
        <v>21.617930000000001</v>
      </c>
      <c r="D287">
        <v>21.31279</v>
      </c>
      <c r="E287">
        <v>24.121320000000001</v>
      </c>
      <c r="F287">
        <v>5.0259999999999999E-2</v>
      </c>
      <c r="G287">
        <v>0</v>
      </c>
      <c r="H287">
        <v>3.6800000000000001E-3</v>
      </c>
      <c r="I287">
        <v>9.4399999999999998E-2</v>
      </c>
      <c r="J287">
        <v>6.6680000000000003E-2</v>
      </c>
      <c r="K287">
        <v>-2.4320000000000001E-2</v>
      </c>
      <c r="L287">
        <v>0.50514999999999999</v>
      </c>
      <c r="M287">
        <v>2.0039999999999999E-2</v>
      </c>
      <c r="N287">
        <v>6.4149999999999999E-2</v>
      </c>
      <c r="O287">
        <v>27.860679999999999</v>
      </c>
      <c r="P287">
        <v>1.0848</v>
      </c>
      <c r="Q287">
        <v>443.65382</v>
      </c>
      <c r="R287">
        <v>314.00205999999997</v>
      </c>
      <c r="S287" t="s">
        <v>27</v>
      </c>
      <c r="T287" t="e">
        <f t="shared" si="4"/>
        <v>#NAME?</v>
      </c>
      <c r="U287">
        <v>3.9500000000000004E-3</v>
      </c>
      <c r="V287">
        <v>5.1799999999999997E-3</v>
      </c>
      <c r="W287">
        <v>4.4400000000000004E-3</v>
      </c>
      <c r="X287">
        <v>4.0899999999999999E-3</v>
      </c>
      <c r="Y287">
        <v>4.0699999999999998E-3</v>
      </c>
      <c r="Z287">
        <v>4.0000000000000001E-3</v>
      </c>
      <c r="AA287">
        <v>0</v>
      </c>
    </row>
    <row r="288" spans="1:27" x14ac:dyDescent="0.25">
      <c r="A288">
        <v>288.02865000000003</v>
      </c>
      <c r="B288">
        <v>24.04936</v>
      </c>
      <c r="C288">
        <v>21.616900000000001</v>
      </c>
      <c r="D288">
        <v>21.31316</v>
      </c>
      <c r="E288">
        <v>24.121269999999999</v>
      </c>
      <c r="F288">
        <v>4.9919999999999999E-2</v>
      </c>
      <c r="G288">
        <v>0</v>
      </c>
      <c r="H288">
        <v>3.0200000000000001E-3</v>
      </c>
      <c r="I288">
        <v>9.3539999999999998E-2</v>
      </c>
      <c r="J288">
        <v>7.3010000000000005E-2</v>
      </c>
      <c r="K288">
        <v>-2.3259999999999999E-2</v>
      </c>
      <c r="L288">
        <v>0.50241000000000002</v>
      </c>
      <c r="M288">
        <v>2.196E-2</v>
      </c>
      <c r="N288">
        <v>6.343E-2</v>
      </c>
      <c r="O288">
        <v>27.607869999999998</v>
      </c>
      <c r="P288">
        <v>0.89005999999999996</v>
      </c>
      <c r="Q288">
        <v>485.73705999999999</v>
      </c>
      <c r="R288">
        <v>311.89183000000003</v>
      </c>
      <c r="S288" t="s">
        <v>27</v>
      </c>
      <c r="T288" t="e">
        <f t="shared" si="4"/>
        <v>#NAME?</v>
      </c>
      <c r="U288">
        <v>3.9500000000000004E-3</v>
      </c>
      <c r="V288">
        <v>5.1700000000000001E-3</v>
      </c>
      <c r="W288">
        <v>4.4299999999999999E-3</v>
      </c>
      <c r="X288">
        <v>4.1000000000000003E-3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289.02936999999997</v>
      </c>
      <c r="B289">
        <v>24.04909</v>
      </c>
      <c r="C289">
        <v>21.617319999999999</v>
      </c>
      <c r="D289">
        <v>21.31288</v>
      </c>
      <c r="E289">
        <v>24.12135</v>
      </c>
      <c r="F289">
        <v>5.0180000000000002E-2</v>
      </c>
      <c r="G289">
        <v>0</v>
      </c>
      <c r="H289">
        <v>3.3400000000000001E-3</v>
      </c>
      <c r="I289">
        <v>9.5250000000000001E-2</v>
      </c>
      <c r="J289">
        <v>5.7299999999999997E-2</v>
      </c>
      <c r="K289">
        <v>-2.5229999999999999E-2</v>
      </c>
      <c r="L289">
        <v>0.50112000000000001</v>
      </c>
      <c r="M289">
        <v>1.7319999999999999E-2</v>
      </c>
      <c r="N289">
        <v>6.3899999999999998E-2</v>
      </c>
      <c r="O289">
        <v>28.111789999999999</v>
      </c>
      <c r="P289">
        <v>0.98685999999999996</v>
      </c>
      <c r="Q289">
        <v>381.24164000000002</v>
      </c>
      <c r="R289">
        <v>313.49396000000002</v>
      </c>
      <c r="S289" t="s">
        <v>27</v>
      </c>
      <c r="T289" t="e">
        <f t="shared" si="4"/>
        <v>#NAME?</v>
      </c>
      <c r="U289">
        <v>3.9399999999999999E-3</v>
      </c>
      <c r="V289">
        <v>5.1700000000000001E-3</v>
      </c>
      <c r="W289">
        <v>4.4400000000000004E-3</v>
      </c>
      <c r="X289">
        <v>4.0800000000000003E-3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290.02958999999998</v>
      </c>
      <c r="B290">
        <v>24.04833</v>
      </c>
      <c r="C290">
        <v>21.618580000000001</v>
      </c>
      <c r="D290">
        <v>21.313079999999999</v>
      </c>
      <c r="E290">
        <v>24.120950000000001</v>
      </c>
      <c r="F290">
        <v>5.0909999999999997E-2</v>
      </c>
      <c r="G290">
        <v>0</v>
      </c>
      <c r="H290">
        <v>3.0200000000000001E-3</v>
      </c>
      <c r="I290">
        <v>9.3770000000000006E-2</v>
      </c>
      <c r="J290">
        <v>4.8800000000000003E-2</v>
      </c>
      <c r="K290">
        <v>-2.6849999999999999E-2</v>
      </c>
      <c r="L290">
        <v>0.49961</v>
      </c>
      <c r="M290">
        <v>1.482E-2</v>
      </c>
      <c r="N290">
        <v>6.5060000000000007E-2</v>
      </c>
      <c r="O290">
        <v>27.674910000000001</v>
      </c>
      <c r="P290">
        <v>0.89193</v>
      </c>
      <c r="Q290">
        <v>324.64962000000003</v>
      </c>
      <c r="R290">
        <v>318.06993999999997</v>
      </c>
      <c r="S290" t="s">
        <v>27</v>
      </c>
      <c r="T290" t="e">
        <f t="shared" si="4"/>
        <v>#NAME?</v>
      </c>
      <c r="U290">
        <v>3.9399999999999999E-3</v>
      </c>
      <c r="V290">
        <v>5.1700000000000001E-3</v>
      </c>
      <c r="W290">
        <v>4.4400000000000004E-3</v>
      </c>
      <c r="X290">
        <v>4.0600000000000002E-3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291.03021000000001</v>
      </c>
      <c r="B291">
        <v>24.048020000000001</v>
      </c>
      <c r="C291">
        <v>21.61816</v>
      </c>
      <c r="D291">
        <v>21.313210000000002</v>
      </c>
      <c r="E291">
        <v>24.12068</v>
      </c>
      <c r="F291">
        <v>5.0369999999999998E-2</v>
      </c>
      <c r="G291">
        <v>0</v>
      </c>
      <c r="H291">
        <v>3.47E-3</v>
      </c>
      <c r="I291">
        <v>9.4539999999999999E-2</v>
      </c>
      <c r="J291">
        <v>6.5600000000000006E-2</v>
      </c>
      <c r="K291">
        <v>-2.3189999999999999E-2</v>
      </c>
      <c r="L291">
        <v>0.50300999999999996</v>
      </c>
      <c r="M291">
        <v>1.9939999999999999E-2</v>
      </c>
      <c r="N291">
        <v>6.4250000000000002E-2</v>
      </c>
      <c r="O291">
        <v>27.902509999999999</v>
      </c>
      <c r="P291">
        <v>1.02458</v>
      </c>
      <c r="Q291">
        <v>436.46292999999997</v>
      </c>
      <c r="R291">
        <v>314.67200000000003</v>
      </c>
      <c r="S291" t="s">
        <v>27</v>
      </c>
      <c r="T291" t="e">
        <f t="shared" si="4"/>
        <v>#NAME?</v>
      </c>
      <c r="U291">
        <v>3.9500000000000004E-3</v>
      </c>
      <c r="V291">
        <v>5.1799999999999997E-3</v>
      </c>
      <c r="W291">
        <v>4.4400000000000004E-3</v>
      </c>
      <c r="X291">
        <v>4.0899999999999999E-3</v>
      </c>
      <c r="Y291">
        <v>4.0699999999999998E-3</v>
      </c>
      <c r="Z291">
        <v>4.0000000000000001E-3</v>
      </c>
      <c r="AA291">
        <v>0</v>
      </c>
    </row>
    <row r="292" spans="1:27" x14ac:dyDescent="0.25">
      <c r="A292">
        <v>292.03053</v>
      </c>
      <c r="B292">
        <v>24.049299999999999</v>
      </c>
      <c r="C292">
        <v>21.61786</v>
      </c>
      <c r="D292">
        <v>21.313469999999999</v>
      </c>
      <c r="E292">
        <v>24.121420000000001</v>
      </c>
      <c r="F292">
        <v>5.1369999999999999E-2</v>
      </c>
      <c r="G292">
        <v>0</v>
      </c>
      <c r="H292">
        <v>3.0400000000000002E-3</v>
      </c>
      <c r="I292">
        <v>9.5469999999999999E-2</v>
      </c>
      <c r="J292">
        <v>7.8299999999999995E-2</v>
      </c>
      <c r="K292">
        <v>-2.07E-2</v>
      </c>
      <c r="L292">
        <v>0.50348000000000004</v>
      </c>
      <c r="M292">
        <v>2.3619999999999999E-2</v>
      </c>
      <c r="N292">
        <v>6.5409999999999996E-2</v>
      </c>
      <c r="O292">
        <v>28.177610000000001</v>
      </c>
      <c r="P292">
        <v>0.89863000000000004</v>
      </c>
      <c r="Q292">
        <v>520.95554000000004</v>
      </c>
      <c r="R292">
        <v>320.92173000000003</v>
      </c>
      <c r="S292" t="s">
        <v>27</v>
      </c>
      <c r="T292" t="e">
        <f t="shared" si="4"/>
        <v>#NAME?</v>
      </c>
      <c r="U292">
        <v>3.9500000000000004E-3</v>
      </c>
      <c r="V292">
        <v>5.1799999999999997E-3</v>
      </c>
      <c r="W292">
        <v>4.4400000000000004E-3</v>
      </c>
      <c r="X292">
        <v>4.1000000000000003E-3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293.03323</v>
      </c>
      <c r="B293">
        <v>24.050380000000001</v>
      </c>
      <c r="C293">
        <v>21.618189999999998</v>
      </c>
      <c r="D293">
        <v>21.31371</v>
      </c>
      <c r="E293">
        <v>24.122330000000002</v>
      </c>
      <c r="F293">
        <v>5.0090000000000003E-2</v>
      </c>
      <c r="G293">
        <v>0</v>
      </c>
      <c r="H293">
        <v>3.2100000000000002E-3</v>
      </c>
      <c r="I293">
        <v>9.4899999999999998E-2</v>
      </c>
      <c r="J293">
        <v>6.3869999999999996E-2</v>
      </c>
      <c r="K293">
        <v>-2.5590000000000002E-2</v>
      </c>
      <c r="L293">
        <v>0.50043000000000004</v>
      </c>
      <c r="M293">
        <v>1.9220000000000001E-2</v>
      </c>
      <c r="N293">
        <v>6.3799999999999996E-2</v>
      </c>
      <c r="O293">
        <v>28.00975</v>
      </c>
      <c r="P293">
        <v>0.94611000000000001</v>
      </c>
      <c r="Q293">
        <v>424.99318</v>
      </c>
      <c r="R293">
        <v>312.96219000000002</v>
      </c>
      <c r="S293" t="s">
        <v>27</v>
      </c>
      <c r="T293" t="e">
        <f t="shared" si="4"/>
        <v>#NAME?</v>
      </c>
      <c r="U293">
        <v>3.9399999999999999E-3</v>
      </c>
      <c r="V293">
        <v>5.1700000000000001E-3</v>
      </c>
      <c r="W293">
        <v>4.4400000000000004E-3</v>
      </c>
      <c r="X293">
        <v>4.0800000000000003E-3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294.03347000000002</v>
      </c>
      <c r="B294">
        <v>24.04993</v>
      </c>
      <c r="C294">
        <v>21.617699999999999</v>
      </c>
      <c r="D294">
        <v>21.313179999999999</v>
      </c>
      <c r="E294">
        <v>24.1219</v>
      </c>
      <c r="F294">
        <v>5.0729999999999997E-2</v>
      </c>
      <c r="G294">
        <v>0</v>
      </c>
      <c r="H294">
        <v>2.6199999999999999E-3</v>
      </c>
      <c r="I294">
        <v>9.4089999999999993E-2</v>
      </c>
      <c r="J294">
        <v>5.7180000000000002E-2</v>
      </c>
      <c r="K294">
        <v>-2.6179999999999998E-2</v>
      </c>
      <c r="L294">
        <v>0.50172000000000005</v>
      </c>
      <c r="M294">
        <v>1.721E-2</v>
      </c>
      <c r="N294">
        <v>6.4619999999999997E-2</v>
      </c>
      <c r="O294">
        <v>27.769860000000001</v>
      </c>
      <c r="P294">
        <v>0.77442999999999995</v>
      </c>
      <c r="Q294">
        <v>380.42678999999998</v>
      </c>
      <c r="R294">
        <v>316.92196999999999</v>
      </c>
      <c r="S294" t="s">
        <v>27</v>
      </c>
      <c r="T294" t="e">
        <f t="shared" si="4"/>
        <v>#NAME?</v>
      </c>
      <c r="U294">
        <v>3.9399999999999999E-3</v>
      </c>
      <c r="V294">
        <v>5.1700000000000001E-3</v>
      </c>
      <c r="W294">
        <v>4.4400000000000004E-3</v>
      </c>
      <c r="X294">
        <v>4.0800000000000003E-3</v>
      </c>
      <c r="Y294">
        <v>4.0499999999999998E-3</v>
      </c>
      <c r="Z294">
        <v>4.0000000000000001E-3</v>
      </c>
      <c r="AA294">
        <v>0</v>
      </c>
    </row>
    <row r="295" spans="1:27" x14ac:dyDescent="0.25">
      <c r="A295">
        <v>295.03348</v>
      </c>
      <c r="B295">
        <v>24.049119999999998</v>
      </c>
      <c r="C295">
        <v>21.618099999999998</v>
      </c>
      <c r="D295">
        <v>21.31315</v>
      </c>
      <c r="E295">
        <v>24.120999999999999</v>
      </c>
      <c r="F295">
        <v>5.1060000000000001E-2</v>
      </c>
      <c r="G295">
        <v>0</v>
      </c>
      <c r="H295">
        <v>3.2000000000000002E-3</v>
      </c>
      <c r="I295">
        <v>9.4439999999999996E-2</v>
      </c>
      <c r="J295">
        <v>6.4100000000000004E-2</v>
      </c>
      <c r="K295">
        <v>-2.35E-2</v>
      </c>
      <c r="L295">
        <v>0.50297000000000003</v>
      </c>
      <c r="M295">
        <v>1.9279999999999999E-2</v>
      </c>
      <c r="N295">
        <v>6.5129999999999993E-2</v>
      </c>
      <c r="O295">
        <v>27.873699999999999</v>
      </c>
      <c r="P295">
        <v>0.94389000000000001</v>
      </c>
      <c r="Q295">
        <v>426.50024000000002</v>
      </c>
      <c r="R295">
        <v>319.00234999999998</v>
      </c>
      <c r="S295" t="s">
        <v>27</v>
      </c>
      <c r="T295" t="e">
        <f t="shared" si="4"/>
        <v>#NAME?</v>
      </c>
      <c r="U295">
        <v>3.9500000000000004E-3</v>
      </c>
      <c r="V295">
        <v>5.1799999999999997E-3</v>
      </c>
      <c r="W295">
        <v>4.4400000000000004E-3</v>
      </c>
      <c r="X295">
        <v>4.0800000000000003E-3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296.03546999999998</v>
      </c>
      <c r="B296">
        <v>24.049769999999999</v>
      </c>
      <c r="C296">
        <v>21.618020000000001</v>
      </c>
      <c r="D296">
        <v>21.313980000000001</v>
      </c>
      <c r="E296">
        <v>24.12041</v>
      </c>
      <c r="F296">
        <v>5.0169999999999999E-2</v>
      </c>
      <c r="G296">
        <v>0</v>
      </c>
      <c r="H296">
        <v>3.7699999999999999E-3</v>
      </c>
      <c r="I296">
        <v>9.4909999999999994E-2</v>
      </c>
      <c r="J296">
        <v>6.7919999999999994E-2</v>
      </c>
      <c r="K296">
        <v>-2.342E-2</v>
      </c>
      <c r="L296">
        <v>0.50363999999999998</v>
      </c>
      <c r="M296">
        <v>2.0070000000000001E-2</v>
      </c>
      <c r="N296">
        <v>6.3810000000000006E-2</v>
      </c>
      <c r="O296">
        <v>28.011590000000002</v>
      </c>
      <c r="P296">
        <v>1.11171</v>
      </c>
      <c r="Q296">
        <v>451.86029000000002</v>
      </c>
      <c r="R296">
        <v>313.45226000000002</v>
      </c>
      <c r="S296" t="s">
        <v>27</v>
      </c>
      <c r="T296" t="e">
        <f t="shared" si="4"/>
        <v>#NAME?</v>
      </c>
      <c r="U296">
        <v>3.9500000000000004E-3</v>
      </c>
      <c r="V296">
        <v>5.1799999999999997E-3</v>
      </c>
      <c r="W296">
        <v>4.4400000000000004E-3</v>
      </c>
      <c r="X296">
        <v>4.0899999999999999E-3</v>
      </c>
      <c r="Y296">
        <v>4.0699999999999998E-3</v>
      </c>
      <c r="Z296">
        <v>4.0000000000000001E-3</v>
      </c>
      <c r="AA296">
        <v>0</v>
      </c>
    </row>
    <row r="297" spans="1:27" x14ac:dyDescent="0.25">
      <c r="A297">
        <v>297.03685999999999</v>
      </c>
      <c r="B297">
        <v>24.048449999999999</v>
      </c>
      <c r="C297">
        <v>21.618680000000001</v>
      </c>
      <c r="D297">
        <v>21.313310000000001</v>
      </c>
      <c r="E297">
        <v>24.12041</v>
      </c>
      <c r="F297">
        <v>5.0610000000000002E-2</v>
      </c>
      <c r="G297">
        <v>0</v>
      </c>
      <c r="H297">
        <v>2.9099999999999998E-3</v>
      </c>
      <c r="I297">
        <v>9.3410000000000007E-2</v>
      </c>
      <c r="J297">
        <v>7.4410000000000004E-2</v>
      </c>
      <c r="K297">
        <v>-2.7400000000000001E-2</v>
      </c>
      <c r="L297">
        <v>0.50234999999999996</v>
      </c>
      <c r="M297">
        <v>2.24E-2</v>
      </c>
      <c r="N297">
        <v>6.4649999999999999E-2</v>
      </c>
      <c r="O297">
        <v>27.567519999999998</v>
      </c>
      <c r="P297">
        <v>0.86014000000000002</v>
      </c>
      <c r="Q297">
        <v>495.09266000000002</v>
      </c>
      <c r="R297">
        <v>316.21316999999999</v>
      </c>
      <c r="S297" t="s">
        <v>27</v>
      </c>
      <c r="T297" t="e">
        <f t="shared" si="4"/>
        <v>#NAME?</v>
      </c>
      <c r="U297">
        <v>3.9399999999999999E-3</v>
      </c>
      <c r="V297">
        <v>5.1700000000000001E-3</v>
      </c>
      <c r="W297">
        <v>4.4299999999999999E-3</v>
      </c>
      <c r="X297">
        <v>4.1000000000000003E-3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298.03701000000001</v>
      </c>
      <c r="B298">
        <v>24.05003</v>
      </c>
      <c r="C298">
        <v>21.618259999999999</v>
      </c>
      <c r="D298">
        <v>21.313939999999999</v>
      </c>
      <c r="E298">
        <v>24.12171</v>
      </c>
      <c r="F298">
        <v>5.0610000000000002E-2</v>
      </c>
      <c r="G298">
        <v>0</v>
      </c>
      <c r="H298">
        <v>2.4599999999999999E-3</v>
      </c>
      <c r="I298">
        <v>9.3619999999999995E-2</v>
      </c>
      <c r="J298">
        <v>6.3009999999999997E-2</v>
      </c>
      <c r="K298">
        <v>-2.9329999999999998E-2</v>
      </c>
      <c r="L298">
        <v>0.50092999999999999</v>
      </c>
      <c r="M298">
        <v>1.8890000000000001E-2</v>
      </c>
      <c r="N298">
        <v>6.4420000000000005E-2</v>
      </c>
      <c r="O298">
        <v>27.630140000000001</v>
      </c>
      <c r="P298">
        <v>0.72740000000000005</v>
      </c>
      <c r="Q298">
        <v>419.23629</v>
      </c>
      <c r="R298">
        <v>316.16854000000001</v>
      </c>
      <c r="S298" t="s">
        <v>27</v>
      </c>
      <c r="T298" t="e">
        <f t="shared" si="4"/>
        <v>#NAME?</v>
      </c>
      <c r="U298">
        <v>3.9300000000000003E-3</v>
      </c>
      <c r="V298">
        <v>5.1700000000000001E-3</v>
      </c>
      <c r="W298">
        <v>4.4299999999999999E-3</v>
      </c>
      <c r="X298">
        <v>4.0800000000000003E-3</v>
      </c>
      <c r="Y298">
        <v>4.0499999999999998E-3</v>
      </c>
      <c r="Z298">
        <v>4.0000000000000001E-3</v>
      </c>
      <c r="AA298">
        <v>0</v>
      </c>
    </row>
    <row r="299" spans="1:27" x14ac:dyDescent="0.25">
      <c r="A299">
        <v>299.03820000000002</v>
      </c>
      <c r="B299">
        <v>24.049589999999998</v>
      </c>
      <c r="C299">
        <v>21.618749999999999</v>
      </c>
      <c r="D299">
        <v>21.31363</v>
      </c>
      <c r="E299">
        <v>24.12163</v>
      </c>
      <c r="F299">
        <v>5.0840000000000003E-2</v>
      </c>
      <c r="G299">
        <v>0</v>
      </c>
      <c r="H299">
        <v>2.5200000000000001E-3</v>
      </c>
      <c r="I299">
        <v>9.2410000000000006E-2</v>
      </c>
      <c r="J299">
        <v>6.9529999999999995E-2</v>
      </c>
      <c r="K299">
        <v>-2.606E-2</v>
      </c>
      <c r="L299">
        <v>0.50427999999999995</v>
      </c>
      <c r="M299">
        <v>2.095E-2</v>
      </c>
      <c r="N299">
        <v>6.4890000000000003E-2</v>
      </c>
      <c r="O299">
        <v>27.274010000000001</v>
      </c>
      <c r="P299">
        <v>0.74368999999999996</v>
      </c>
      <c r="Q299">
        <v>462.61146000000002</v>
      </c>
      <c r="R299">
        <v>317.64533999999998</v>
      </c>
      <c r="S299" t="s">
        <v>27</v>
      </c>
      <c r="T299" t="e">
        <f t="shared" si="4"/>
        <v>#NAME?</v>
      </c>
      <c r="U299">
        <v>3.9399999999999999E-3</v>
      </c>
      <c r="V299">
        <v>5.1799999999999997E-3</v>
      </c>
      <c r="W299">
        <v>4.4299999999999999E-3</v>
      </c>
      <c r="X299">
        <v>4.0899999999999999E-3</v>
      </c>
      <c r="Y299">
        <v>4.0499999999999998E-3</v>
      </c>
      <c r="Z299">
        <v>4.0000000000000001E-3</v>
      </c>
      <c r="AA299">
        <v>0</v>
      </c>
    </row>
    <row r="300" spans="1:27" x14ac:dyDescent="0.25">
      <c r="A300">
        <v>300.03980000000001</v>
      </c>
      <c r="B300">
        <v>24.049520000000001</v>
      </c>
      <c r="C300">
        <v>21.61853</v>
      </c>
      <c r="D300">
        <v>21.314039999999999</v>
      </c>
      <c r="E300">
        <v>24.121690000000001</v>
      </c>
      <c r="F300">
        <v>5.0639999999999998E-2</v>
      </c>
      <c r="G300">
        <v>0</v>
      </c>
      <c r="H300">
        <v>2.8700000000000002E-3</v>
      </c>
      <c r="I300">
        <v>9.2429999999999998E-2</v>
      </c>
      <c r="J300">
        <v>7.1970000000000006E-2</v>
      </c>
      <c r="K300">
        <v>-2.579E-2</v>
      </c>
      <c r="L300">
        <v>0.50207000000000002</v>
      </c>
      <c r="M300">
        <v>2.1729999999999999E-2</v>
      </c>
      <c r="N300">
        <v>6.4500000000000002E-2</v>
      </c>
      <c r="O300">
        <v>27.28087</v>
      </c>
      <c r="P300">
        <v>0.84663999999999995</v>
      </c>
      <c r="Q300">
        <v>478.82884000000001</v>
      </c>
      <c r="R300">
        <v>316.40042</v>
      </c>
      <c r="S300" t="s">
        <v>27</v>
      </c>
      <c r="T300" t="e">
        <f t="shared" si="4"/>
        <v>#NAME?</v>
      </c>
      <c r="U300">
        <v>3.9399999999999999E-3</v>
      </c>
      <c r="V300">
        <v>5.1700000000000001E-3</v>
      </c>
      <c r="W300">
        <v>4.4299999999999999E-3</v>
      </c>
      <c r="X300">
        <v>4.1000000000000003E-3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301.04226999999997</v>
      </c>
      <c r="B301">
        <v>24.049420000000001</v>
      </c>
      <c r="C301">
        <v>21.617010000000001</v>
      </c>
      <c r="D301">
        <v>21.313040000000001</v>
      </c>
      <c r="E301">
        <v>24.121749999999999</v>
      </c>
      <c r="F301">
        <v>4.999E-2</v>
      </c>
      <c r="G301">
        <v>0</v>
      </c>
      <c r="H301">
        <v>3.7299999999999998E-3</v>
      </c>
      <c r="I301">
        <v>9.3969999999999998E-2</v>
      </c>
      <c r="J301">
        <v>6.6659999999999997E-2</v>
      </c>
      <c r="K301">
        <v>-2.596E-2</v>
      </c>
      <c r="L301">
        <v>0.50466</v>
      </c>
      <c r="M301">
        <v>2.017E-2</v>
      </c>
      <c r="N301">
        <v>6.3570000000000002E-2</v>
      </c>
      <c r="O301">
        <v>27.73423</v>
      </c>
      <c r="P301">
        <v>1.1002000000000001</v>
      </c>
      <c r="Q301">
        <v>443.49382000000003</v>
      </c>
      <c r="R301">
        <v>312.34125999999998</v>
      </c>
      <c r="S301" t="s">
        <v>27</v>
      </c>
      <c r="T301" t="e">
        <f t="shared" si="4"/>
        <v>#NAME?</v>
      </c>
      <c r="U301">
        <v>3.9399999999999999E-3</v>
      </c>
      <c r="V301">
        <v>5.1799999999999997E-3</v>
      </c>
      <c r="W301">
        <v>4.4400000000000004E-3</v>
      </c>
      <c r="X301">
        <v>4.0899999999999999E-3</v>
      </c>
      <c r="Y301">
        <v>4.0699999999999998E-3</v>
      </c>
      <c r="Z301">
        <v>4.0000000000000001E-3</v>
      </c>
      <c r="AA301">
        <v>0</v>
      </c>
    </row>
    <row r="302" spans="1:27" x14ac:dyDescent="0.25">
      <c r="A302">
        <v>302.04370999999998</v>
      </c>
      <c r="B302">
        <v>24.0488</v>
      </c>
      <c r="C302">
        <v>21.6188</v>
      </c>
      <c r="D302">
        <v>21.31362</v>
      </c>
      <c r="E302">
        <v>24.12114</v>
      </c>
      <c r="F302">
        <v>5.0770000000000003E-2</v>
      </c>
      <c r="G302">
        <v>0</v>
      </c>
      <c r="H302">
        <v>3.3800000000000002E-3</v>
      </c>
      <c r="I302">
        <v>9.4469999999999998E-2</v>
      </c>
      <c r="J302">
        <v>6.948E-2</v>
      </c>
      <c r="K302">
        <v>-2.7570000000000001E-2</v>
      </c>
      <c r="L302">
        <v>0.50239</v>
      </c>
      <c r="M302">
        <v>2.102E-2</v>
      </c>
      <c r="N302">
        <v>6.4810000000000006E-2</v>
      </c>
      <c r="O302">
        <v>27.882760000000001</v>
      </c>
      <c r="P302">
        <v>0.99882000000000004</v>
      </c>
      <c r="Q302">
        <v>462.24180999999999</v>
      </c>
      <c r="R302">
        <v>317.20067</v>
      </c>
      <c r="S302" t="s">
        <v>27</v>
      </c>
      <c r="T302" t="e">
        <f t="shared" si="4"/>
        <v>#NAME?</v>
      </c>
      <c r="U302">
        <v>3.9399999999999999E-3</v>
      </c>
      <c r="V302">
        <v>5.1700000000000001E-3</v>
      </c>
      <c r="W302">
        <v>4.4400000000000004E-3</v>
      </c>
      <c r="X302">
        <v>4.0899999999999999E-3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303.04548</v>
      </c>
      <c r="B303">
        <v>24.048249999999999</v>
      </c>
      <c r="C303">
        <v>21.618580000000001</v>
      </c>
      <c r="D303">
        <v>21.313559999999999</v>
      </c>
      <c r="E303">
        <v>24.120259999999998</v>
      </c>
      <c r="F303">
        <v>5.0279999999999998E-2</v>
      </c>
      <c r="G303">
        <v>0</v>
      </c>
      <c r="H303">
        <v>3.3500000000000001E-3</v>
      </c>
      <c r="I303">
        <v>9.443E-2</v>
      </c>
      <c r="J303">
        <v>6.3390000000000002E-2</v>
      </c>
      <c r="K303">
        <v>-2.7269999999999999E-2</v>
      </c>
      <c r="L303">
        <v>0.50266</v>
      </c>
      <c r="M303">
        <v>1.9089999999999999E-2</v>
      </c>
      <c r="N303">
        <v>6.4149999999999999E-2</v>
      </c>
      <c r="O303">
        <v>27.870550000000001</v>
      </c>
      <c r="P303">
        <v>0.99002000000000001</v>
      </c>
      <c r="Q303">
        <v>421.72645</v>
      </c>
      <c r="R303">
        <v>314.12074000000001</v>
      </c>
      <c r="S303" t="s">
        <v>27</v>
      </c>
      <c r="T303" t="e">
        <f t="shared" si="4"/>
        <v>#NAME?</v>
      </c>
      <c r="U303">
        <v>3.9399999999999999E-3</v>
      </c>
      <c r="V303">
        <v>5.1799999999999997E-3</v>
      </c>
      <c r="W303">
        <v>4.4400000000000004E-3</v>
      </c>
      <c r="X303">
        <v>4.0800000000000003E-3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304.04570999999999</v>
      </c>
      <c r="B304">
        <v>24.04796</v>
      </c>
      <c r="C304">
        <v>21.618790000000001</v>
      </c>
      <c r="D304">
        <v>21.313770000000002</v>
      </c>
      <c r="E304">
        <v>24.121420000000001</v>
      </c>
      <c r="F304">
        <v>5.0729999999999997E-2</v>
      </c>
      <c r="G304">
        <v>0</v>
      </c>
      <c r="H304">
        <v>2.8400000000000001E-3</v>
      </c>
      <c r="I304">
        <v>9.3859999999999999E-2</v>
      </c>
      <c r="J304">
        <v>7.4810000000000001E-2</v>
      </c>
      <c r="K304">
        <v>-2.5309999999999999E-2</v>
      </c>
      <c r="L304">
        <v>0.49954999999999999</v>
      </c>
      <c r="M304">
        <v>2.299E-2</v>
      </c>
      <c r="N304">
        <v>6.4729999999999996E-2</v>
      </c>
      <c r="O304">
        <v>27.7011</v>
      </c>
      <c r="P304">
        <v>0.83855999999999997</v>
      </c>
      <c r="Q304">
        <v>497.69817999999998</v>
      </c>
      <c r="R304">
        <v>316.93376000000001</v>
      </c>
      <c r="S304" t="s">
        <v>27</v>
      </c>
      <c r="T304" t="e">
        <f t="shared" si="4"/>
        <v>#NAME?</v>
      </c>
      <c r="U304">
        <v>3.9399999999999999E-3</v>
      </c>
      <c r="V304">
        <v>5.1700000000000001E-3</v>
      </c>
      <c r="W304">
        <v>4.4400000000000004E-3</v>
      </c>
      <c r="X304">
        <v>4.1000000000000003E-3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305.04673000000003</v>
      </c>
      <c r="B305">
        <v>24.046849999999999</v>
      </c>
      <c r="C305">
        <v>21.61946</v>
      </c>
      <c r="D305">
        <v>21.314309999999999</v>
      </c>
      <c r="E305">
        <v>24.121099999999998</v>
      </c>
      <c r="F305">
        <v>5.0090000000000003E-2</v>
      </c>
      <c r="G305">
        <v>0</v>
      </c>
      <c r="H305">
        <v>3.82E-3</v>
      </c>
      <c r="I305">
        <v>9.5649999999999999E-2</v>
      </c>
      <c r="J305">
        <v>6.8879999999999997E-2</v>
      </c>
      <c r="K305">
        <v>-2.6190000000000001E-2</v>
      </c>
      <c r="L305">
        <v>0.50353000000000003</v>
      </c>
      <c r="M305">
        <v>2.1389999999999999E-2</v>
      </c>
      <c r="N305">
        <v>6.3939999999999997E-2</v>
      </c>
      <c r="O305">
        <v>28.22879</v>
      </c>
      <c r="P305">
        <v>1.1286400000000001</v>
      </c>
      <c r="Q305">
        <v>458.25171999999998</v>
      </c>
      <c r="R305">
        <v>312.98282</v>
      </c>
      <c r="S305" t="s">
        <v>27</v>
      </c>
      <c r="T305" t="e">
        <f t="shared" si="4"/>
        <v>#NAME?</v>
      </c>
      <c r="U305">
        <v>3.9399999999999999E-3</v>
      </c>
      <c r="V305">
        <v>5.1799999999999997E-3</v>
      </c>
      <c r="W305">
        <v>4.4400000000000004E-3</v>
      </c>
      <c r="X305">
        <v>4.0899999999999999E-3</v>
      </c>
      <c r="Y305">
        <v>4.0699999999999998E-3</v>
      </c>
      <c r="Z305">
        <v>4.0000000000000001E-3</v>
      </c>
      <c r="AA305">
        <v>0</v>
      </c>
    </row>
    <row r="306" spans="1:27" x14ac:dyDescent="0.25">
      <c r="A306">
        <v>306.04694000000001</v>
      </c>
      <c r="B306">
        <v>24.047840000000001</v>
      </c>
      <c r="C306">
        <v>21.61861</v>
      </c>
      <c r="D306">
        <v>21.314640000000001</v>
      </c>
      <c r="E306">
        <v>24.120629999999998</v>
      </c>
      <c r="F306">
        <v>5.0119999999999998E-2</v>
      </c>
      <c r="G306">
        <v>0</v>
      </c>
      <c r="H306">
        <v>3.4199999999999999E-3</v>
      </c>
      <c r="I306">
        <v>9.4850000000000004E-2</v>
      </c>
      <c r="J306">
        <v>5.799E-2</v>
      </c>
      <c r="K306">
        <v>-2.819E-2</v>
      </c>
      <c r="L306">
        <v>0.50275999999999998</v>
      </c>
      <c r="M306">
        <v>1.7659999999999999E-2</v>
      </c>
      <c r="N306">
        <v>6.3729999999999995E-2</v>
      </c>
      <c r="O306">
        <v>27.994420000000002</v>
      </c>
      <c r="P306">
        <v>1.01051</v>
      </c>
      <c r="Q306">
        <v>385.84681</v>
      </c>
      <c r="R306">
        <v>313.15652999999998</v>
      </c>
      <c r="S306" t="s">
        <v>27</v>
      </c>
      <c r="T306" t="e">
        <f t="shared" si="4"/>
        <v>#NAME?</v>
      </c>
      <c r="U306">
        <v>3.9399999999999999E-3</v>
      </c>
      <c r="V306">
        <v>5.1799999999999997E-3</v>
      </c>
      <c r="W306">
        <v>4.4400000000000004E-3</v>
      </c>
      <c r="X306">
        <v>4.0800000000000003E-3</v>
      </c>
      <c r="Y306">
        <v>4.0699999999999998E-3</v>
      </c>
      <c r="Z306">
        <v>4.0000000000000001E-3</v>
      </c>
      <c r="AA306">
        <v>0</v>
      </c>
    </row>
    <row r="307" spans="1:27" x14ac:dyDescent="0.25">
      <c r="A307">
        <v>307.04714000000001</v>
      </c>
      <c r="B307">
        <v>24.04842</v>
      </c>
      <c r="C307">
        <v>21.618590000000001</v>
      </c>
      <c r="D307">
        <v>21.313880000000001</v>
      </c>
      <c r="E307">
        <v>24.12086</v>
      </c>
      <c r="F307">
        <v>5.0270000000000002E-2</v>
      </c>
      <c r="G307">
        <v>0</v>
      </c>
      <c r="H307">
        <v>3.0400000000000002E-3</v>
      </c>
      <c r="I307">
        <v>9.2850000000000002E-2</v>
      </c>
      <c r="J307">
        <v>7.2400000000000006E-2</v>
      </c>
      <c r="K307">
        <v>-2.4590000000000001E-2</v>
      </c>
      <c r="L307">
        <v>0.50429999999999997</v>
      </c>
      <c r="M307">
        <v>2.1940000000000001E-2</v>
      </c>
      <c r="N307">
        <v>6.4079999999999998E-2</v>
      </c>
      <c r="O307">
        <v>27.402339999999999</v>
      </c>
      <c r="P307">
        <v>0.89642999999999995</v>
      </c>
      <c r="Q307">
        <v>481.68774999999999</v>
      </c>
      <c r="R307">
        <v>314.08762000000002</v>
      </c>
      <c r="S307" t="s">
        <v>27</v>
      </c>
      <c r="T307" t="e">
        <f t="shared" si="4"/>
        <v>#NAME?</v>
      </c>
      <c r="U307">
        <v>3.9500000000000004E-3</v>
      </c>
      <c r="V307">
        <v>5.1799999999999997E-3</v>
      </c>
      <c r="W307">
        <v>4.4299999999999999E-3</v>
      </c>
      <c r="X307">
        <v>4.1000000000000003E-3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308.04701</v>
      </c>
      <c r="B308">
        <v>24.049620000000001</v>
      </c>
      <c r="C308">
        <v>21.61769</v>
      </c>
      <c r="D308">
        <v>21.313780000000001</v>
      </c>
      <c r="E308">
        <v>24.121009999999998</v>
      </c>
      <c r="F308">
        <v>5.0279999999999998E-2</v>
      </c>
      <c r="G308">
        <v>0</v>
      </c>
      <c r="H308">
        <v>3.5100000000000001E-3</v>
      </c>
      <c r="I308">
        <v>9.393E-2</v>
      </c>
      <c r="J308">
        <v>7.6100000000000001E-2</v>
      </c>
      <c r="K308">
        <v>-2.307E-2</v>
      </c>
      <c r="L308">
        <v>0.50224999999999997</v>
      </c>
      <c r="M308">
        <v>2.273E-2</v>
      </c>
      <c r="N308">
        <v>6.3930000000000001E-2</v>
      </c>
      <c r="O308">
        <v>27.72099</v>
      </c>
      <c r="P308">
        <v>1.03592</v>
      </c>
      <c r="Q308">
        <v>506.32691</v>
      </c>
      <c r="R308">
        <v>314.16171000000003</v>
      </c>
      <c r="S308" t="s">
        <v>27</v>
      </c>
      <c r="T308" t="e">
        <f t="shared" si="4"/>
        <v>#NAME?</v>
      </c>
      <c r="U308">
        <v>3.9500000000000004E-3</v>
      </c>
      <c r="V308">
        <v>5.1700000000000001E-3</v>
      </c>
      <c r="W308">
        <v>4.4400000000000004E-3</v>
      </c>
      <c r="X308">
        <v>4.1000000000000003E-3</v>
      </c>
      <c r="Y308">
        <v>4.0699999999999998E-3</v>
      </c>
      <c r="Z308">
        <v>4.0000000000000001E-3</v>
      </c>
      <c r="AA308">
        <v>0</v>
      </c>
    </row>
    <row r="309" spans="1:27" x14ac:dyDescent="0.25">
      <c r="A309">
        <v>309.04716000000002</v>
      </c>
      <c r="B309">
        <v>24.04842</v>
      </c>
      <c r="C309">
        <v>21.61835</v>
      </c>
      <c r="D309">
        <v>21.31485</v>
      </c>
      <c r="E309">
        <v>24.12068</v>
      </c>
      <c r="F309">
        <v>5.042E-2</v>
      </c>
      <c r="G309">
        <v>0</v>
      </c>
      <c r="H309">
        <v>4.13E-3</v>
      </c>
      <c r="I309">
        <v>9.5479999999999995E-2</v>
      </c>
      <c r="J309">
        <v>6.2920000000000004E-2</v>
      </c>
      <c r="K309">
        <v>-2.4119999999999999E-2</v>
      </c>
      <c r="L309">
        <v>0.50275000000000003</v>
      </c>
      <c r="M309">
        <v>1.9019999999999999E-2</v>
      </c>
      <c r="N309">
        <v>6.4019999999999994E-2</v>
      </c>
      <c r="O309">
        <v>28.179510000000001</v>
      </c>
      <c r="P309">
        <v>1.2202299999999999</v>
      </c>
      <c r="Q309">
        <v>418.59544</v>
      </c>
      <c r="R309">
        <v>315.04340999999999</v>
      </c>
      <c r="S309" t="s">
        <v>27</v>
      </c>
      <c r="T309" t="e">
        <f t="shared" si="4"/>
        <v>#NAME?</v>
      </c>
      <c r="U309">
        <v>3.9500000000000004E-3</v>
      </c>
      <c r="V309">
        <v>5.1799999999999997E-3</v>
      </c>
      <c r="W309">
        <v>4.4400000000000004E-3</v>
      </c>
      <c r="X309">
        <v>4.0800000000000003E-3</v>
      </c>
      <c r="Y309">
        <v>4.0800000000000003E-3</v>
      </c>
      <c r="Z309">
        <v>4.0000000000000001E-3</v>
      </c>
      <c r="AA309">
        <v>0</v>
      </c>
    </row>
    <row r="310" spans="1:27" x14ac:dyDescent="0.25">
      <c r="A310">
        <v>310.04716000000002</v>
      </c>
      <c r="B310">
        <v>24.048310000000001</v>
      </c>
      <c r="C310">
        <v>21.61863</v>
      </c>
      <c r="D310">
        <v>21.314160000000001</v>
      </c>
      <c r="E310">
        <v>24.121300000000002</v>
      </c>
      <c r="F310">
        <v>5.0259999999999999E-2</v>
      </c>
      <c r="G310">
        <v>0</v>
      </c>
      <c r="H310">
        <v>3.4299999999999999E-3</v>
      </c>
      <c r="I310">
        <v>9.4200000000000006E-2</v>
      </c>
      <c r="J310">
        <v>5.7320000000000003E-2</v>
      </c>
      <c r="K310">
        <v>-2.547E-2</v>
      </c>
      <c r="L310">
        <v>0.50012999999999996</v>
      </c>
      <c r="M310">
        <v>1.7500000000000002E-2</v>
      </c>
      <c r="N310">
        <v>6.4019999999999994E-2</v>
      </c>
      <c r="O310">
        <v>27.802099999999999</v>
      </c>
      <c r="P310">
        <v>1.01172</v>
      </c>
      <c r="Q310">
        <v>381.38467000000003</v>
      </c>
      <c r="R310">
        <v>314.03667000000002</v>
      </c>
      <c r="S310" t="s">
        <v>27</v>
      </c>
      <c r="T310" t="e">
        <f t="shared" si="4"/>
        <v>#NAME?</v>
      </c>
      <c r="U310">
        <v>3.9399999999999999E-3</v>
      </c>
      <c r="V310">
        <v>5.1700000000000001E-3</v>
      </c>
      <c r="W310">
        <v>4.4400000000000004E-3</v>
      </c>
      <c r="X310">
        <v>4.0800000000000003E-3</v>
      </c>
      <c r="Y310">
        <v>4.0699999999999998E-3</v>
      </c>
      <c r="Z310">
        <v>4.0000000000000001E-3</v>
      </c>
      <c r="AA310">
        <v>0</v>
      </c>
    </row>
    <row r="311" spans="1:27" x14ac:dyDescent="0.25">
      <c r="A311">
        <v>311.04700000000003</v>
      </c>
      <c r="B311">
        <v>24.048639999999999</v>
      </c>
      <c r="C311">
        <v>21.618729999999999</v>
      </c>
      <c r="D311">
        <v>21.314340000000001</v>
      </c>
      <c r="E311">
        <v>24.12087</v>
      </c>
      <c r="F311">
        <v>5.0340000000000003E-2</v>
      </c>
      <c r="G311">
        <v>0</v>
      </c>
      <c r="H311">
        <v>3.5899999999999999E-3</v>
      </c>
      <c r="I311">
        <v>9.3960000000000002E-2</v>
      </c>
      <c r="J311">
        <v>7.0999999999999994E-2</v>
      </c>
      <c r="K311">
        <v>-2.3529999999999999E-2</v>
      </c>
      <c r="L311">
        <v>0.50131000000000003</v>
      </c>
      <c r="M311">
        <v>2.145E-2</v>
      </c>
      <c r="N311">
        <v>6.4089999999999994E-2</v>
      </c>
      <c r="O311">
        <v>27.731780000000001</v>
      </c>
      <c r="P311">
        <v>1.06057</v>
      </c>
      <c r="Q311">
        <v>472.40017999999998</v>
      </c>
      <c r="R311">
        <v>314.48844000000003</v>
      </c>
      <c r="S311" t="s">
        <v>27</v>
      </c>
      <c r="T311" t="e">
        <f t="shared" si="4"/>
        <v>#NAME?</v>
      </c>
      <c r="U311">
        <v>3.9500000000000004E-3</v>
      </c>
      <c r="V311">
        <v>5.1700000000000001E-3</v>
      </c>
      <c r="W311">
        <v>4.4400000000000004E-3</v>
      </c>
      <c r="X311">
        <v>4.0899999999999999E-3</v>
      </c>
      <c r="Y311">
        <v>4.0699999999999998E-3</v>
      </c>
      <c r="Z311">
        <v>4.0000000000000001E-3</v>
      </c>
      <c r="AA311">
        <v>0</v>
      </c>
    </row>
    <row r="312" spans="1:27" x14ac:dyDescent="0.25">
      <c r="A312">
        <v>312.04865000000001</v>
      </c>
      <c r="B312">
        <v>24.04984</v>
      </c>
      <c r="C312">
        <v>21.619160000000001</v>
      </c>
      <c r="D312">
        <v>21.3141</v>
      </c>
      <c r="E312">
        <v>24.120329999999999</v>
      </c>
      <c r="F312">
        <v>5.0139999999999997E-2</v>
      </c>
      <c r="G312">
        <v>0</v>
      </c>
      <c r="H312">
        <v>2.8800000000000002E-3</v>
      </c>
      <c r="I312">
        <v>9.3039999999999998E-2</v>
      </c>
      <c r="J312">
        <v>6.8459999999999993E-2</v>
      </c>
      <c r="K312">
        <v>-2.4969999999999999E-2</v>
      </c>
      <c r="L312">
        <v>0.50443000000000005</v>
      </c>
      <c r="M312">
        <v>2.019E-2</v>
      </c>
      <c r="N312">
        <v>6.3990000000000005E-2</v>
      </c>
      <c r="O312">
        <v>27.459299999999999</v>
      </c>
      <c r="P312">
        <v>0.85040000000000004</v>
      </c>
      <c r="Q312">
        <v>455.48182000000003</v>
      </c>
      <c r="R312">
        <v>313.28768000000002</v>
      </c>
      <c r="S312" t="s">
        <v>27</v>
      </c>
      <c r="T312" t="e">
        <f t="shared" si="4"/>
        <v>#NAME?</v>
      </c>
      <c r="U312">
        <v>3.9399999999999999E-3</v>
      </c>
      <c r="V312">
        <v>5.1799999999999997E-3</v>
      </c>
      <c r="W312">
        <v>4.4299999999999999E-3</v>
      </c>
      <c r="X312">
        <v>4.0899999999999999E-3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313.04951</v>
      </c>
      <c r="B313">
        <v>24.049990000000001</v>
      </c>
      <c r="C313">
        <v>21.619160000000001</v>
      </c>
      <c r="D313">
        <v>21.314360000000001</v>
      </c>
      <c r="E313">
        <v>24.120200000000001</v>
      </c>
      <c r="F313">
        <v>5.049E-2</v>
      </c>
      <c r="G313">
        <v>0</v>
      </c>
      <c r="H313">
        <v>3.3300000000000001E-3</v>
      </c>
      <c r="I313">
        <v>9.4109999999999999E-2</v>
      </c>
      <c r="J313">
        <v>7.6249999999999998E-2</v>
      </c>
      <c r="K313">
        <v>-2.0549999999999999E-2</v>
      </c>
      <c r="L313">
        <v>0.50199000000000005</v>
      </c>
      <c r="M313">
        <v>2.239E-2</v>
      </c>
      <c r="N313">
        <v>6.4380000000000007E-2</v>
      </c>
      <c r="O313">
        <v>27.774450000000002</v>
      </c>
      <c r="P313">
        <v>0.98341000000000001</v>
      </c>
      <c r="Q313">
        <v>507.31515000000002</v>
      </c>
      <c r="R313">
        <v>315.47251999999997</v>
      </c>
      <c r="S313" t="s">
        <v>27</v>
      </c>
      <c r="T313" t="e">
        <f t="shared" si="4"/>
        <v>#NAME?</v>
      </c>
      <c r="U313">
        <v>3.9500000000000004E-3</v>
      </c>
      <c r="V313">
        <v>5.1700000000000001E-3</v>
      </c>
      <c r="W313">
        <v>4.4400000000000004E-3</v>
      </c>
      <c r="X313">
        <v>4.1000000000000003E-3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314.0496</v>
      </c>
      <c r="B314">
        <v>24.049630000000001</v>
      </c>
      <c r="C314">
        <v>21.618919999999999</v>
      </c>
      <c r="D314">
        <v>21.31474</v>
      </c>
      <c r="E314">
        <v>24.12135</v>
      </c>
      <c r="F314">
        <v>5.0279999999999998E-2</v>
      </c>
      <c r="G314">
        <v>0</v>
      </c>
      <c r="H314">
        <v>3.3300000000000001E-3</v>
      </c>
      <c r="I314">
        <v>9.3380000000000005E-2</v>
      </c>
      <c r="J314">
        <v>8.0210000000000004E-2</v>
      </c>
      <c r="K314">
        <v>-2.3730000000000001E-2</v>
      </c>
      <c r="L314">
        <v>0.50370999999999999</v>
      </c>
      <c r="M314">
        <v>2.4060000000000002E-2</v>
      </c>
      <c r="N314">
        <v>6.3969999999999999E-2</v>
      </c>
      <c r="O314">
        <v>27.560479999999998</v>
      </c>
      <c r="P314">
        <v>0.98334999999999995</v>
      </c>
      <c r="Q314">
        <v>533.65953999999999</v>
      </c>
      <c r="R314">
        <v>314.12790999999999</v>
      </c>
      <c r="S314" t="s">
        <v>27</v>
      </c>
      <c r="T314" t="e">
        <f t="shared" si="4"/>
        <v>#NAME?</v>
      </c>
      <c r="U314">
        <v>3.9500000000000004E-3</v>
      </c>
      <c r="V314">
        <v>5.1799999999999997E-3</v>
      </c>
      <c r="W314">
        <v>4.4299999999999999E-3</v>
      </c>
      <c r="X314">
        <v>4.1099999999999999E-3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315.0496</v>
      </c>
      <c r="B315">
        <v>24.049410000000002</v>
      </c>
      <c r="C315">
        <v>21.61919</v>
      </c>
      <c r="D315">
        <v>21.314720000000001</v>
      </c>
      <c r="E315">
        <v>24.121479999999998</v>
      </c>
      <c r="F315">
        <v>5.0569999999999997E-2</v>
      </c>
      <c r="G315">
        <v>0</v>
      </c>
      <c r="H315">
        <v>4.0400000000000002E-3</v>
      </c>
      <c r="I315">
        <v>9.4520000000000007E-2</v>
      </c>
      <c r="J315">
        <v>7.2929999999999995E-2</v>
      </c>
      <c r="K315">
        <v>-2.4719999999999999E-2</v>
      </c>
      <c r="L315">
        <v>0.50004999999999999</v>
      </c>
      <c r="M315">
        <v>2.1989999999999999E-2</v>
      </c>
      <c r="N315">
        <v>6.4399999999999999E-2</v>
      </c>
      <c r="O315">
        <v>27.895330000000001</v>
      </c>
      <c r="P315">
        <v>1.19286</v>
      </c>
      <c r="Q315">
        <v>485.23669999999998</v>
      </c>
      <c r="R315">
        <v>315.93639999999999</v>
      </c>
      <c r="S315" t="s">
        <v>27</v>
      </c>
      <c r="T315" t="e">
        <f t="shared" si="4"/>
        <v>#NAME?</v>
      </c>
      <c r="U315">
        <v>3.9399999999999999E-3</v>
      </c>
      <c r="V315">
        <v>5.1700000000000001E-3</v>
      </c>
      <c r="W315">
        <v>4.4400000000000004E-3</v>
      </c>
      <c r="X315">
        <v>4.1000000000000003E-3</v>
      </c>
      <c r="Y315">
        <v>4.0699999999999998E-3</v>
      </c>
      <c r="Z315">
        <v>4.0000000000000001E-3</v>
      </c>
      <c r="AA315">
        <v>0</v>
      </c>
    </row>
    <row r="316" spans="1:27" x14ac:dyDescent="0.25">
      <c r="A316">
        <v>316.05005</v>
      </c>
      <c r="B316">
        <v>24.048870000000001</v>
      </c>
      <c r="C316">
        <v>21.61947</v>
      </c>
      <c r="D316">
        <v>21.314710000000002</v>
      </c>
      <c r="E316">
        <v>24.12152</v>
      </c>
      <c r="F316">
        <v>5.0180000000000002E-2</v>
      </c>
      <c r="G316">
        <v>0</v>
      </c>
      <c r="H316">
        <v>3.6099999999999999E-3</v>
      </c>
      <c r="I316">
        <v>9.2439999999999994E-2</v>
      </c>
      <c r="J316">
        <v>8.2059999999999994E-2</v>
      </c>
      <c r="K316">
        <v>-2.3029999999999998E-2</v>
      </c>
      <c r="L316">
        <v>0.50444</v>
      </c>
      <c r="M316">
        <v>2.494E-2</v>
      </c>
      <c r="N316">
        <v>6.3979999999999995E-2</v>
      </c>
      <c r="O316">
        <v>27.281479999999998</v>
      </c>
      <c r="P316">
        <v>1.0660700000000001</v>
      </c>
      <c r="Q316">
        <v>545.99992999999995</v>
      </c>
      <c r="R316">
        <v>313.53557000000001</v>
      </c>
      <c r="S316" t="s">
        <v>27</v>
      </c>
      <c r="T316" t="e">
        <f t="shared" si="4"/>
        <v>#NAME?</v>
      </c>
      <c r="U316">
        <v>3.9500000000000004E-3</v>
      </c>
      <c r="V316">
        <v>5.1799999999999997E-3</v>
      </c>
      <c r="W316">
        <v>4.4299999999999999E-3</v>
      </c>
      <c r="X316">
        <v>4.1099999999999999E-3</v>
      </c>
      <c r="Y316">
        <v>4.0699999999999998E-3</v>
      </c>
      <c r="Z316">
        <v>4.0000000000000001E-3</v>
      </c>
      <c r="AA316">
        <v>0</v>
      </c>
    </row>
    <row r="317" spans="1:27" x14ac:dyDescent="0.25">
      <c r="A317">
        <v>317.05268999999998</v>
      </c>
      <c r="B317">
        <v>24.04813</v>
      </c>
      <c r="C317">
        <v>21.619289999999999</v>
      </c>
      <c r="D317">
        <v>21.315049999999999</v>
      </c>
      <c r="E317">
        <v>24.121110000000002</v>
      </c>
      <c r="F317">
        <v>5.0310000000000001E-2</v>
      </c>
      <c r="G317">
        <v>0</v>
      </c>
      <c r="H317">
        <v>2.5000000000000001E-3</v>
      </c>
      <c r="I317">
        <v>9.2200000000000004E-2</v>
      </c>
      <c r="J317">
        <v>7.1620000000000003E-2</v>
      </c>
      <c r="K317">
        <v>-1.8859999999999998E-2</v>
      </c>
      <c r="L317">
        <v>0.50087000000000004</v>
      </c>
      <c r="M317">
        <v>2.1860000000000001E-2</v>
      </c>
      <c r="N317">
        <v>6.4030000000000004E-2</v>
      </c>
      <c r="O317">
        <v>27.21163</v>
      </c>
      <c r="P317">
        <v>0.73860000000000003</v>
      </c>
      <c r="Q317">
        <v>476.47356000000002</v>
      </c>
      <c r="R317">
        <v>314.33568000000002</v>
      </c>
      <c r="S317" t="s">
        <v>27</v>
      </c>
      <c r="T317" t="e">
        <f t="shared" si="4"/>
        <v>#NAME?</v>
      </c>
      <c r="U317">
        <v>3.96E-3</v>
      </c>
      <c r="V317">
        <v>5.1700000000000001E-3</v>
      </c>
      <c r="W317">
        <v>4.4299999999999999E-3</v>
      </c>
      <c r="X317">
        <v>4.0899999999999999E-3</v>
      </c>
      <c r="Y317">
        <v>4.0499999999999998E-3</v>
      </c>
      <c r="Z317">
        <v>4.0000000000000001E-3</v>
      </c>
      <c r="AA317">
        <v>0</v>
      </c>
    </row>
    <row r="318" spans="1:27" x14ac:dyDescent="0.25">
      <c r="A318">
        <v>318.05351999999999</v>
      </c>
      <c r="B318">
        <v>24.047070000000001</v>
      </c>
      <c r="C318">
        <v>21.61975</v>
      </c>
      <c r="D318">
        <v>21.31475</v>
      </c>
      <c r="E318">
        <v>24.12079</v>
      </c>
      <c r="F318">
        <v>5.0810000000000001E-2</v>
      </c>
      <c r="G318">
        <v>0</v>
      </c>
      <c r="H318">
        <v>2.5500000000000002E-3</v>
      </c>
      <c r="I318">
        <v>9.3939999999999996E-2</v>
      </c>
      <c r="J318">
        <v>6.8779999999999994E-2</v>
      </c>
      <c r="K318">
        <v>-2.4760000000000001E-2</v>
      </c>
      <c r="L318">
        <v>0.50297999999999998</v>
      </c>
      <c r="M318">
        <v>2.121E-2</v>
      </c>
      <c r="N318">
        <v>6.4829999999999999E-2</v>
      </c>
      <c r="O318">
        <v>27.724519999999998</v>
      </c>
      <c r="P318">
        <v>0.75131999999999999</v>
      </c>
      <c r="Q318">
        <v>457.6112</v>
      </c>
      <c r="R318">
        <v>317.48698999999999</v>
      </c>
      <c r="S318" t="s">
        <v>27</v>
      </c>
      <c r="T318" t="e">
        <f t="shared" si="4"/>
        <v>#NAME?</v>
      </c>
      <c r="U318">
        <v>3.9399999999999999E-3</v>
      </c>
      <c r="V318">
        <v>5.1799999999999997E-3</v>
      </c>
      <c r="W318">
        <v>4.4400000000000004E-3</v>
      </c>
      <c r="X318">
        <v>4.0899999999999999E-3</v>
      </c>
      <c r="Y318">
        <v>4.0499999999999998E-3</v>
      </c>
      <c r="Z318">
        <v>4.0000000000000001E-3</v>
      </c>
      <c r="AA318">
        <v>0</v>
      </c>
    </row>
    <row r="319" spans="1:27" x14ac:dyDescent="0.25">
      <c r="A319">
        <v>319.05331999999999</v>
      </c>
      <c r="B319">
        <v>24.046959999999999</v>
      </c>
      <c r="C319">
        <v>21.619959999999999</v>
      </c>
      <c r="D319">
        <v>21.314810000000001</v>
      </c>
      <c r="E319">
        <v>24.120740000000001</v>
      </c>
      <c r="F319">
        <v>5.0439999999999999E-2</v>
      </c>
      <c r="G319">
        <v>0</v>
      </c>
      <c r="H319">
        <v>3.3400000000000001E-3</v>
      </c>
      <c r="I319">
        <v>9.4399999999999998E-2</v>
      </c>
      <c r="J319">
        <v>6.7839999999999998E-2</v>
      </c>
      <c r="K319">
        <v>-2.29E-2</v>
      </c>
      <c r="L319">
        <v>0.50573000000000001</v>
      </c>
      <c r="M319">
        <v>2.094E-2</v>
      </c>
      <c r="N319">
        <v>6.4390000000000003E-2</v>
      </c>
      <c r="O319">
        <v>27.862120000000001</v>
      </c>
      <c r="P319">
        <v>0.98514000000000002</v>
      </c>
      <c r="Q319">
        <v>451.38103999999998</v>
      </c>
      <c r="R319">
        <v>315.16143</v>
      </c>
      <c r="S319" t="s">
        <v>27</v>
      </c>
      <c r="T319" t="e">
        <f t="shared" si="4"/>
        <v>#NAME?</v>
      </c>
      <c r="U319">
        <v>3.9500000000000004E-3</v>
      </c>
      <c r="V319">
        <v>5.1799999999999997E-3</v>
      </c>
      <c r="W319">
        <v>4.4400000000000004E-3</v>
      </c>
      <c r="X319">
        <v>4.0899999999999999E-3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320.05342000000002</v>
      </c>
      <c r="B320">
        <v>24.04748</v>
      </c>
      <c r="C320">
        <v>21.620290000000001</v>
      </c>
      <c r="D320">
        <v>21.314630000000001</v>
      </c>
      <c r="E320">
        <v>24.12039</v>
      </c>
      <c r="F320">
        <v>5.076E-2</v>
      </c>
      <c r="G320">
        <v>0</v>
      </c>
      <c r="H320">
        <v>3.3899999999999998E-3</v>
      </c>
      <c r="I320">
        <v>9.5049999999999996E-2</v>
      </c>
      <c r="J320">
        <v>6.3100000000000003E-2</v>
      </c>
      <c r="K320">
        <v>-2.4889999999999999E-2</v>
      </c>
      <c r="L320">
        <v>0.50097000000000003</v>
      </c>
      <c r="M320">
        <v>1.924E-2</v>
      </c>
      <c r="N320">
        <v>6.4899999999999999E-2</v>
      </c>
      <c r="O320">
        <v>28.05348</v>
      </c>
      <c r="P320">
        <v>1.0009999999999999</v>
      </c>
      <c r="Q320">
        <v>419.83425999999997</v>
      </c>
      <c r="R320">
        <v>317.15271000000001</v>
      </c>
      <c r="S320" t="s">
        <v>27</v>
      </c>
      <c r="T320" t="e">
        <f t="shared" si="4"/>
        <v>#NAME?</v>
      </c>
      <c r="U320">
        <v>3.9399999999999999E-3</v>
      </c>
      <c r="V320">
        <v>5.1700000000000001E-3</v>
      </c>
      <c r="W320">
        <v>4.4400000000000004E-3</v>
      </c>
      <c r="X320">
        <v>4.0800000000000003E-3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321.05547000000001</v>
      </c>
      <c r="B321">
        <v>24.047049999999999</v>
      </c>
      <c r="C321">
        <v>21.619669999999999</v>
      </c>
      <c r="D321">
        <v>21.31448</v>
      </c>
      <c r="E321">
        <v>24.120090000000001</v>
      </c>
      <c r="F321">
        <v>5.0560000000000001E-2</v>
      </c>
      <c r="G321">
        <v>0</v>
      </c>
      <c r="H321">
        <v>2.32E-3</v>
      </c>
      <c r="I321">
        <v>9.2969999999999997E-2</v>
      </c>
      <c r="J321">
        <v>6.5619999999999998E-2</v>
      </c>
      <c r="K321">
        <v>-2.2689999999999998E-2</v>
      </c>
      <c r="L321">
        <v>0.50304000000000004</v>
      </c>
      <c r="M321">
        <v>2.0049999999999998E-2</v>
      </c>
      <c r="N321">
        <v>6.4549999999999996E-2</v>
      </c>
      <c r="O321">
        <v>27.43873</v>
      </c>
      <c r="P321">
        <v>0.68559999999999999</v>
      </c>
      <c r="Q321">
        <v>436.58213000000001</v>
      </c>
      <c r="R321">
        <v>315.90136999999999</v>
      </c>
      <c r="S321" t="s">
        <v>27</v>
      </c>
      <c r="T321" t="e">
        <f t="shared" si="4"/>
        <v>#NAME?</v>
      </c>
      <c r="U321">
        <v>3.9500000000000004E-3</v>
      </c>
      <c r="V321">
        <v>5.1799999999999997E-3</v>
      </c>
      <c r="W321">
        <v>4.4299999999999999E-3</v>
      </c>
      <c r="X321">
        <v>4.0899999999999999E-3</v>
      </c>
      <c r="Y321">
        <v>4.0499999999999998E-3</v>
      </c>
      <c r="Z321">
        <v>4.0000000000000001E-3</v>
      </c>
      <c r="AA321">
        <v>0</v>
      </c>
    </row>
    <row r="322" spans="1:27" x14ac:dyDescent="0.25">
      <c r="A322">
        <v>322.05599000000001</v>
      </c>
      <c r="B322">
        <v>24.048439999999999</v>
      </c>
      <c r="C322">
        <v>21.620560000000001</v>
      </c>
      <c r="D322">
        <v>21.31439</v>
      </c>
      <c r="E322">
        <v>24.120100000000001</v>
      </c>
      <c r="F322">
        <v>4.9849999999999998E-2</v>
      </c>
      <c r="G322">
        <v>0</v>
      </c>
      <c r="H322">
        <v>3.5699999999999998E-3</v>
      </c>
      <c r="I322">
        <v>9.4329999999999997E-2</v>
      </c>
      <c r="J322">
        <v>6.7430000000000004E-2</v>
      </c>
      <c r="K322">
        <v>-2.213E-2</v>
      </c>
      <c r="L322">
        <v>0.50512000000000001</v>
      </c>
      <c r="M322">
        <v>2.0219999999999998E-2</v>
      </c>
      <c r="N322">
        <v>6.3850000000000004E-2</v>
      </c>
      <c r="O322">
        <v>27.840150000000001</v>
      </c>
      <c r="P322">
        <v>1.05497</v>
      </c>
      <c r="Q322">
        <v>448.64062999999999</v>
      </c>
      <c r="R322">
        <v>311.49104</v>
      </c>
      <c r="S322" t="s">
        <v>27</v>
      </c>
      <c r="T322" t="e">
        <f t="shared" si="4"/>
        <v>#NAME?</v>
      </c>
      <c r="U322">
        <v>3.9500000000000004E-3</v>
      </c>
      <c r="V322">
        <v>5.1799999999999997E-3</v>
      </c>
      <c r="W322">
        <v>4.4400000000000004E-3</v>
      </c>
      <c r="X322">
        <v>4.0899999999999999E-3</v>
      </c>
      <c r="Y322">
        <v>4.0699999999999998E-3</v>
      </c>
      <c r="Z322">
        <v>4.0000000000000001E-3</v>
      </c>
      <c r="AA322">
        <v>0</v>
      </c>
    </row>
    <row r="323" spans="1:27" x14ac:dyDescent="0.25">
      <c r="A323">
        <v>323.05705999999998</v>
      </c>
      <c r="B323">
        <v>24.04888</v>
      </c>
      <c r="C323">
        <v>21.620709999999999</v>
      </c>
      <c r="D323">
        <v>21.315049999999999</v>
      </c>
      <c r="E323">
        <v>24.120339999999999</v>
      </c>
      <c r="F323">
        <v>4.9750000000000003E-2</v>
      </c>
      <c r="G323">
        <v>0</v>
      </c>
      <c r="H323">
        <v>3.2599999999999999E-3</v>
      </c>
      <c r="I323">
        <v>9.5420000000000005E-2</v>
      </c>
      <c r="J323">
        <v>7.4950000000000003E-2</v>
      </c>
      <c r="K323">
        <v>-2.3980000000000001E-2</v>
      </c>
      <c r="L323">
        <v>0.50431999999999999</v>
      </c>
      <c r="M323">
        <v>2.24E-2</v>
      </c>
      <c r="N323">
        <v>6.3619999999999996E-2</v>
      </c>
      <c r="O323">
        <v>28.161069999999999</v>
      </c>
      <c r="P323">
        <v>0.96138999999999997</v>
      </c>
      <c r="Q323">
        <v>498.63936999999999</v>
      </c>
      <c r="R323">
        <v>310.86657000000002</v>
      </c>
      <c r="S323" t="s">
        <v>27</v>
      </c>
      <c r="T323" t="e">
        <f t="shared" ref="T323:T386" si="5">-Inf</f>
        <v>#NAME?</v>
      </c>
      <c r="U323">
        <v>3.9500000000000004E-3</v>
      </c>
      <c r="V323">
        <v>5.1799999999999997E-3</v>
      </c>
      <c r="W323">
        <v>4.4400000000000004E-3</v>
      </c>
      <c r="X323">
        <v>4.1000000000000003E-3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324.05763000000002</v>
      </c>
      <c r="B324">
        <v>24.04888</v>
      </c>
      <c r="C324">
        <v>21.620049999999999</v>
      </c>
      <c r="D324">
        <v>21.314910000000001</v>
      </c>
      <c r="E324">
        <v>24.121009999999998</v>
      </c>
      <c r="F324">
        <v>5.0180000000000002E-2</v>
      </c>
      <c r="G324">
        <v>0</v>
      </c>
      <c r="H324">
        <v>3.1800000000000001E-3</v>
      </c>
      <c r="I324">
        <v>9.3799999999999994E-2</v>
      </c>
      <c r="J324">
        <v>6.9309999999999997E-2</v>
      </c>
      <c r="K324">
        <v>-2.8320000000000001E-2</v>
      </c>
      <c r="L324">
        <v>0.50375999999999999</v>
      </c>
      <c r="M324">
        <v>2.0910000000000002E-2</v>
      </c>
      <c r="N324">
        <v>6.4049999999999996E-2</v>
      </c>
      <c r="O324">
        <v>27.68338</v>
      </c>
      <c r="P324">
        <v>0.93998999999999999</v>
      </c>
      <c r="Q324">
        <v>461.12290000000002</v>
      </c>
      <c r="R324">
        <v>313.53715999999997</v>
      </c>
      <c r="S324" t="s">
        <v>27</v>
      </c>
      <c r="T324" t="e">
        <f t="shared" si="5"/>
        <v>#NAME?</v>
      </c>
      <c r="U324">
        <v>3.9399999999999999E-3</v>
      </c>
      <c r="V324">
        <v>5.1799999999999997E-3</v>
      </c>
      <c r="W324">
        <v>4.4400000000000004E-3</v>
      </c>
      <c r="X324">
        <v>4.0899999999999999E-3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325.05828000000002</v>
      </c>
      <c r="B325">
        <v>24.04852</v>
      </c>
      <c r="C325">
        <v>21.619730000000001</v>
      </c>
      <c r="D325">
        <v>21.315750000000001</v>
      </c>
      <c r="E325">
        <v>24.120170000000002</v>
      </c>
      <c r="F325">
        <v>5.0450000000000002E-2</v>
      </c>
      <c r="G325">
        <v>0</v>
      </c>
      <c r="H325">
        <v>2.9299999999999999E-3</v>
      </c>
      <c r="I325">
        <v>9.4259999999999997E-2</v>
      </c>
      <c r="J325">
        <v>6.2899999999999998E-2</v>
      </c>
      <c r="K325">
        <v>-2.3120000000000002E-2</v>
      </c>
      <c r="L325">
        <v>0.50253999999999999</v>
      </c>
      <c r="M325">
        <v>1.8849999999999999E-2</v>
      </c>
      <c r="N325">
        <v>6.4149999999999999E-2</v>
      </c>
      <c r="O325">
        <v>27.819189999999999</v>
      </c>
      <c r="P325">
        <v>0.86568000000000001</v>
      </c>
      <c r="Q325">
        <v>418.46543000000003</v>
      </c>
      <c r="R325">
        <v>315.23102999999998</v>
      </c>
      <c r="S325" t="s">
        <v>27</v>
      </c>
      <c r="T325" t="e">
        <f t="shared" si="5"/>
        <v>#NAME?</v>
      </c>
      <c r="U325">
        <v>3.9500000000000004E-3</v>
      </c>
      <c r="V325">
        <v>5.1700000000000001E-3</v>
      </c>
      <c r="W325">
        <v>4.4400000000000004E-3</v>
      </c>
      <c r="X325">
        <v>4.0800000000000003E-3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326.05853999999999</v>
      </c>
      <c r="B326">
        <v>24.047370000000001</v>
      </c>
      <c r="C326">
        <v>21.620989999999999</v>
      </c>
      <c r="D326">
        <v>21.314800000000002</v>
      </c>
      <c r="E326">
        <v>24.120249999999999</v>
      </c>
      <c r="F326">
        <v>5.0979999999999998E-2</v>
      </c>
      <c r="G326">
        <v>0</v>
      </c>
      <c r="H326">
        <v>2.9399999999999999E-3</v>
      </c>
      <c r="I326">
        <v>9.4350000000000003E-2</v>
      </c>
      <c r="J326">
        <v>6.7339999999999997E-2</v>
      </c>
      <c r="K326">
        <v>-2.461E-2</v>
      </c>
      <c r="L326">
        <v>0.50360000000000005</v>
      </c>
      <c r="M326">
        <v>2.053E-2</v>
      </c>
      <c r="N326">
        <v>6.5299999999999997E-2</v>
      </c>
      <c r="O326">
        <v>27.846109999999999</v>
      </c>
      <c r="P326">
        <v>0.86892000000000003</v>
      </c>
      <c r="Q326">
        <v>448.04133000000002</v>
      </c>
      <c r="R326">
        <v>318.53492</v>
      </c>
      <c r="S326" t="s">
        <v>27</v>
      </c>
      <c r="T326" t="e">
        <f t="shared" si="5"/>
        <v>#NAME?</v>
      </c>
      <c r="U326">
        <v>3.9500000000000004E-3</v>
      </c>
      <c r="V326">
        <v>5.1799999999999997E-3</v>
      </c>
      <c r="W326">
        <v>4.4400000000000004E-3</v>
      </c>
      <c r="X326">
        <v>4.0899999999999999E-3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327.05819000000002</v>
      </c>
      <c r="B327">
        <v>24.047280000000001</v>
      </c>
      <c r="C327">
        <v>21.620640000000002</v>
      </c>
      <c r="D327">
        <v>21.315190000000001</v>
      </c>
      <c r="E327">
        <v>24.120550000000001</v>
      </c>
      <c r="F327">
        <v>5.1240000000000001E-2</v>
      </c>
      <c r="G327">
        <v>0</v>
      </c>
      <c r="H327">
        <v>3.1900000000000001E-3</v>
      </c>
      <c r="I327">
        <v>9.6519999999999995E-2</v>
      </c>
      <c r="J327">
        <v>5.8979999999999998E-2</v>
      </c>
      <c r="K327">
        <v>-2.2700000000000001E-2</v>
      </c>
      <c r="L327">
        <v>0.50185000000000002</v>
      </c>
      <c r="M327">
        <v>1.8079999999999999E-2</v>
      </c>
      <c r="N327">
        <v>6.547E-2</v>
      </c>
      <c r="O327">
        <v>28.48781</v>
      </c>
      <c r="P327">
        <v>0.94155999999999995</v>
      </c>
      <c r="Q327">
        <v>392.41816</v>
      </c>
      <c r="R327">
        <v>320.16924</v>
      </c>
      <c r="S327" t="s">
        <v>27</v>
      </c>
      <c r="T327" t="e">
        <f t="shared" si="5"/>
        <v>#NAME?</v>
      </c>
      <c r="U327">
        <v>3.9500000000000004E-3</v>
      </c>
      <c r="V327">
        <v>5.1700000000000001E-3</v>
      </c>
      <c r="W327">
        <v>4.45E-3</v>
      </c>
      <c r="X327">
        <v>4.0800000000000003E-3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328.05912999999998</v>
      </c>
      <c r="B328">
        <v>24.048459999999999</v>
      </c>
      <c r="C328">
        <v>21.620529999999999</v>
      </c>
      <c r="D328">
        <v>21.314820000000001</v>
      </c>
      <c r="E328">
        <v>24.119140000000002</v>
      </c>
      <c r="F328">
        <v>5.0259999999999999E-2</v>
      </c>
      <c r="G328">
        <v>0</v>
      </c>
      <c r="H328">
        <v>3.9399999999999999E-3</v>
      </c>
      <c r="I328">
        <v>9.4329999999999997E-2</v>
      </c>
      <c r="J328">
        <v>6.3939999999999997E-2</v>
      </c>
      <c r="K328">
        <v>-2.1239999999999998E-2</v>
      </c>
      <c r="L328">
        <v>0.50356999999999996</v>
      </c>
      <c r="M328">
        <v>1.89E-2</v>
      </c>
      <c r="N328">
        <v>6.4269999999999994E-2</v>
      </c>
      <c r="O328">
        <v>27.840540000000001</v>
      </c>
      <c r="P328">
        <v>1.1627099999999999</v>
      </c>
      <c r="Q328">
        <v>425.41381000000001</v>
      </c>
      <c r="R328">
        <v>313.99682000000001</v>
      </c>
      <c r="S328" t="s">
        <v>27</v>
      </c>
      <c r="T328" t="e">
        <f t="shared" si="5"/>
        <v>#NAME?</v>
      </c>
      <c r="U328">
        <v>3.9500000000000004E-3</v>
      </c>
      <c r="V328">
        <v>5.1799999999999997E-3</v>
      </c>
      <c r="W328">
        <v>4.4400000000000004E-3</v>
      </c>
      <c r="X328">
        <v>4.0800000000000003E-3</v>
      </c>
      <c r="Y328">
        <v>4.0699999999999998E-3</v>
      </c>
      <c r="Z328">
        <v>4.0000000000000001E-3</v>
      </c>
      <c r="AA328">
        <v>0</v>
      </c>
    </row>
    <row r="329" spans="1:27" x14ac:dyDescent="0.25">
      <c r="A329">
        <v>329.05896999999999</v>
      </c>
      <c r="B329">
        <v>24.048919999999999</v>
      </c>
      <c r="C329">
        <v>21.619879999999998</v>
      </c>
      <c r="D329">
        <v>21.31587</v>
      </c>
      <c r="E329">
        <v>24.117159999999998</v>
      </c>
      <c r="F329">
        <v>5.0509999999999999E-2</v>
      </c>
      <c r="G329">
        <v>0</v>
      </c>
      <c r="H329">
        <v>3.14E-3</v>
      </c>
      <c r="I329">
        <v>9.5759999999999998E-2</v>
      </c>
      <c r="J329">
        <v>6.7860000000000004E-2</v>
      </c>
      <c r="K329">
        <v>-2.5020000000000001E-2</v>
      </c>
      <c r="L329">
        <v>0.50136999999999998</v>
      </c>
      <c r="M329">
        <v>1.9369999999999998E-2</v>
      </c>
      <c r="N329">
        <v>6.4240000000000005E-2</v>
      </c>
      <c r="O329">
        <v>28.262350000000001</v>
      </c>
      <c r="P329">
        <v>0.92813999999999997</v>
      </c>
      <c r="Q329">
        <v>451.45258999999999</v>
      </c>
      <c r="R329">
        <v>315.60383000000002</v>
      </c>
      <c r="S329" t="s">
        <v>27</v>
      </c>
      <c r="T329" t="e">
        <f t="shared" si="5"/>
        <v>#NAME?</v>
      </c>
      <c r="U329">
        <v>3.9399999999999999E-3</v>
      </c>
      <c r="V329">
        <v>5.1700000000000001E-3</v>
      </c>
      <c r="W329">
        <v>4.4400000000000004E-3</v>
      </c>
      <c r="X329">
        <v>4.0899999999999999E-3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330.06119000000001</v>
      </c>
      <c r="B330">
        <v>24.04833</v>
      </c>
      <c r="C330">
        <v>21.62021</v>
      </c>
      <c r="D330">
        <v>21.315359999999998</v>
      </c>
      <c r="E330">
        <v>24.11918</v>
      </c>
      <c r="F330">
        <v>5.0509999999999999E-2</v>
      </c>
      <c r="G330">
        <v>0</v>
      </c>
      <c r="H330">
        <v>4.0000000000000001E-3</v>
      </c>
      <c r="I330">
        <v>9.4439999999999996E-2</v>
      </c>
      <c r="J330">
        <v>7.3410000000000003E-2</v>
      </c>
      <c r="K330">
        <v>-2.368E-2</v>
      </c>
      <c r="L330">
        <v>0.49964999999999998</v>
      </c>
      <c r="M330">
        <v>2.1760000000000002E-2</v>
      </c>
      <c r="N330">
        <v>6.4409999999999995E-2</v>
      </c>
      <c r="O330">
        <v>27.87312</v>
      </c>
      <c r="P330">
        <v>1.1797200000000001</v>
      </c>
      <c r="Q330">
        <v>488.43736000000001</v>
      </c>
      <c r="R330">
        <v>315.56959000000001</v>
      </c>
      <c r="S330" t="s">
        <v>27</v>
      </c>
      <c r="T330" t="e">
        <f t="shared" si="5"/>
        <v>#NAME?</v>
      </c>
      <c r="U330">
        <v>3.9500000000000004E-3</v>
      </c>
      <c r="V330">
        <v>5.1700000000000001E-3</v>
      </c>
      <c r="W330">
        <v>4.4400000000000004E-3</v>
      </c>
      <c r="X330">
        <v>4.1000000000000003E-3</v>
      </c>
      <c r="Y330">
        <v>4.0699999999999998E-3</v>
      </c>
      <c r="Z330">
        <v>4.0000000000000001E-3</v>
      </c>
      <c r="AA330">
        <v>0</v>
      </c>
    </row>
    <row r="331" spans="1:27" x14ac:dyDescent="0.25">
      <c r="A331">
        <v>331.06124</v>
      </c>
      <c r="B331">
        <v>24.048770000000001</v>
      </c>
      <c r="C331">
        <v>21.620650000000001</v>
      </c>
      <c r="D331">
        <v>21.315899999999999</v>
      </c>
      <c r="E331">
        <v>24.11957</v>
      </c>
      <c r="F331">
        <v>5.0720000000000001E-2</v>
      </c>
      <c r="G331">
        <v>0</v>
      </c>
      <c r="H331">
        <v>2.81E-3</v>
      </c>
      <c r="I331">
        <v>9.3170000000000003E-2</v>
      </c>
      <c r="J331">
        <v>7.1129999999999999E-2</v>
      </c>
      <c r="K331">
        <v>-2.6839999999999999E-2</v>
      </c>
      <c r="L331">
        <v>0.50012999999999996</v>
      </c>
      <c r="M331">
        <v>2.1069999999999998E-2</v>
      </c>
      <c r="N331">
        <v>6.4659999999999995E-2</v>
      </c>
      <c r="O331">
        <v>27.498380000000001</v>
      </c>
      <c r="P331">
        <v>0.82831999999999995</v>
      </c>
      <c r="Q331">
        <v>473.26501000000002</v>
      </c>
      <c r="R331">
        <v>316.92455999999999</v>
      </c>
      <c r="S331" t="s">
        <v>27</v>
      </c>
      <c r="T331" t="e">
        <f t="shared" si="5"/>
        <v>#NAME?</v>
      </c>
      <c r="U331">
        <v>3.9399999999999999E-3</v>
      </c>
      <c r="V331">
        <v>5.1700000000000001E-3</v>
      </c>
      <c r="W331">
        <v>4.4299999999999999E-3</v>
      </c>
      <c r="X331">
        <v>4.0899999999999999E-3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332.06123000000002</v>
      </c>
      <c r="B332">
        <v>24.049130000000002</v>
      </c>
      <c r="C332">
        <v>21.620239999999999</v>
      </c>
      <c r="D332">
        <v>21.315329999999999</v>
      </c>
      <c r="E332">
        <v>24.11964</v>
      </c>
      <c r="F332">
        <v>4.9509999999999998E-2</v>
      </c>
      <c r="G332">
        <v>0</v>
      </c>
      <c r="H332">
        <v>3.62E-3</v>
      </c>
      <c r="I332">
        <v>9.461E-2</v>
      </c>
      <c r="J332">
        <v>6.8220000000000003E-2</v>
      </c>
      <c r="K332">
        <v>-2.4410000000000001E-2</v>
      </c>
      <c r="L332">
        <v>0.50046999999999997</v>
      </c>
      <c r="M332">
        <v>2.0119999999999999E-2</v>
      </c>
      <c r="N332">
        <v>6.3149999999999998E-2</v>
      </c>
      <c r="O332">
        <v>27.924230000000001</v>
      </c>
      <c r="P332">
        <v>1.0683</v>
      </c>
      <c r="Q332">
        <v>453.90370999999999</v>
      </c>
      <c r="R332">
        <v>309.36462999999998</v>
      </c>
      <c r="S332" t="s">
        <v>27</v>
      </c>
      <c r="T332" t="e">
        <f t="shared" si="5"/>
        <v>#NAME?</v>
      </c>
      <c r="U332">
        <v>3.9500000000000004E-3</v>
      </c>
      <c r="V332">
        <v>5.1700000000000001E-3</v>
      </c>
      <c r="W332">
        <v>4.4400000000000004E-3</v>
      </c>
      <c r="X332">
        <v>4.0899999999999999E-3</v>
      </c>
      <c r="Y332">
        <v>4.0699999999999998E-3</v>
      </c>
      <c r="Z332">
        <v>4.0000000000000001E-3</v>
      </c>
      <c r="AA332">
        <v>0</v>
      </c>
    </row>
    <row r="333" spans="1:27" x14ac:dyDescent="0.25">
      <c r="A333">
        <v>333.06110000000001</v>
      </c>
      <c r="B333">
        <v>24.050419999999999</v>
      </c>
      <c r="C333">
        <v>21.62079</v>
      </c>
      <c r="D333">
        <v>21.316109999999998</v>
      </c>
      <c r="E333">
        <v>24.120629999999998</v>
      </c>
      <c r="F333">
        <v>5.0560000000000001E-2</v>
      </c>
      <c r="G333">
        <v>0</v>
      </c>
      <c r="H333">
        <v>2.98E-3</v>
      </c>
      <c r="I333">
        <v>9.4409999999999994E-2</v>
      </c>
      <c r="J333">
        <v>7.8030000000000002E-2</v>
      </c>
      <c r="K333">
        <v>-1.9980000000000001E-2</v>
      </c>
      <c r="L333">
        <v>0.50582000000000005</v>
      </c>
      <c r="M333">
        <v>2.2919999999999999E-2</v>
      </c>
      <c r="N333">
        <v>6.4439999999999997E-2</v>
      </c>
      <c r="O333">
        <v>27.862970000000001</v>
      </c>
      <c r="P333">
        <v>0.88060000000000005</v>
      </c>
      <c r="Q333">
        <v>519.18876999999998</v>
      </c>
      <c r="R333">
        <v>315.91043000000002</v>
      </c>
      <c r="S333" t="s">
        <v>27</v>
      </c>
      <c r="T333" t="e">
        <f t="shared" si="5"/>
        <v>#NAME?</v>
      </c>
      <c r="U333">
        <v>3.96E-3</v>
      </c>
      <c r="V333">
        <v>5.1799999999999997E-3</v>
      </c>
      <c r="W333">
        <v>4.4400000000000004E-3</v>
      </c>
      <c r="X333">
        <v>4.1000000000000003E-3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334.06123000000002</v>
      </c>
      <c r="B334">
        <v>24.051410000000001</v>
      </c>
      <c r="C334">
        <v>21.620419999999999</v>
      </c>
      <c r="D334">
        <v>21.315259999999999</v>
      </c>
      <c r="E334">
        <v>24.120609999999999</v>
      </c>
      <c r="F334">
        <v>5.0290000000000001E-2</v>
      </c>
      <c r="G334">
        <v>0</v>
      </c>
      <c r="H334">
        <v>3.3300000000000001E-3</v>
      </c>
      <c r="I334">
        <v>9.3609999999999999E-2</v>
      </c>
      <c r="J334">
        <v>7.8770000000000007E-2</v>
      </c>
      <c r="K334">
        <v>-2.3369999999999998E-2</v>
      </c>
      <c r="L334">
        <v>0.50299000000000005</v>
      </c>
      <c r="M334">
        <v>2.2800000000000001E-2</v>
      </c>
      <c r="N334">
        <v>6.4199999999999993E-2</v>
      </c>
      <c r="O334">
        <v>27.629300000000001</v>
      </c>
      <c r="P334">
        <v>0.98373999999999995</v>
      </c>
      <c r="Q334">
        <v>524.07331999999997</v>
      </c>
      <c r="R334">
        <v>314.21436999999997</v>
      </c>
      <c r="S334" t="s">
        <v>27</v>
      </c>
      <c r="T334" t="e">
        <f t="shared" si="5"/>
        <v>#NAME?</v>
      </c>
      <c r="U334">
        <v>3.9500000000000004E-3</v>
      </c>
      <c r="V334">
        <v>5.1799999999999997E-3</v>
      </c>
      <c r="W334">
        <v>4.4299999999999999E-3</v>
      </c>
      <c r="X334">
        <v>4.1000000000000003E-3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335.06223999999997</v>
      </c>
      <c r="B335">
        <v>24.050419999999999</v>
      </c>
      <c r="C335">
        <v>21.62069</v>
      </c>
      <c r="D335">
        <v>21.31532</v>
      </c>
      <c r="E335">
        <v>24.120470000000001</v>
      </c>
      <c r="F335">
        <v>5.0479999999999997E-2</v>
      </c>
      <c r="G335">
        <v>0</v>
      </c>
      <c r="H335">
        <v>3.31E-3</v>
      </c>
      <c r="I335">
        <v>9.4289999999999999E-2</v>
      </c>
      <c r="J335">
        <v>6.7460000000000006E-2</v>
      </c>
      <c r="K335">
        <v>-2.4660000000000001E-2</v>
      </c>
      <c r="L335">
        <v>0.50134000000000001</v>
      </c>
      <c r="M335">
        <v>1.9769999999999999E-2</v>
      </c>
      <c r="N335">
        <v>6.4490000000000006E-2</v>
      </c>
      <c r="O335">
        <v>27.82978</v>
      </c>
      <c r="P335">
        <v>0.97660999999999998</v>
      </c>
      <c r="Q335">
        <v>448.80574999999999</v>
      </c>
      <c r="R335">
        <v>315.41547000000003</v>
      </c>
      <c r="S335" t="s">
        <v>27</v>
      </c>
      <c r="T335" t="e">
        <f t="shared" si="5"/>
        <v>#NAME?</v>
      </c>
      <c r="U335">
        <v>3.9500000000000004E-3</v>
      </c>
      <c r="V335">
        <v>5.1700000000000001E-3</v>
      </c>
      <c r="W335">
        <v>4.4400000000000004E-3</v>
      </c>
      <c r="X335">
        <v>4.0899999999999999E-3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336.06479999999999</v>
      </c>
      <c r="B336">
        <v>24.048770000000001</v>
      </c>
      <c r="C336">
        <v>21.62096</v>
      </c>
      <c r="D336">
        <v>21.31579</v>
      </c>
      <c r="E336">
        <v>24.120819999999998</v>
      </c>
      <c r="F336">
        <v>5.0450000000000002E-2</v>
      </c>
      <c r="G336">
        <v>0</v>
      </c>
      <c r="H336">
        <v>2.96E-3</v>
      </c>
      <c r="I336">
        <v>9.3609999999999999E-2</v>
      </c>
      <c r="J336">
        <v>7.0269999999999999E-2</v>
      </c>
      <c r="K336">
        <v>-2.332E-2</v>
      </c>
      <c r="L336">
        <v>0.50451000000000001</v>
      </c>
      <c r="M336">
        <v>2.1180000000000001E-2</v>
      </c>
      <c r="N336">
        <v>6.4399999999999999E-2</v>
      </c>
      <c r="O336">
        <v>27.62799</v>
      </c>
      <c r="P336">
        <v>0.87422999999999995</v>
      </c>
      <c r="Q336">
        <v>467.5213</v>
      </c>
      <c r="R336">
        <v>315.19396</v>
      </c>
      <c r="S336" t="s">
        <v>27</v>
      </c>
      <c r="T336" t="e">
        <f t="shared" si="5"/>
        <v>#NAME?</v>
      </c>
      <c r="U336">
        <v>3.9500000000000004E-3</v>
      </c>
      <c r="V336">
        <v>5.1799999999999997E-3</v>
      </c>
      <c r="W336">
        <v>4.4299999999999999E-3</v>
      </c>
      <c r="X336">
        <v>4.0899999999999999E-3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337.06554</v>
      </c>
      <c r="B337">
        <v>24.048770000000001</v>
      </c>
      <c r="C337">
        <v>21.621970000000001</v>
      </c>
      <c r="D337">
        <v>21.316500000000001</v>
      </c>
      <c r="E337">
        <v>24.12097</v>
      </c>
      <c r="F337">
        <v>5.0430000000000003E-2</v>
      </c>
      <c r="G337">
        <v>0</v>
      </c>
      <c r="H337">
        <v>2.81E-3</v>
      </c>
      <c r="I337">
        <v>9.4960000000000003E-2</v>
      </c>
      <c r="J337">
        <v>6.1469999999999997E-2</v>
      </c>
      <c r="K337">
        <v>-2.1350000000000001E-2</v>
      </c>
      <c r="L337">
        <v>0.50314000000000003</v>
      </c>
      <c r="M337">
        <v>1.856E-2</v>
      </c>
      <c r="N337">
        <v>6.4430000000000001E-2</v>
      </c>
      <c r="O337">
        <v>28.02627</v>
      </c>
      <c r="P337">
        <v>0.82828999999999997</v>
      </c>
      <c r="Q337">
        <v>408.97332999999998</v>
      </c>
      <c r="R337">
        <v>315.07060999999999</v>
      </c>
      <c r="S337" t="s">
        <v>27</v>
      </c>
      <c r="T337" t="e">
        <f t="shared" si="5"/>
        <v>#NAME?</v>
      </c>
      <c r="U337">
        <v>3.9500000000000004E-3</v>
      </c>
      <c r="V337">
        <v>5.1799999999999997E-3</v>
      </c>
      <c r="W337">
        <v>4.4400000000000004E-3</v>
      </c>
      <c r="X337">
        <v>4.0800000000000003E-3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338.06610000000001</v>
      </c>
      <c r="B338">
        <v>24.048300000000001</v>
      </c>
      <c r="C338">
        <v>21.62154</v>
      </c>
      <c r="D338">
        <v>21.31588</v>
      </c>
      <c r="E338">
        <v>24.121479999999998</v>
      </c>
      <c r="F338">
        <v>5.0290000000000001E-2</v>
      </c>
      <c r="G338">
        <v>0</v>
      </c>
      <c r="H338">
        <v>3.1099999999999999E-3</v>
      </c>
      <c r="I338">
        <v>9.3899999999999997E-2</v>
      </c>
      <c r="J338">
        <v>7.5660000000000005E-2</v>
      </c>
      <c r="K338">
        <v>-2.3460000000000002E-2</v>
      </c>
      <c r="L338">
        <v>0.50499000000000005</v>
      </c>
      <c r="M338">
        <v>2.316E-2</v>
      </c>
      <c r="N338">
        <v>6.4310000000000006E-2</v>
      </c>
      <c r="O338">
        <v>27.714700000000001</v>
      </c>
      <c r="P338">
        <v>0.91830999999999996</v>
      </c>
      <c r="Q338">
        <v>503.39069000000001</v>
      </c>
      <c r="R338">
        <v>314.23732999999999</v>
      </c>
      <c r="S338" t="s">
        <v>27</v>
      </c>
      <c r="T338" t="e">
        <f t="shared" si="5"/>
        <v>#NAME?</v>
      </c>
      <c r="U338">
        <v>3.9500000000000004E-3</v>
      </c>
      <c r="V338">
        <v>5.1799999999999997E-3</v>
      </c>
      <c r="W338">
        <v>4.4400000000000004E-3</v>
      </c>
      <c r="X338">
        <v>4.1000000000000003E-3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339.06689999999998</v>
      </c>
      <c r="B339">
        <v>24.048940000000002</v>
      </c>
      <c r="C339">
        <v>21.62134</v>
      </c>
      <c r="D339">
        <v>21.315629999999999</v>
      </c>
      <c r="E339">
        <v>24.121729999999999</v>
      </c>
      <c r="F339">
        <v>5.0200000000000002E-2</v>
      </c>
      <c r="G339">
        <v>0</v>
      </c>
      <c r="H339">
        <v>3.7000000000000002E-3</v>
      </c>
      <c r="I339">
        <v>9.3530000000000002E-2</v>
      </c>
      <c r="J339">
        <v>7.7329999999999996E-2</v>
      </c>
      <c r="K339">
        <v>-2.4559999999999998E-2</v>
      </c>
      <c r="L339">
        <v>0.50422999999999996</v>
      </c>
      <c r="M339">
        <v>2.3550000000000001E-2</v>
      </c>
      <c r="N339">
        <v>6.4199999999999993E-2</v>
      </c>
      <c r="O339">
        <v>27.60399</v>
      </c>
      <c r="P339">
        <v>1.0929500000000001</v>
      </c>
      <c r="Q339">
        <v>514.48806000000002</v>
      </c>
      <c r="R339">
        <v>313.67845</v>
      </c>
      <c r="S339" t="s">
        <v>27</v>
      </c>
      <c r="T339" t="e">
        <f t="shared" si="5"/>
        <v>#NAME?</v>
      </c>
      <c r="U339">
        <v>3.9500000000000004E-3</v>
      </c>
      <c r="V339">
        <v>5.1799999999999997E-3</v>
      </c>
      <c r="W339">
        <v>4.4299999999999999E-3</v>
      </c>
      <c r="X339">
        <v>4.1000000000000003E-3</v>
      </c>
      <c r="Y339">
        <v>4.0699999999999998E-3</v>
      </c>
      <c r="Z339">
        <v>4.0000000000000001E-3</v>
      </c>
      <c r="AA339">
        <v>0</v>
      </c>
    </row>
    <row r="340" spans="1:27" x14ac:dyDescent="0.25">
      <c r="A340">
        <v>340.06704000000002</v>
      </c>
      <c r="B340">
        <v>24.04983</v>
      </c>
      <c r="C340">
        <v>21.62077</v>
      </c>
      <c r="D340">
        <v>21.31587</v>
      </c>
      <c r="E340">
        <v>24.121490000000001</v>
      </c>
      <c r="F340">
        <v>5.0349999999999999E-2</v>
      </c>
      <c r="G340">
        <v>0</v>
      </c>
      <c r="H340">
        <v>3.49E-3</v>
      </c>
      <c r="I340">
        <v>9.5619999999999997E-2</v>
      </c>
      <c r="J340">
        <v>6.7180000000000004E-2</v>
      </c>
      <c r="K340">
        <v>-2.3089999999999999E-2</v>
      </c>
      <c r="L340">
        <v>0.50405999999999995</v>
      </c>
      <c r="M340">
        <v>2.0140000000000002E-2</v>
      </c>
      <c r="N340">
        <v>6.4219999999999999E-2</v>
      </c>
      <c r="O340">
        <v>28.22184</v>
      </c>
      <c r="P340">
        <v>1.02993</v>
      </c>
      <c r="Q340">
        <v>446.96078999999997</v>
      </c>
      <c r="R340">
        <v>314.61953</v>
      </c>
      <c r="S340" t="s">
        <v>27</v>
      </c>
      <c r="T340" t="e">
        <f t="shared" si="5"/>
        <v>#NAME?</v>
      </c>
      <c r="U340">
        <v>3.9500000000000004E-3</v>
      </c>
      <c r="V340">
        <v>5.1799999999999997E-3</v>
      </c>
      <c r="W340">
        <v>4.4400000000000004E-3</v>
      </c>
      <c r="X340">
        <v>4.0899999999999999E-3</v>
      </c>
      <c r="Y340">
        <v>4.0699999999999998E-3</v>
      </c>
      <c r="Z340">
        <v>4.0000000000000001E-3</v>
      </c>
      <c r="AA340">
        <v>0</v>
      </c>
    </row>
    <row r="341" spans="1:27" x14ac:dyDescent="0.25">
      <c r="A341">
        <v>341.06869</v>
      </c>
      <c r="B341">
        <v>24.049610000000001</v>
      </c>
      <c r="C341">
        <v>21.62172</v>
      </c>
      <c r="D341">
        <v>21.31541</v>
      </c>
      <c r="E341">
        <v>24.120370000000001</v>
      </c>
      <c r="F341">
        <v>5.0340000000000003E-2</v>
      </c>
      <c r="G341">
        <v>0</v>
      </c>
      <c r="H341">
        <v>3.5200000000000001E-3</v>
      </c>
      <c r="I341">
        <v>9.5009999999999997E-2</v>
      </c>
      <c r="J341">
        <v>6.2489999999999997E-2</v>
      </c>
      <c r="K341">
        <v>-2.9180000000000001E-2</v>
      </c>
      <c r="L341">
        <v>0.50392999999999999</v>
      </c>
      <c r="M341">
        <v>1.8499999999999999E-2</v>
      </c>
      <c r="N341">
        <v>6.4500000000000002E-2</v>
      </c>
      <c r="O341">
        <v>28.041979999999999</v>
      </c>
      <c r="P341">
        <v>1.0388500000000001</v>
      </c>
      <c r="Q341">
        <v>415.76231999999999</v>
      </c>
      <c r="R341">
        <v>314.51767000000001</v>
      </c>
      <c r="S341" t="s">
        <v>27</v>
      </c>
      <c r="T341" t="e">
        <f t="shared" si="5"/>
        <v>#NAME?</v>
      </c>
      <c r="U341">
        <v>3.9300000000000003E-3</v>
      </c>
      <c r="V341">
        <v>5.1799999999999997E-3</v>
      </c>
      <c r="W341">
        <v>4.4400000000000004E-3</v>
      </c>
      <c r="X341">
        <v>4.0800000000000003E-3</v>
      </c>
      <c r="Y341">
        <v>4.0699999999999998E-3</v>
      </c>
      <c r="Z341">
        <v>4.0000000000000001E-3</v>
      </c>
      <c r="AA341">
        <v>0</v>
      </c>
    </row>
    <row r="342" spans="1:27" x14ac:dyDescent="0.25">
      <c r="A342">
        <v>342.06869</v>
      </c>
      <c r="B342">
        <v>24.049009999999999</v>
      </c>
      <c r="C342">
        <v>21.62133</v>
      </c>
      <c r="D342">
        <v>21.316310000000001</v>
      </c>
      <c r="E342">
        <v>24.119240000000001</v>
      </c>
      <c r="F342">
        <v>5.0349999999999999E-2</v>
      </c>
      <c r="G342">
        <v>0</v>
      </c>
      <c r="H342">
        <v>2.3999999999999998E-3</v>
      </c>
      <c r="I342">
        <v>9.3649999999999997E-2</v>
      </c>
      <c r="J342">
        <v>6.3799999999999996E-2</v>
      </c>
      <c r="K342">
        <v>-2.6190000000000001E-2</v>
      </c>
      <c r="L342">
        <v>0.50317000000000001</v>
      </c>
      <c r="M342">
        <v>1.874E-2</v>
      </c>
      <c r="N342">
        <v>6.4240000000000005E-2</v>
      </c>
      <c r="O342">
        <v>27.639240000000001</v>
      </c>
      <c r="P342">
        <v>0.70872999999999997</v>
      </c>
      <c r="Q342">
        <v>424.45411000000001</v>
      </c>
      <c r="R342">
        <v>314.57612999999998</v>
      </c>
      <c r="S342" t="s">
        <v>27</v>
      </c>
      <c r="T342" t="e">
        <f t="shared" si="5"/>
        <v>#NAME?</v>
      </c>
      <c r="U342">
        <v>3.9399999999999999E-3</v>
      </c>
      <c r="V342">
        <v>5.1799999999999997E-3</v>
      </c>
      <c r="W342">
        <v>4.4299999999999999E-3</v>
      </c>
      <c r="X342">
        <v>4.0800000000000003E-3</v>
      </c>
      <c r="Y342">
        <v>4.0499999999999998E-3</v>
      </c>
      <c r="Z342">
        <v>4.0000000000000001E-3</v>
      </c>
      <c r="AA342">
        <v>0</v>
      </c>
    </row>
    <row r="343" spans="1:27" x14ac:dyDescent="0.25">
      <c r="A343">
        <v>343.06806</v>
      </c>
      <c r="B343">
        <v>24.048819999999999</v>
      </c>
      <c r="C343">
        <v>21.620729999999998</v>
      </c>
      <c r="D343">
        <v>21.316179999999999</v>
      </c>
      <c r="E343">
        <v>24.120239999999999</v>
      </c>
      <c r="F343">
        <v>5.074E-2</v>
      </c>
      <c r="G343">
        <v>0</v>
      </c>
      <c r="H343">
        <v>2.8800000000000002E-3</v>
      </c>
      <c r="I343">
        <v>9.3469999999999998E-2</v>
      </c>
      <c r="J343">
        <v>6.7930000000000004E-2</v>
      </c>
      <c r="K343">
        <v>-2.6419999999999999E-2</v>
      </c>
      <c r="L343">
        <v>0.50295000000000001</v>
      </c>
      <c r="M343">
        <v>2.0289999999999999E-2</v>
      </c>
      <c r="N343">
        <v>6.4640000000000003E-2</v>
      </c>
      <c r="O343">
        <v>27.58633</v>
      </c>
      <c r="P343">
        <v>0.85123000000000004</v>
      </c>
      <c r="Q343">
        <v>451.92160999999999</v>
      </c>
      <c r="R343">
        <v>317.03354999999999</v>
      </c>
      <c r="S343" t="s">
        <v>27</v>
      </c>
      <c r="T343" t="e">
        <f t="shared" si="5"/>
        <v>#NAME?</v>
      </c>
      <c r="U343">
        <v>3.9399999999999999E-3</v>
      </c>
      <c r="V343">
        <v>5.1799999999999997E-3</v>
      </c>
      <c r="W343">
        <v>4.4299999999999999E-3</v>
      </c>
      <c r="X343">
        <v>4.0899999999999999E-3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344.07085000000001</v>
      </c>
      <c r="B344">
        <v>24.048110000000001</v>
      </c>
      <c r="C344">
        <v>21.621310000000001</v>
      </c>
      <c r="D344">
        <v>21.315989999999999</v>
      </c>
      <c r="E344">
        <v>24.12153</v>
      </c>
      <c r="F344">
        <v>5.0650000000000001E-2</v>
      </c>
      <c r="G344">
        <v>0</v>
      </c>
      <c r="H344">
        <v>3.7100000000000002E-3</v>
      </c>
      <c r="I344">
        <v>9.5159999999999995E-2</v>
      </c>
      <c r="J344">
        <v>7.0930000000000007E-2</v>
      </c>
      <c r="K344">
        <v>-2.333E-2</v>
      </c>
      <c r="L344">
        <v>0.49808999999999998</v>
      </c>
      <c r="M344">
        <v>2.179E-2</v>
      </c>
      <c r="N344">
        <v>6.4689999999999998E-2</v>
      </c>
      <c r="O344">
        <v>28.085819999999998</v>
      </c>
      <c r="P344">
        <v>1.0945199999999999</v>
      </c>
      <c r="Q344">
        <v>471.94850000000002</v>
      </c>
      <c r="R344">
        <v>316.45911000000001</v>
      </c>
      <c r="S344" t="s">
        <v>27</v>
      </c>
      <c r="T344" t="e">
        <f t="shared" si="5"/>
        <v>#NAME?</v>
      </c>
      <c r="U344">
        <v>3.9500000000000004E-3</v>
      </c>
      <c r="V344">
        <v>5.1599999999999997E-3</v>
      </c>
      <c r="W344">
        <v>4.4400000000000004E-3</v>
      </c>
      <c r="X344">
        <v>4.0899999999999999E-3</v>
      </c>
      <c r="Y344">
        <v>4.0699999999999998E-3</v>
      </c>
      <c r="Z344">
        <v>4.0000000000000001E-3</v>
      </c>
      <c r="AA344">
        <v>0</v>
      </c>
    </row>
    <row r="345" spans="1:27" x14ac:dyDescent="0.25">
      <c r="A345">
        <v>345.07002999999997</v>
      </c>
      <c r="B345">
        <v>24.048220000000001</v>
      </c>
      <c r="C345">
        <v>21.622060000000001</v>
      </c>
      <c r="D345">
        <v>21.317139999999998</v>
      </c>
      <c r="E345">
        <v>24.121310000000001</v>
      </c>
      <c r="F345">
        <v>5.1060000000000001E-2</v>
      </c>
      <c r="G345">
        <v>0</v>
      </c>
      <c r="H345">
        <v>3.0100000000000001E-3</v>
      </c>
      <c r="I345">
        <v>9.4E-2</v>
      </c>
      <c r="J345">
        <v>6.5839999999999996E-2</v>
      </c>
      <c r="K345">
        <v>-2.2460000000000001E-2</v>
      </c>
      <c r="L345">
        <v>0.50270999999999999</v>
      </c>
      <c r="M345">
        <v>2.0129999999999999E-2</v>
      </c>
      <c r="N345">
        <v>6.5129999999999993E-2</v>
      </c>
      <c r="O345">
        <v>27.74333</v>
      </c>
      <c r="P345">
        <v>0.88875000000000004</v>
      </c>
      <c r="Q345">
        <v>438.06828999999999</v>
      </c>
      <c r="R345">
        <v>319.05524000000003</v>
      </c>
      <c r="S345" t="s">
        <v>27</v>
      </c>
      <c r="T345" t="e">
        <f t="shared" si="5"/>
        <v>#NAME?</v>
      </c>
      <c r="U345">
        <v>3.9500000000000004E-3</v>
      </c>
      <c r="V345">
        <v>5.1799999999999997E-3</v>
      </c>
      <c r="W345">
        <v>4.4400000000000004E-3</v>
      </c>
      <c r="X345">
        <v>4.0899999999999999E-3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346.07094000000001</v>
      </c>
      <c r="B346">
        <v>24.048490000000001</v>
      </c>
      <c r="C346">
        <v>21.621849999999998</v>
      </c>
      <c r="D346">
        <v>21.315850000000001</v>
      </c>
      <c r="E346">
        <v>24.119489999999999</v>
      </c>
      <c r="F346">
        <v>5.0599999999999999E-2</v>
      </c>
      <c r="G346">
        <v>0</v>
      </c>
      <c r="H346">
        <v>3.4199999999999999E-3</v>
      </c>
      <c r="I346">
        <v>9.3140000000000001E-2</v>
      </c>
      <c r="J346">
        <v>5.6619999999999997E-2</v>
      </c>
      <c r="K346">
        <v>-2.5100000000000001E-2</v>
      </c>
      <c r="L346">
        <v>0.50488999999999995</v>
      </c>
      <c r="M346">
        <v>1.6820000000000002E-2</v>
      </c>
      <c r="N346">
        <v>6.4769999999999994E-2</v>
      </c>
      <c r="O346">
        <v>27.48967</v>
      </c>
      <c r="P346">
        <v>1.0100199999999999</v>
      </c>
      <c r="Q346">
        <v>376.69722999999999</v>
      </c>
      <c r="R346">
        <v>316.16667000000001</v>
      </c>
      <c r="S346" t="s">
        <v>27</v>
      </c>
      <c r="T346" t="e">
        <f t="shared" si="5"/>
        <v>#NAME?</v>
      </c>
      <c r="U346">
        <v>3.9399999999999999E-3</v>
      </c>
      <c r="V346">
        <v>5.1799999999999997E-3</v>
      </c>
      <c r="W346">
        <v>4.4299999999999999E-3</v>
      </c>
      <c r="X346">
        <v>4.0699999999999998E-3</v>
      </c>
      <c r="Y346">
        <v>4.0699999999999998E-3</v>
      </c>
      <c r="Z346">
        <v>4.0000000000000001E-3</v>
      </c>
      <c r="AA346">
        <v>0</v>
      </c>
    </row>
    <row r="347" spans="1:27" x14ac:dyDescent="0.25">
      <c r="A347">
        <v>347.07125000000002</v>
      </c>
      <c r="B347">
        <v>24.049009999999999</v>
      </c>
      <c r="C347">
        <v>21.62191</v>
      </c>
      <c r="D347">
        <v>21.316210000000002</v>
      </c>
      <c r="E347">
        <v>24.11983</v>
      </c>
      <c r="F347">
        <v>5.0279999999999998E-2</v>
      </c>
      <c r="G347">
        <v>0</v>
      </c>
      <c r="H347">
        <v>3.0799999999999998E-3</v>
      </c>
      <c r="I347">
        <v>9.5570000000000002E-2</v>
      </c>
      <c r="J347">
        <v>6.2920000000000004E-2</v>
      </c>
      <c r="K347">
        <v>-2.358E-2</v>
      </c>
      <c r="L347">
        <v>0.50388999999999995</v>
      </c>
      <c r="M347">
        <v>1.864E-2</v>
      </c>
      <c r="N347">
        <v>6.4299999999999996E-2</v>
      </c>
      <c r="O347">
        <v>28.206679999999999</v>
      </c>
      <c r="P347">
        <v>0.90876000000000001</v>
      </c>
      <c r="Q347">
        <v>418.64690999999999</v>
      </c>
      <c r="R347">
        <v>314.16546</v>
      </c>
      <c r="S347" t="s">
        <v>27</v>
      </c>
      <c r="T347" t="e">
        <f t="shared" si="5"/>
        <v>#NAME?</v>
      </c>
      <c r="U347">
        <v>3.9500000000000004E-3</v>
      </c>
      <c r="V347">
        <v>5.1799999999999997E-3</v>
      </c>
      <c r="W347">
        <v>4.4400000000000004E-3</v>
      </c>
      <c r="X347">
        <v>4.0800000000000003E-3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348.07123000000001</v>
      </c>
      <c r="B348">
        <v>24.049410000000002</v>
      </c>
      <c r="C348">
        <v>21.622229999999998</v>
      </c>
      <c r="D348">
        <v>21.317419999999998</v>
      </c>
      <c r="E348">
        <v>24.120799999999999</v>
      </c>
      <c r="F348">
        <v>5.0529999999999999E-2</v>
      </c>
      <c r="G348">
        <v>0</v>
      </c>
      <c r="H348">
        <v>3.5799999999999998E-3</v>
      </c>
      <c r="I348">
        <v>9.4210000000000002E-2</v>
      </c>
      <c r="J348">
        <v>7.0620000000000002E-2</v>
      </c>
      <c r="K348">
        <v>-2.512E-2</v>
      </c>
      <c r="L348">
        <v>0.49985000000000002</v>
      </c>
      <c r="M348">
        <v>2.1090000000000001E-2</v>
      </c>
      <c r="N348">
        <v>6.4430000000000001E-2</v>
      </c>
      <c r="O348">
        <v>27.80566</v>
      </c>
      <c r="P348">
        <v>1.05515</v>
      </c>
      <c r="Q348">
        <v>469.88882000000001</v>
      </c>
      <c r="R348">
        <v>315.71884999999997</v>
      </c>
      <c r="S348" t="s">
        <v>27</v>
      </c>
      <c r="T348" t="e">
        <f t="shared" si="5"/>
        <v>#NAME?</v>
      </c>
      <c r="U348">
        <v>3.9399999999999999E-3</v>
      </c>
      <c r="V348">
        <v>5.1700000000000001E-3</v>
      </c>
      <c r="W348">
        <v>4.4400000000000004E-3</v>
      </c>
      <c r="X348">
        <v>4.0899999999999999E-3</v>
      </c>
      <c r="Y348">
        <v>4.0699999999999998E-3</v>
      </c>
      <c r="Z348">
        <v>4.0000000000000001E-3</v>
      </c>
      <c r="AA348">
        <v>0</v>
      </c>
    </row>
    <row r="349" spans="1:27" x14ac:dyDescent="0.25">
      <c r="A349">
        <v>349.07123999999999</v>
      </c>
      <c r="B349">
        <v>24.049410000000002</v>
      </c>
      <c r="C349">
        <v>21.621400000000001</v>
      </c>
      <c r="D349">
        <v>21.31739</v>
      </c>
      <c r="E349">
        <v>24.120460000000001</v>
      </c>
      <c r="F349">
        <v>5.1270000000000003E-2</v>
      </c>
      <c r="G349">
        <v>0</v>
      </c>
      <c r="H349">
        <v>2.7200000000000002E-3</v>
      </c>
      <c r="I349">
        <v>9.3229999999999993E-2</v>
      </c>
      <c r="J349">
        <v>7.6240000000000002E-2</v>
      </c>
      <c r="K349">
        <v>-2.6610000000000002E-2</v>
      </c>
      <c r="L349">
        <v>0.50065000000000004</v>
      </c>
      <c r="M349">
        <v>2.266E-2</v>
      </c>
      <c r="N349">
        <v>6.5199999999999994E-2</v>
      </c>
      <c r="O349">
        <v>27.516829999999999</v>
      </c>
      <c r="P349">
        <v>0.80256000000000005</v>
      </c>
      <c r="Q349">
        <v>507.25673</v>
      </c>
      <c r="R349">
        <v>320.33021000000002</v>
      </c>
      <c r="S349" t="s">
        <v>27</v>
      </c>
      <c r="T349" t="e">
        <f t="shared" si="5"/>
        <v>#NAME?</v>
      </c>
      <c r="U349">
        <v>3.9399999999999999E-3</v>
      </c>
      <c r="V349">
        <v>5.1700000000000001E-3</v>
      </c>
      <c r="W349">
        <v>4.4299999999999999E-3</v>
      </c>
      <c r="X349">
        <v>4.1000000000000003E-3</v>
      </c>
      <c r="Y349">
        <v>4.0499999999999998E-3</v>
      </c>
      <c r="Z349">
        <v>4.0000000000000001E-3</v>
      </c>
      <c r="AA349">
        <v>0</v>
      </c>
    </row>
    <row r="350" spans="1:27" x14ac:dyDescent="0.25">
      <c r="A350">
        <v>350.07123999999999</v>
      </c>
      <c r="B350">
        <v>24.05057</v>
      </c>
      <c r="C350">
        <v>21.621939999999999</v>
      </c>
      <c r="D350">
        <v>21.316600000000001</v>
      </c>
      <c r="E350">
        <v>24.12116</v>
      </c>
      <c r="F350">
        <v>5.0500000000000003E-2</v>
      </c>
      <c r="G350">
        <v>0</v>
      </c>
      <c r="H350">
        <v>3.65E-3</v>
      </c>
      <c r="I350">
        <v>9.3689999999999996E-2</v>
      </c>
      <c r="J350">
        <v>6.5089999999999995E-2</v>
      </c>
      <c r="K350">
        <v>-2.707E-2</v>
      </c>
      <c r="L350">
        <v>0.50188999999999995</v>
      </c>
      <c r="M350">
        <v>1.9220000000000001E-2</v>
      </c>
      <c r="N350">
        <v>6.4500000000000002E-2</v>
      </c>
      <c r="O350">
        <v>27.652750000000001</v>
      </c>
      <c r="P350">
        <v>1.0769899999999999</v>
      </c>
      <c r="Q350">
        <v>433.06745999999998</v>
      </c>
      <c r="R350">
        <v>315.53203999999999</v>
      </c>
      <c r="S350" t="s">
        <v>27</v>
      </c>
      <c r="T350" t="e">
        <f t="shared" si="5"/>
        <v>#NAME?</v>
      </c>
      <c r="U350">
        <v>3.9399999999999999E-3</v>
      </c>
      <c r="V350">
        <v>5.1700000000000001E-3</v>
      </c>
      <c r="W350">
        <v>4.4299999999999999E-3</v>
      </c>
      <c r="X350">
        <v>4.0899999999999999E-3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351.07247000000001</v>
      </c>
      <c r="B351">
        <v>24.05151</v>
      </c>
      <c r="C351">
        <v>21.62246</v>
      </c>
      <c r="D351">
        <v>21.31645</v>
      </c>
      <c r="E351">
        <v>24.120609999999999</v>
      </c>
      <c r="F351">
        <v>5.0659999999999997E-2</v>
      </c>
      <c r="G351">
        <v>0</v>
      </c>
      <c r="H351">
        <v>3.0799999999999998E-3</v>
      </c>
      <c r="I351">
        <v>9.3829999999999997E-2</v>
      </c>
      <c r="J351">
        <v>7.0120000000000002E-2</v>
      </c>
      <c r="K351">
        <v>-2.7990000000000001E-2</v>
      </c>
      <c r="L351">
        <v>0.50207999999999997</v>
      </c>
      <c r="M351">
        <v>2.027E-2</v>
      </c>
      <c r="N351">
        <v>6.4850000000000005E-2</v>
      </c>
      <c r="O351">
        <v>27.6935</v>
      </c>
      <c r="P351">
        <v>0.90812000000000004</v>
      </c>
      <c r="Q351">
        <v>466.51512000000002</v>
      </c>
      <c r="R351">
        <v>316.52116000000001</v>
      </c>
      <c r="S351" t="s">
        <v>27</v>
      </c>
      <c r="T351" t="e">
        <f t="shared" si="5"/>
        <v>#NAME?</v>
      </c>
      <c r="U351">
        <v>3.9399999999999999E-3</v>
      </c>
      <c r="V351">
        <v>5.1700000000000001E-3</v>
      </c>
      <c r="W351">
        <v>4.4400000000000004E-3</v>
      </c>
      <c r="X351">
        <v>4.0899999999999999E-3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352.07242000000002</v>
      </c>
      <c r="B352">
        <v>24.05125</v>
      </c>
      <c r="C352">
        <v>21.622730000000001</v>
      </c>
      <c r="D352">
        <v>21.317</v>
      </c>
      <c r="E352">
        <v>24.120290000000001</v>
      </c>
      <c r="F352">
        <v>5.0599999999999999E-2</v>
      </c>
      <c r="G352">
        <v>0</v>
      </c>
      <c r="H352">
        <v>2.8900000000000002E-3</v>
      </c>
      <c r="I352">
        <v>9.2689999999999995E-2</v>
      </c>
      <c r="J352">
        <v>6.6460000000000005E-2</v>
      </c>
      <c r="K352">
        <v>-2.3359999999999999E-2</v>
      </c>
      <c r="L352">
        <v>0.50205999999999995</v>
      </c>
      <c r="M352">
        <v>1.9189999999999999E-2</v>
      </c>
      <c r="N352">
        <v>6.4710000000000004E-2</v>
      </c>
      <c r="O352">
        <v>27.35744</v>
      </c>
      <c r="P352">
        <v>0.85211000000000003</v>
      </c>
      <c r="Q352">
        <v>442.16347999999999</v>
      </c>
      <c r="R352">
        <v>316.15303999999998</v>
      </c>
      <c r="S352" t="s">
        <v>27</v>
      </c>
      <c r="T352" t="e">
        <f t="shared" si="5"/>
        <v>#NAME?</v>
      </c>
      <c r="U352">
        <v>3.9500000000000004E-3</v>
      </c>
      <c r="V352">
        <v>5.1700000000000001E-3</v>
      </c>
      <c r="W352">
        <v>4.4299999999999999E-3</v>
      </c>
      <c r="X352">
        <v>4.0899999999999999E-3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353.07348000000002</v>
      </c>
      <c r="B353">
        <v>24.05104</v>
      </c>
      <c r="C353">
        <v>21.621690000000001</v>
      </c>
      <c r="D353">
        <v>21.316680000000002</v>
      </c>
      <c r="E353">
        <v>24.11994</v>
      </c>
      <c r="F353">
        <v>5.0650000000000001E-2</v>
      </c>
      <c r="G353">
        <v>0</v>
      </c>
      <c r="H353">
        <v>3.0999999999999999E-3</v>
      </c>
      <c r="I353">
        <v>9.4159999999999994E-2</v>
      </c>
      <c r="J353">
        <v>6.1469999999999997E-2</v>
      </c>
      <c r="K353">
        <v>-2.6329999999999999E-2</v>
      </c>
      <c r="L353">
        <v>0.49997000000000003</v>
      </c>
      <c r="M353">
        <v>1.771E-2</v>
      </c>
      <c r="N353">
        <v>6.4630000000000007E-2</v>
      </c>
      <c r="O353">
        <v>27.790379999999999</v>
      </c>
      <c r="P353">
        <v>0.91585000000000005</v>
      </c>
      <c r="Q353">
        <v>408.96839</v>
      </c>
      <c r="R353">
        <v>316.49020000000002</v>
      </c>
      <c r="S353" t="s">
        <v>27</v>
      </c>
      <c r="T353" t="e">
        <f t="shared" si="5"/>
        <v>#NAME?</v>
      </c>
      <c r="U353">
        <v>3.9399999999999999E-3</v>
      </c>
      <c r="V353">
        <v>5.1700000000000001E-3</v>
      </c>
      <c r="W353">
        <v>4.4400000000000004E-3</v>
      </c>
      <c r="X353">
        <v>4.0800000000000003E-3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354.07315999999997</v>
      </c>
      <c r="B354">
        <v>24.050139999999999</v>
      </c>
      <c r="C354">
        <v>21.622160000000001</v>
      </c>
      <c r="D354">
        <v>21.31654</v>
      </c>
      <c r="E354">
        <v>24.12039</v>
      </c>
      <c r="F354">
        <v>5.0790000000000002E-2</v>
      </c>
      <c r="G354">
        <v>0</v>
      </c>
      <c r="H354">
        <v>3.3500000000000001E-3</v>
      </c>
      <c r="I354">
        <v>9.5100000000000004E-2</v>
      </c>
      <c r="J354">
        <v>7.4020000000000002E-2</v>
      </c>
      <c r="K354">
        <v>-2.213E-2</v>
      </c>
      <c r="L354">
        <v>0.50405999999999995</v>
      </c>
      <c r="M354">
        <v>2.1749999999999999E-2</v>
      </c>
      <c r="N354">
        <v>6.4939999999999998E-2</v>
      </c>
      <c r="O354">
        <v>28.06728</v>
      </c>
      <c r="P354">
        <v>0.98751999999999995</v>
      </c>
      <c r="Q354">
        <v>492.46379999999999</v>
      </c>
      <c r="R354">
        <v>317.37036000000001</v>
      </c>
      <c r="S354" t="s">
        <v>27</v>
      </c>
      <c r="T354" t="e">
        <f t="shared" si="5"/>
        <v>#NAME?</v>
      </c>
      <c r="U354">
        <v>3.9500000000000004E-3</v>
      </c>
      <c r="V354">
        <v>5.1799999999999997E-3</v>
      </c>
      <c r="W354">
        <v>4.4400000000000004E-3</v>
      </c>
      <c r="X354">
        <v>4.1000000000000003E-3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355.07632999999998</v>
      </c>
      <c r="B355">
        <v>24.05068</v>
      </c>
      <c r="C355">
        <v>21.62294</v>
      </c>
      <c r="D355">
        <v>21.317150000000002</v>
      </c>
      <c r="E355">
        <v>24.12106</v>
      </c>
      <c r="F355">
        <v>5.0630000000000001E-2</v>
      </c>
      <c r="G355">
        <v>0</v>
      </c>
      <c r="H355">
        <v>3.0000000000000001E-3</v>
      </c>
      <c r="I355">
        <v>9.3689999999999996E-2</v>
      </c>
      <c r="J355">
        <v>7.9390000000000002E-2</v>
      </c>
      <c r="K355">
        <v>-2.811E-2</v>
      </c>
      <c r="L355">
        <v>0.50139</v>
      </c>
      <c r="M355">
        <v>2.3369999999999998E-2</v>
      </c>
      <c r="N355">
        <v>6.4759999999999998E-2</v>
      </c>
      <c r="O355">
        <v>27.652560000000001</v>
      </c>
      <c r="P355">
        <v>0.88580000000000003</v>
      </c>
      <c r="Q355">
        <v>528.22574999999995</v>
      </c>
      <c r="R355">
        <v>316.32717000000002</v>
      </c>
      <c r="S355" t="s">
        <v>27</v>
      </c>
      <c r="T355" t="e">
        <f t="shared" si="5"/>
        <v>#NAME?</v>
      </c>
      <c r="U355">
        <v>3.9399999999999999E-3</v>
      </c>
      <c r="V355">
        <v>5.1700000000000001E-3</v>
      </c>
      <c r="W355">
        <v>4.4299999999999999E-3</v>
      </c>
      <c r="X355">
        <v>4.1099999999999999E-3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356.07691</v>
      </c>
      <c r="B356">
        <v>24.049759999999999</v>
      </c>
      <c r="C356">
        <v>21.622520000000002</v>
      </c>
      <c r="D356">
        <v>21.317779999999999</v>
      </c>
      <c r="E356">
        <v>24.121320000000001</v>
      </c>
      <c r="F356">
        <v>5.0319999999999997E-2</v>
      </c>
      <c r="G356">
        <v>0</v>
      </c>
      <c r="H356">
        <v>3.32E-3</v>
      </c>
      <c r="I356">
        <v>9.3619999999999995E-2</v>
      </c>
      <c r="J356">
        <v>5.8450000000000002E-2</v>
      </c>
      <c r="K356">
        <v>-2.572E-2</v>
      </c>
      <c r="L356">
        <v>0.50111000000000006</v>
      </c>
      <c r="M356">
        <v>1.7500000000000002E-2</v>
      </c>
      <c r="N356">
        <v>6.4140000000000003E-2</v>
      </c>
      <c r="O356">
        <v>27.63044</v>
      </c>
      <c r="P356">
        <v>0.98031999999999997</v>
      </c>
      <c r="Q356">
        <v>388.90217999999999</v>
      </c>
      <c r="R356">
        <v>314.39055000000002</v>
      </c>
      <c r="S356" t="s">
        <v>27</v>
      </c>
      <c r="T356" t="e">
        <f t="shared" si="5"/>
        <v>#NAME?</v>
      </c>
      <c r="U356">
        <v>3.9399999999999999E-3</v>
      </c>
      <c r="V356">
        <v>5.1700000000000001E-3</v>
      </c>
      <c r="W356">
        <v>4.4299999999999999E-3</v>
      </c>
      <c r="X356">
        <v>4.0800000000000003E-3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357.07893999999999</v>
      </c>
      <c r="B357">
        <v>24.050129999999999</v>
      </c>
      <c r="C357">
        <v>21.622589999999999</v>
      </c>
      <c r="D357">
        <v>21.31701</v>
      </c>
      <c r="E357">
        <v>24.121639999999999</v>
      </c>
      <c r="F357">
        <v>5.0680000000000003E-2</v>
      </c>
      <c r="G357">
        <v>0</v>
      </c>
      <c r="H357">
        <v>3.8899999999999998E-3</v>
      </c>
      <c r="I357">
        <v>9.3869999999999995E-2</v>
      </c>
      <c r="J357">
        <v>7.22E-2</v>
      </c>
      <c r="K357">
        <v>-2.4369999999999999E-2</v>
      </c>
      <c r="L357">
        <v>0.50126999999999999</v>
      </c>
      <c r="M357">
        <v>2.1600000000000001E-2</v>
      </c>
      <c r="N357">
        <v>6.4780000000000004E-2</v>
      </c>
      <c r="O357">
        <v>27.70542</v>
      </c>
      <c r="P357">
        <v>1.1475900000000001</v>
      </c>
      <c r="Q357">
        <v>480.34791999999999</v>
      </c>
      <c r="R357">
        <v>316.63476000000003</v>
      </c>
      <c r="S357" t="s">
        <v>27</v>
      </c>
      <c r="T357" t="e">
        <f t="shared" si="5"/>
        <v>#NAME?</v>
      </c>
      <c r="U357">
        <v>3.9500000000000004E-3</v>
      </c>
      <c r="V357">
        <v>5.1700000000000001E-3</v>
      </c>
      <c r="W357">
        <v>4.4400000000000004E-3</v>
      </c>
      <c r="X357">
        <v>4.1000000000000003E-3</v>
      </c>
      <c r="Y357">
        <v>4.0699999999999998E-3</v>
      </c>
      <c r="Z357">
        <v>4.0000000000000001E-3</v>
      </c>
      <c r="AA357">
        <v>0</v>
      </c>
    </row>
    <row r="358" spans="1:27" x14ac:dyDescent="0.25">
      <c r="A358">
        <v>358.07974000000002</v>
      </c>
      <c r="B358">
        <v>24.049969999999998</v>
      </c>
      <c r="C358">
        <v>21.62358</v>
      </c>
      <c r="D358">
        <v>21.316990000000001</v>
      </c>
      <c r="E358">
        <v>24.120850000000001</v>
      </c>
      <c r="F358">
        <v>5.0340000000000003E-2</v>
      </c>
      <c r="G358">
        <v>0</v>
      </c>
      <c r="H358">
        <v>3.3300000000000001E-3</v>
      </c>
      <c r="I358">
        <v>9.4670000000000004E-2</v>
      </c>
      <c r="J358">
        <v>6.3769999999999993E-2</v>
      </c>
      <c r="K358">
        <v>-2.4029999999999999E-2</v>
      </c>
      <c r="L358">
        <v>0.50270000000000004</v>
      </c>
      <c r="M358">
        <v>1.891E-2</v>
      </c>
      <c r="N358">
        <v>6.4560000000000006E-2</v>
      </c>
      <c r="O358">
        <v>27.941050000000001</v>
      </c>
      <c r="P358">
        <v>0.98273999999999995</v>
      </c>
      <c r="Q358">
        <v>424.27712000000002</v>
      </c>
      <c r="R358">
        <v>314.53786000000002</v>
      </c>
      <c r="S358" t="s">
        <v>27</v>
      </c>
      <c r="T358" t="e">
        <f t="shared" si="5"/>
        <v>#NAME?</v>
      </c>
      <c r="U358">
        <v>3.9500000000000004E-3</v>
      </c>
      <c r="V358">
        <v>5.1799999999999997E-3</v>
      </c>
      <c r="W358">
        <v>4.4400000000000004E-3</v>
      </c>
      <c r="X358">
        <v>4.0800000000000003E-3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359.08051999999998</v>
      </c>
      <c r="B359">
        <v>24.049779999999998</v>
      </c>
      <c r="C359">
        <v>21.622900000000001</v>
      </c>
      <c r="D359">
        <v>21.317769999999999</v>
      </c>
      <c r="E359">
        <v>24.121009999999998</v>
      </c>
      <c r="F359">
        <v>5.0549999999999998E-2</v>
      </c>
      <c r="G359">
        <v>0</v>
      </c>
      <c r="H359">
        <v>3.1800000000000001E-3</v>
      </c>
      <c r="I359">
        <v>9.3549999999999994E-2</v>
      </c>
      <c r="J359">
        <v>6.3700000000000007E-2</v>
      </c>
      <c r="K359">
        <v>-2.6009999999999998E-2</v>
      </c>
      <c r="L359">
        <v>0.50234999999999996</v>
      </c>
      <c r="M359">
        <v>1.898E-2</v>
      </c>
      <c r="N359">
        <v>6.4519999999999994E-2</v>
      </c>
      <c r="O359">
        <v>27.6112</v>
      </c>
      <c r="P359">
        <v>0.93947000000000003</v>
      </c>
      <c r="Q359">
        <v>423.81979999999999</v>
      </c>
      <c r="R359">
        <v>315.84426000000002</v>
      </c>
      <c r="S359" t="s">
        <v>27</v>
      </c>
      <c r="T359" t="e">
        <f t="shared" si="5"/>
        <v>#NAME?</v>
      </c>
      <c r="U359">
        <v>3.9399999999999999E-3</v>
      </c>
      <c r="V359">
        <v>5.1700000000000001E-3</v>
      </c>
      <c r="W359">
        <v>4.4299999999999999E-3</v>
      </c>
      <c r="X359">
        <v>4.0800000000000003E-3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360.08103999999997</v>
      </c>
      <c r="B360">
        <v>24.04768</v>
      </c>
      <c r="C360">
        <v>21.62255</v>
      </c>
      <c r="D360">
        <v>21.317769999999999</v>
      </c>
      <c r="E360">
        <v>24.120729999999998</v>
      </c>
      <c r="F360">
        <v>5.0619999999999998E-2</v>
      </c>
      <c r="G360">
        <v>0</v>
      </c>
      <c r="H360">
        <v>3.9100000000000003E-3</v>
      </c>
      <c r="I360">
        <v>9.3179999999999999E-2</v>
      </c>
      <c r="J360">
        <v>7.8149999999999997E-2</v>
      </c>
      <c r="K360">
        <v>-2.6079999999999999E-2</v>
      </c>
      <c r="L360">
        <v>0.50172000000000005</v>
      </c>
      <c r="M360">
        <v>2.3879999999999998E-2</v>
      </c>
      <c r="N360">
        <v>6.454E-2</v>
      </c>
      <c r="O360">
        <v>27.500789999999999</v>
      </c>
      <c r="P360">
        <v>1.15412</v>
      </c>
      <c r="Q360">
        <v>519.93430999999998</v>
      </c>
      <c r="R360">
        <v>316.28572000000003</v>
      </c>
      <c r="S360" t="s">
        <v>27</v>
      </c>
      <c r="T360" t="e">
        <f t="shared" si="5"/>
        <v>#NAME?</v>
      </c>
      <c r="U360">
        <v>3.9399999999999999E-3</v>
      </c>
      <c r="V360">
        <v>5.1700000000000001E-3</v>
      </c>
      <c r="W360">
        <v>4.4299999999999999E-3</v>
      </c>
      <c r="X360">
        <v>4.1000000000000003E-3</v>
      </c>
      <c r="Y360">
        <v>4.0699999999999998E-3</v>
      </c>
      <c r="Z360">
        <v>4.0000000000000001E-3</v>
      </c>
      <c r="AA360">
        <v>0</v>
      </c>
    </row>
    <row r="361" spans="1:27" x14ac:dyDescent="0.25">
      <c r="A361">
        <v>361.08312000000001</v>
      </c>
      <c r="B361">
        <v>24.047899999999998</v>
      </c>
      <c r="C361">
        <v>21.623049999999999</v>
      </c>
      <c r="D361">
        <v>21.316800000000001</v>
      </c>
      <c r="E361">
        <v>24.12088</v>
      </c>
      <c r="F361">
        <v>5.0750000000000003E-2</v>
      </c>
      <c r="G361">
        <v>0</v>
      </c>
      <c r="H361">
        <v>3.0100000000000001E-3</v>
      </c>
      <c r="I361">
        <v>9.332E-2</v>
      </c>
      <c r="J361">
        <v>6.9000000000000006E-2</v>
      </c>
      <c r="K361">
        <v>-2.3439999999999999E-2</v>
      </c>
      <c r="L361">
        <v>0.50290999999999997</v>
      </c>
      <c r="M361">
        <v>2.1059999999999999E-2</v>
      </c>
      <c r="N361">
        <v>6.5009999999999998E-2</v>
      </c>
      <c r="O361">
        <v>27.54101</v>
      </c>
      <c r="P361">
        <v>0.88978999999999997</v>
      </c>
      <c r="Q361">
        <v>459.04426000000001</v>
      </c>
      <c r="R361">
        <v>317.08891999999997</v>
      </c>
      <c r="S361" t="s">
        <v>27</v>
      </c>
      <c r="T361" t="e">
        <f t="shared" si="5"/>
        <v>#NAME?</v>
      </c>
      <c r="U361">
        <v>3.9500000000000004E-3</v>
      </c>
      <c r="V361">
        <v>5.1799999999999997E-3</v>
      </c>
      <c r="W361">
        <v>4.4299999999999999E-3</v>
      </c>
      <c r="X361">
        <v>4.0899999999999999E-3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362.08541000000002</v>
      </c>
      <c r="B362">
        <v>24.04777</v>
      </c>
      <c r="C362">
        <v>21.622890000000002</v>
      </c>
      <c r="D362">
        <v>21.317409999999999</v>
      </c>
      <c r="E362">
        <v>24.121400000000001</v>
      </c>
      <c r="F362">
        <v>5.0599999999999999E-2</v>
      </c>
      <c r="G362">
        <v>0</v>
      </c>
      <c r="H362">
        <v>3.2100000000000002E-3</v>
      </c>
      <c r="I362">
        <v>9.5269999999999994E-2</v>
      </c>
      <c r="J362">
        <v>8.0030000000000004E-2</v>
      </c>
      <c r="K362">
        <v>-1.9970000000000002E-2</v>
      </c>
      <c r="L362">
        <v>0.50373000000000001</v>
      </c>
      <c r="M362">
        <v>2.4649999999999998E-2</v>
      </c>
      <c r="N362">
        <v>6.4659999999999995E-2</v>
      </c>
      <c r="O362">
        <v>28.116720000000001</v>
      </c>
      <c r="P362">
        <v>0.94710000000000005</v>
      </c>
      <c r="Q362">
        <v>532.43634999999995</v>
      </c>
      <c r="R362">
        <v>316.17649999999998</v>
      </c>
      <c r="S362" t="s">
        <v>27</v>
      </c>
      <c r="T362" t="e">
        <f t="shared" si="5"/>
        <v>#NAME?</v>
      </c>
      <c r="U362">
        <v>3.96E-3</v>
      </c>
      <c r="V362">
        <v>5.1799999999999997E-3</v>
      </c>
      <c r="W362">
        <v>4.4400000000000004E-3</v>
      </c>
      <c r="X362">
        <v>4.1099999999999999E-3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363.08742000000001</v>
      </c>
      <c r="B363">
        <v>24.047979999999999</v>
      </c>
      <c r="C363">
        <v>21.622779999999999</v>
      </c>
      <c r="D363">
        <v>21.317769999999999</v>
      </c>
      <c r="E363">
        <v>24.12021</v>
      </c>
      <c r="F363">
        <v>5.04E-2</v>
      </c>
      <c r="G363">
        <v>0</v>
      </c>
      <c r="H363">
        <v>3.3700000000000002E-3</v>
      </c>
      <c r="I363">
        <v>9.2850000000000002E-2</v>
      </c>
      <c r="J363">
        <v>7.4639999999999998E-2</v>
      </c>
      <c r="K363">
        <v>-2.2419999999999999E-2</v>
      </c>
      <c r="L363">
        <v>0.50312000000000001</v>
      </c>
      <c r="M363">
        <v>2.2550000000000001E-2</v>
      </c>
      <c r="N363">
        <v>6.4310000000000006E-2</v>
      </c>
      <c r="O363">
        <v>27.404119999999999</v>
      </c>
      <c r="P363">
        <v>0.99456999999999995</v>
      </c>
      <c r="Q363">
        <v>496.57618000000002</v>
      </c>
      <c r="R363">
        <v>314.93446999999998</v>
      </c>
      <c r="S363" t="s">
        <v>27</v>
      </c>
      <c r="T363" t="e">
        <f t="shared" si="5"/>
        <v>#NAME?</v>
      </c>
      <c r="U363">
        <v>3.9500000000000004E-3</v>
      </c>
      <c r="V363">
        <v>5.1799999999999997E-3</v>
      </c>
      <c r="W363">
        <v>4.4299999999999999E-3</v>
      </c>
      <c r="X363">
        <v>4.1000000000000003E-3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364.08789000000002</v>
      </c>
      <c r="B364">
        <v>24.048570000000002</v>
      </c>
      <c r="C364">
        <v>21.623270000000002</v>
      </c>
      <c r="D364">
        <v>21.317419999999998</v>
      </c>
      <c r="E364">
        <v>24.120370000000001</v>
      </c>
      <c r="F364">
        <v>5.0029999999999998E-2</v>
      </c>
      <c r="G364">
        <v>0</v>
      </c>
      <c r="H364">
        <v>3.0899999999999999E-3</v>
      </c>
      <c r="I364">
        <v>9.3539999999999998E-2</v>
      </c>
      <c r="J364">
        <v>7.0360000000000006E-2</v>
      </c>
      <c r="K364">
        <v>-2.5569999999999999E-2</v>
      </c>
      <c r="L364">
        <v>0.50226999999999999</v>
      </c>
      <c r="M364">
        <v>2.1129999999999999E-2</v>
      </c>
      <c r="N364">
        <v>6.4009999999999997E-2</v>
      </c>
      <c r="O364">
        <v>27.607099999999999</v>
      </c>
      <c r="P364">
        <v>0.91186999999999996</v>
      </c>
      <c r="Q364">
        <v>468.15024</v>
      </c>
      <c r="R364">
        <v>312.60066999999998</v>
      </c>
      <c r="S364" t="s">
        <v>27</v>
      </c>
      <c r="T364" t="e">
        <f t="shared" si="5"/>
        <v>#NAME?</v>
      </c>
      <c r="U364">
        <v>3.9399999999999999E-3</v>
      </c>
      <c r="V364">
        <v>5.1700000000000001E-3</v>
      </c>
      <c r="W364">
        <v>4.4299999999999999E-3</v>
      </c>
      <c r="X364">
        <v>4.0899999999999999E-3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365.09073999999998</v>
      </c>
      <c r="B365">
        <v>24.048860000000001</v>
      </c>
      <c r="C365">
        <v>21.623339999999999</v>
      </c>
      <c r="D365">
        <v>21.316859999999998</v>
      </c>
      <c r="E365">
        <v>24.120200000000001</v>
      </c>
      <c r="F365">
        <v>5.0700000000000002E-2</v>
      </c>
      <c r="G365">
        <v>0</v>
      </c>
      <c r="H365">
        <v>3.2100000000000002E-3</v>
      </c>
      <c r="I365">
        <v>9.6740000000000007E-2</v>
      </c>
      <c r="J365">
        <v>6.1460000000000001E-2</v>
      </c>
      <c r="K365">
        <v>-2.5399999999999999E-2</v>
      </c>
      <c r="L365">
        <v>0.50151000000000001</v>
      </c>
      <c r="M365">
        <v>1.8339999999999999E-2</v>
      </c>
      <c r="N365">
        <v>6.5000000000000002E-2</v>
      </c>
      <c r="O365">
        <v>28.55218</v>
      </c>
      <c r="P365">
        <v>0.94738</v>
      </c>
      <c r="Q365">
        <v>408.88594000000001</v>
      </c>
      <c r="R365">
        <v>316.80056000000002</v>
      </c>
      <c r="S365" t="s">
        <v>27</v>
      </c>
      <c r="T365" t="e">
        <f t="shared" si="5"/>
        <v>#NAME?</v>
      </c>
      <c r="U365">
        <v>3.9399999999999999E-3</v>
      </c>
      <c r="V365">
        <v>5.1700000000000001E-3</v>
      </c>
      <c r="W365">
        <v>4.45E-3</v>
      </c>
      <c r="X365">
        <v>4.0800000000000003E-3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366.09079000000003</v>
      </c>
      <c r="B366">
        <v>24.04954</v>
      </c>
      <c r="C366">
        <v>21.623090000000001</v>
      </c>
      <c r="D366">
        <v>21.3171</v>
      </c>
      <c r="E366">
        <v>24.120370000000001</v>
      </c>
      <c r="F366">
        <v>5.0700000000000002E-2</v>
      </c>
      <c r="G366">
        <v>0</v>
      </c>
      <c r="H366">
        <v>3.2000000000000002E-3</v>
      </c>
      <c r="I366">
        <v>9.3770000000000006E-2</v>
      </c>
      <c r="J366">
        <v>7.6109999999999997E-2</v>
      </c>
      <c r="K366">
        <v>-2.4799999999999999E-2</v>
      </c>
      <c r="L366">
        <v>0.50214000000000003</v>
      </c>
      <c r="M366">
        <v>2.2550000000000001E-2</v>
      </c>
      <c r="N366">
        <v>6.4890000000000003E-2</v>
      </c>
      <c r="O366">
        <v>27.675249999999998</v>
      </c>
      <c r="P366">
        <v>0.94471000000000005</v>
      </c>
      <c r="Q366">
        <v>506.37257</v>
      </c>
      <c r="R366">
        <v>316.76814000000002</v>
      </c>
      <c r="S366" t="s">
        <v>27</v>
      </c>
      <c r="T366" t="e">
        <f t="shared" si="5"/>
        <v>#NAME?</v>
      </c>
      <c r="U366">
        <v>3.9399999999999999E-3</v>
      </c>
      <c r="V366">
        <v>5.1700000000000001E-3</v>
      </c>
      <c r="W366">
        <v>4.4400000000000004E-3</v>
      </c>
      <c r="X366">
        <v>4.1000000000000003E-3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367.09219999999999</v>
      </c>
      <c r="B367">
        <v>24.049440000000001</v>
      </c>
      <c r="C367">
        <v>21.622910000000001</v>
      </c>
      <c r="D367">
        <v>21.318210000000001</v>
      </c>
      <c r="E367">
        <v>24.121670000000002</v>
      </c>
      <c r="F367">
        <v>5.033E-2</v>
      </c>
      <c r="G367">
        <v>0</v>
      </c>
      <c r="H367">
        <v>2.6800000000000001E-3</v>
      </c>
      <c r="I367">
        <v>9.1350000000000001E-2</v>
      </c>
      <c r="J367">
        <v>6.8129999999999996E-2</v>
      </c>
      <c r="K367">
        <v>-2.7140000000000001E-2</v>
      </c>
      <c r="L367">
        <v>0.50122</v>
      </c>
      <c r="M367">
        <v>2.0580000000000001E-2</v>
      </c>
      <c r="N367">
        <v>6.4149999999999999E-2</v>
      </c>
      <c r="O367">
        <v>26.960339999999999</v>
      </c>
      <c r="P367">
        <v>0.79218999999999995</v>
      </c>
      <c r="Q367">
        <v>453.32283999999999</v>
      </c>
      <c r="R367">
        <v>314.48511000000002</v>
      </c>
      <c r="S367" t="s">
        <v>27</v>
      </c>
      <c r="T367" t="e">
        <f t="shared" si="5"/>
        <v>#NAME?</v>
      </c>
      <c r="U367">
        <v>3.9399999999999999E-3</v>
      </c>
      <c r="V367">
        <v>5.1700000000000001E-3</v>
      </c>
      <c r="W367">
        <v>4.4200000000000003E-3</v>
      </c>
      <c r="X367">
        <v>4.0899999999999999E-3</v>
      </c>
      <c r="Y367">
        <v>4.0499999999999998E-3</v>
      </c>
      <c r="Z367">
        <v>4.0000000000000001E-3</v>
      </c>
      <c r="AA367">
        <v>0</v>
      </c>
    </row>
    <row r="368" spans="1:27" x14ac:dyDescent="0.25">
      <c r="A368">
        <v>368.09435999999999</v>
      </c>
      <c r="B368">
        <v>24.04785</v>
      </c>
      <c r="C368">
        <v>21.62303</v>
      </c>
      <c r="D368">
        <v>21.318940000000001</v>
      </c>
      <c r="E368">
        <v>24.12124</v>
      </c>
      <c r="F368">
        <v>5.0430000000000003E-2</v>
      </c>
      <c r="G368">
        <v>0</v>
      </c>
      <c r="H368">
        <v>3.8999999999999998E-3</v>
      </c>
      <c r="I368">
        <v>9.4289999999999999E-2</v>
      </c>
      <c r="J368">
        <v>7.6289999999999997E-2</v>
      </c>
      <c r="K368">
        <v>-2.4129999999999999E-2</v>
      </c>
      <c r="L368">
        <v>0.50029999999999997</v>
      </c>
      <c r="M368">
        <v>2.342E-2</v>
      </c>
      <c r="N368">
        <v>6.4149999999999999E-2</v>
      </c>
      <c r="O368">
        <v>27.828009999999999</v>
      </c>
      <c r="P368">
        <v>1.1511100000000001</v>
      </c>
      <c r="Q368">
        <v>507.57159999999999</v>
      </c>
      <c r="R368">
        <v>315.13911999999999</v>
      </c>
      <c r="S368" t="s">
        <v>27</v>
      </c>
      <c r="T368" t="e">
        <f t="shared" si="5"/>
        <v>#NAME?</v>
      </c>
      <c r="U368">
        <v>3.9500000000000004E-3</v>
      </c>
      <c r="V368">
        <v>5.1700000000000001E-3</v>
      </c>
      <c r="W368">
        <v>4.4400000000000004E-3</v>
      </c>
      <c r="X368">
        <v>4.1000000000000003E-3</v>
      </c>
      <c r="Y368">
        <v>4.0699999999999998E-3</v>
      </c>
      <c r="Z368">
        <v>4.0000000000000001E-3</v>
      </c>
      <c r="AA368">
        <v>0</v>
      </c>
    </row>
    <row r="369" spans="1:27" x14ac:dyDescent="0.25">
      <c r="A369">
        <v>369.09694000000002</v>
      </c>
      <c r="B369">
        <v>24.048590000000001</v>
      </c>
      <c r="C369">
        <v>21.623919999999998</v>
      </c>
      <c r="D369">
        <v>21.317779999999999</v>
      </c>
      <c r="E369">
        <v>24.120200000000001</v>
      </c>
      <c r="F369">
        <v>5.0180000000000002E-2</v>
      </c>
      <c r="G369">
        <v>0</v>
      </c>
      <c r="H369">
        <v>3.3E-3</v>
      </c>
      <c r="I369">
        <v>9.5640000000000003E-2</v>
      </c>
      <c r="J369">
        <v>6.9529999999999995E-2</v>
      </c>
      <c r="K369">
        <v>-2.1690000000000001E-2</v>
      </c>
      <c r="L369">
        <v>0.50509999999999999</v>
      </c>
      <c r="M369">
        <v>2.0830000000000001E-2</v>
      </c>
      <c r="N369">
        <v>6.4269999999999994E-2</v>
      </c>
      <c r="O369">
        <v>28.228300000000001</v>
      </c>
      <c r="P369">
        <v>0.97253000000000001</v>
      </c>
      <c r="Q369">
        <v>462.60872999999998</v>
      </c>
      <c r="R369">
        <v>313.57225</v>
      </c>
      <c r="S369" t="s">
        <v>27</v>
      </c>
      <c r="T369" t="e">
        <f t="shared" si="5"/>
        <v>#NAME?</v>
      </c>
      <c r="U369">
        <v>3.9500000000000004E-3</v>
      </c>
      <c r="V369">
        <v>5.1799999999999997E-3</v>
      </c>
      <c r="W369">
        <v>4.4400000000000004E-3</v>
      </c>
      <c r="X369">
        <v>4.0899999999999999E-3</v>
      </c>
      <c r="Y369">
        <v>4.0600000000000002E-3</v>
      </c>
      <c r="Z369">
        <v>4.0000000000000001E-3</v>
      </c>
      <c r="AA369">
        <v>0</v>
      </c>
    </row>
    <row r="370" spans="1:27" x14ac:dyDescent="0.25">
      <c r="A370">
        <v>370.09924000000001</v>
      </c>
      <c r="B370">
        <v>24.049890000000001</v>
      </c>
      <c r="C370">
        <v>21.62331</v>
      </c>
      <c r="D370">
        <v>21.318210000000001</v>
      </c>
      <c r="E370">
        <v>24.12031</v>
      </c>
      <c r="F370">
        <v>5.0540000000000002E-2</v>
      </c>
      <c r="G370">
        <v>0</v>
      </c>
      <c r="H370">
        <v>3.46E-3</v>
      </c>
      <c r="I370">
        <v>9.3590000000000007E-2</v>
      </c>
      <c r="J370">
        <v>6.6269999999999996E-2</v>
      </c>
      <c r="K370">
        <v>-2.2540000000000001E-2</v>
      </c>
      <c r="L370">
        <v>0.50333000000000006</v>
      </c>
      <c r="M370">
        <v>1.9519999999999999E-2</v>
      </c>
      <c r="N370">
        <v>6.4500000000000002E-2</v>
      </c>
      <c r="O370">
        <v>27.62266</v>
      </c>
      <c r="P370">
        <v>1.0215099999999999</v>
      </c>
      <c r="Q370">
        <v>440.88258999999999</v>
      </c>
      <c r="R370">
        <v>315.77602999999999</v>
      </c>
      <c r="S370" t="s">
        <v>27</v>
      </c>
      <c r="T370" t="e">
        <f t="shared" si="5"/>
        <v>#NAME?</v>
      </c>
      <c r="U370">
        <v>3.9500000000000004E-3</v>
      </c>
      <c r="V370">
        <v>5.1799999999999997E-3</v>
      </c>
      <c r="W370">
        <v>4.4299999999999999E-3</v>
      </c>
      <c r="X370">
        <v>4.0899999999999999E-3</v>
      </c>
      <c r="Y370">
        <v>4.0699999999999998E-3</v>
      </c>
      <c r="Z370">
        <v>4.0000000000000001E-3</v>
      </c>
      <c r="AA370">
        <v>0</v>
      </c>
    </row>
    <row r="371" spans="1:27" x14ac:dyDescent="0.25">
      <c r="A371">
        <v>371.10039999999998</v>
      </c>
      <c r="B371">
        <v>24.050039999999999</v>
      </c>
      <c r="C371">
        <v>21.6233</v>
      </c>
      <c r="D371">
        <v>21.317920000000001</v>
      </c>
      <c r="E371">
        <v>24.12079</v>
      </c>
      <c r="F371">
        <v>5.0439999999999999E-2</v>
      </c>
      <c r="G371">
        <v>0</v>
      </c>
      <c r="H371">
        <v>3.7000000000000002E-3</v>
      </c>
      <c r="I371">
        <v>9.4469999999999998E-2</v>
      </c>
      <c r="J371">
        <v>8.2379999999999995E-2</v>
      </c>
      <c r="K371">
        <v>-2.034E-2</v>
      </c>
      <c r="L371">
        <v>0.50195999999999996</v>
      </c>
      <c r="M371">
        <v>2.4379999999999999E-2</v>
      </c>
      <c r="N371">
        <v>6.4439999999999997E-2</v>
      </c>
      <c r="O371">
        <v>27.88288</v>
      </c>
      <c r="P371">
        <v>1.0912200000000001</v>
      </c>
      <c r="Q371">
        <v>548.10753999999997</v>
      </c>
      <c r="R371">
        <v>315.19459999999998</v>
      </c>
      <c r="S371" t="s">
        <v>27</v>
      </c>
      <c r="T371" t="e">
        <f t="shared" si="5"/>
        <v>#NAME?</v>
      </c>
      <c r="U371">
        <v>3.96E-3</v>
      </c>
      <c r="V371">
        <v>5.1700000000000001E-3</v>
      </c>
      <c r="W371">
        <v>4.4400000000000004E-3</v>
      </c>
      <c r="X371">
        <v>4.1099999999999999E-3</v>
      </c>
      <c r="Y371">
        <v>4.0699999999999998E-3</v>
      </c>
      <c r="Z371">
        <v>4.0000000000000001E-3</v>
      </c>
      <c r="AA371">
        <v>0</v>
      </c>
    </row>
    <row r="372" spans="1:27" x14ac:dyDescent="0.25">
      <c r="A372">
        <v>372.10108000000002</v>
      </c>
      <c r="B372">
        <v>24.05049</v>
      </c>
      <c r="C372">
        <v>21.623560000000001</v>
      </c>
      <c r="D372">
        <v>21.31793</v>
      </c>
      <c r="E372">
        <v>24.120979999999999</v>
      </c>
      <c r="F372">
        <v>5.0840000000000003E-2</v>
      </c>
      <c r="G372">
        <v>0</v>
      </c>
      <c r="H372">
        <v>3.1099999999999999E-3</v>
      </c>
      <c r="I372">
        <v>9.2560000000000003E-2</v>
      </c>
      <c r="J372">
        <v>6.1589999999999999E-2</v>
      </c>
      <c r="K372">
        <v>-2.563E-2</v>
      </c>
      <c r="L372">
        <v>0.50180999999999998</v>
      </c>
      <c r="M372">
        <v>1.8159999999999999E-2</v>
      </c>
      <c r="N372">
        <v>6.4990000000000006E-2</v>
      </c>
      <c r="O372">
        <v>27.31786</v>
      </c>
      <c r="P372">
        <v>0.91791999999999996</v>
      </c>
      <c r="Q372">
        <v>409.79766999999998</v>
      </c>
      <c r="R372">
        <v>317.64332000000002</v>
      </c>
      <c r="S372" t="s">
        <v>27</v>
      </c>
      <c r="T372" t="e">
        <f t="shared" si="5"/>
        <v>#NAME?</v>
      </c>
      <c r="U372">
        <v>3.9399999999999999E-3</v>
      </c>
      <c r="V372">
        <v>5.1700000000000001E-3</v>
      </c>
      <c r="W372">
        <v>4.4299999999999999E-3</v>
      </c>
      <c r="X372">
        <v>4.0800000000000003E-3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373.10118</v>
      </c>
      <c r="B373">
        <v>24.049969999999998</v>
      </c>
      <c r="C373">
        <v>21.623819999999998</v>
      </c>
      <c r="D373">
        <v>21.317640000000001</v>
      </c>
      <c r="E373">
        <v>24.122440000000001</v>
      </c>
      <c r="F373">
        <v>5.008E-2</v>
      </c>
      <c r="G373">
        <v>0</v>
      </c>
      <c r="H373">
        <v>3.6700000000000001E-3</v>
      </c>
      <c r="I373">
        <v>9.2429999999999998E-2</v>
      </c>
      <c r="J373">
        <v>7.5310000000000002E-2</v>
      </c>
      <c r="K373">
        <v>-2.3699999999999999E-2</v>
      </c>
      <c r="L373">
        <v>0.50222999999999995</v>
      </c>
      <c r="M373">
        <v>2.283E-2</v>
      </c>
      <c r="N373">
        <v>6.4149999999999999E-2</v>
      </c>
      <c r="O373">
        <v>27.278269999999999</v>
      </c>
      <c r="P373">
        <v>1.08335</v>
      </c>
      <c r="Q373">
        <v>501.07668000000001</v>
      </c>
      <c r="R373">
        <v>312.95281</v>
      </c>
      <c r="S373" t="s">
        <v>27</v>
      </c>
      <c r="T373" t="e">
        <f t="shared" si="5"/>
        <v>#NAME?</v>
      </c>
      <c r="U373">
        <v>3.9500000000000004E-3</v>
      </c>
      <c r="V373">
        <v>5.1700000000000001E-3</v>
      </c>
      <c r="W373">
        <v>4.4299999999999999E-3</v>
      </c>
      <c r="X373">
        <v>4.1000000000000003E-3</v>
      </c>
      <c r="Y373">
        <v>4.0699999999999998E-3</v>
      </c>
      <c r="Z373">
        <v>4.0000000000000001E-3</v>
      </c>
      <c r="AA373">
        <v>0</v>
      </c>
    </row>
    <row r="374" spans="1:27" x14ac:dyDescent="0.25">
      <c r="A374">
        <v>374.10113999999999</v>
      </c>
      <c r="B374">
        <v>24.050529999999998</v>
      </c>
      <c r="C374">
        <v>21.62321</v>
      </c>
      <c r="D374">
        <v>21.318480000000001</v>
      </c>
      <c r="E374">
        <v>24.121860000000002</v>
      </c>
      <c r="F374">
        <v>5.0720000000000001E-2</v>
      </c>
      <c r="G374">
        <v>0</v>
      </c>
      <c r="H374">
        <v>3.0799999999999998E-3</v>
      </c>
      <c r="I374">
        <v>9.4839999999999994E-2</v>
      </c>
      <c r="J374">
        <v>6.6159999999999997E-2</v>
      </c>
      <c r="K374">
        <v>-2.0590000000000001E-2</v>
      </c>
      <c r="L374">
        <v>0.50422999999999996</v>
      </c>
      <c r="M374">
        <v>1.9740000000000001E-2</v>
      </c>
      <c r="N374">
        <v>6.4649999999999999E-2</v>
      </c>
      <c r="O374">
        <v>27.990159999999999</v>
      </c>
      <c r="P374">
        <v>0.90769999999999995</v>
      </c>
      <c r="Q374">
        <v>440.22789999999998</v>
      </c>
      <c r="R374">
        <v>316.91352000000001</v>
      </c>
      <c r="S374" t="s">
        <v>27</v>
      </c>
      <c r="T374" t="e">
        <f t="shared" si="5"/>
        <v>#NAME?</v>
      </c>
      <c r="U374">
        <v>3.9500000000000004E-3</v>
      </c>
      <c r="V374">
        <v>5.1799999999999997E-3</v>
      </c>
      <c r="W374">
        <v>4.4400000000000004E-3</v>
      </c>
      <c r="X374">
        <v>4.0899999999999999E-3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375.10095000000001</v>
      </c>
      <c r="B375">
        <v>24.050889999999999</v>
      </c>
      <c r="C375">
        <v>21.62379</v>
      </c>
      <c r="D375">
        <v>21.318580000000001</v>
      </c>
      <c r="E375">
        <v>24.12077</v>
      </c>
      <c r="F375">
        <v>5.0290000000000001E-2</v>
      </c>
      <c r="G375">
        <v>0</v>
      </c>
      <c r="H375">
        <v>3.16E-3</v>
      </c>
      <c r="I375">
        <v>9.4299999999999995E-2</v>
      </c>
      <c r="J375">
        <v>5.9889999999999999E-2</v>
      </c>
      <c r="K375">
        <v>-2.2610000000000002E-2</v>
      </c>
      <c r="L375">
        <v>0.50119999999999998</v>
      </c>
      <c r="M375">
        <v>1.7510000000000001E-2</v>
      </c>
      <c r="N375">
        <v>6.4210000000000003E-2</v>
      </c>
      <c r="O375">
        <v>27.830559999999998</v>
      </c>
      <c r="P375">
        <v>0.93267</v>
      </c>
      <c r="Q375">
        <v>398.45726000000002</v>
      </c>
      <c r="R375">
        <v>314.26994000000002</v>
      </c>
      <c r="S375" t="s">
        <v>27</v>
      </c>
      <c r="T375" t="e">
        <f t="shared" si="5"/>
        <v>#NAME?</v>
      </c>
      <c r="U375">
        <v>3.9500000000000004E-3</v>
      </c>
      <c r="V375">
        <v>5.1700000000000001E-3</v>
      </c>
      <c r="W375">
        <v>4.4400000000000004E-3</v>
      </c>
      <c r="X375">
        <v>4.0800000000000003E-3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376.10102999999998</v>
      </c>
      <c r="B376">
        <v>24.050049999999999</v>
      </c>
      <c r="C376">
        <v>21.624009999999998</v>
      </c>
      <c r="D376">
        <v>21.31851</v>
      </c>
      <c r="E376">
        <v>24.12171</v>
      </c>
      <c r="F376">
        <v>5.067E-2</v>
      </c>
      <c r="G376">
        <v>0</v>
      </c>
      <c r="H376">
        <v>3.3E-3</v>
      </c>
      <c r="I376">
        <v>9.3179999999999999E-2</v>
      </c>
      <c r="J376">
        <v>7.2239999999999999E-2</v>
      </c>
      <c r="K376">
        <v>-2.249E-2</v>
      </c>
      <c r="L376">
        <v>0.50210999999999995</v>
      </c>
      <c r="M376">
        <v>2.1659999999999999E-2</v>
      </c>
      <c r="N376">
        <v>6.4759999999999998E-2</v>
      </c>
      <c r="O376">
        <v>27.499680000000001</v>
      </c>
      <c r="P376">
        <v>0.97457000000000005</v>
      </c>
      <c r="Q376">
        <v>480.65933000000001</v>
      </c>
      <c r="R376">
        <v>316.6354</v>
      </c>
      <c r="S376" t="s">
        <v>27</v>
      </c>
      <c r="T376" t="e">
        <f t="shared" si="5"/>
        <v>#NAME?</v>
      </c>
      <c r="U376">
        <v>3.9500000000000004E-3</v>
      </c>
      <c r="V376">
        <v>5.1700000000000001E-3</v>
      </c>
      <c r="W376">
        <v>4.4299999999999999E-3</v>
      </c>
      <c r="X376">
        <v>4.1000000000000003E-3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377.10111999999998</v>
      </c>
      <c r="B377">
        <v>24.04888</v>
      </c>
      <c r="C377">
        <v>21.62426</v>
      </c>
      <c r="D377">
        <v>21.3184</v>
      </c>
      <c r="E377">
        <v>24.12152</v>
      </c>
      <c r="F377">
        <v>5.0770000000000003E-2</v>
      </c>
      <c r="G377">
        <v>0</v>
      </c>
      <c r="H377">
        <v>3.16E-3</v>
      </c>
      <c r="I377">
        <v>9.4140000000000001E-2</v>
      </c>
      <c r="J377">
        <v>6.8220000000000003E-2</v>
      </c>
      <c r="K377">
        <v>-2.453E-2</v>
      </c>
      <c r="L377">
        <v>0.50226000000000004</v>
      </c>
      <c r="M377">
        <v>2.0729999999999998E-2</v>
      </c>
      <c r="N377">
        <v>6.4960000000000004E-2</v>
      </c>
      <c r="O377">
        <v>27.783349999999999</v>
      </c>
      <c r="P377">
        <v>0.93142000000000003</v>
      </c>
      <c r="Q377">
        <v>453.90073000000001</v>
      </c>
      <c r="R377">
        <v>317.23955000000001</v>
      </c>
      <c r="S377" t="s">
        <v>27</v>
      </c>
      <c r="T377" t="e">
        <f t="shared" si="5"/>
        <v>#NAME?</v>
      </c>
      <c r="U377">
        <v>3.9500000000000004E-3</v>
      </c>
      <c r="V377">
        <v>5.1700000000000001E-3</v>
      </c>
      <c r="W377">
        <v>4.4400000000000004E-3</v>
      </c>
      <c r="X377">
        <v>4.0899999999999999E-3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378.10399000000001</v>
      </c>
      <c r="B378">
        <v>24.048639999999999</v>
      </c>
      <c r="C378">
        <v>21.623809999999999</v>
      </c>
      <c r="D378">
        <v>21.318770000000001</v>
      </c>
      <c r="E378">
        <v>24.12125</v>
      </c>
      <c r="F378">
        <v>5.0479999999999997E-2</v>
      </c>
      <c r="G378">
        <v>0</v>
      </c>
      <c r="H378">
        <v>3.16E-3</v>
      </c>
      <c r="I378">
        <v>9.4409999999999994E-2</v>
      </c>
      <c r="J378">
        <v>5.7970000000000001E-2</v>
      </c>
      <c r="K378">
        <v>-2.5270000000000001E-2</v>
      </c>
      <c r="L378">
        <v>0.50019999999999998</v>
      </c>
      <c r="M378">
        <v>1.7610000000000001E-2</v>
      </c>
      <c r="N378">
        <v>6.4420000000000005E-2</v>
      </c>
      <c r="O378">
        <v>27.864879999999999</v>
      </c>
      <c r="P378">
        <v>0.93223999999999996</v>
      </c>
      <c r="Q378">
        <v>385.70972999999998</v>
      </c>
      <c r="R378">
        <v>315.44123000000002</v>
      </c>
      <c r="S378" t="s">
        <v>27</v>
      </c>
      <c r="T378" t="e">
        <f t="shared" si="5"/>
        <v>#NAME?</v>
      </c>
      <c r="U378">
        <v>3.9399999999999999E-3</v>
      </c>
      <c r="V378">
        <v>5.1700000000000001E-3</v>
      </c>
      <c r="W378">
        <v>4.4400000000000004E-3</v>
      </c>
      <c r="X378">
        <v>4.0800000000000003E-3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379.10552999999999</v>
      </c>
      <c r="B379">
        <v>24.048739999999999</v>
      </c>
      <c r="C379">
        <v>21.623950000000001</v>
      </c>
      <c r="D379">
        <v>21.318470000000001</v>
      </c>
      <c r="E379">
        <v>24.121099999999998</v>
      </c>
      <c r="F379">
        <v>5.0439999999999999E-2</v>
      </c>
      <c r="G379">
        <v>0</v>
      </c>
      <c r="H379">
        <v>3.6800000000000001E-3</v>
      </c>
      <c r="I379">
        <v>9.2539999999999997E-2</v>
      </c>
      <c r="J379">
        <v>7.5429999999999997E-2</v>
      </c>
      <c r="K379">
        <v>-2.3879999999999998E-2</v>
      </c>
      <c r="L379">
        <v>0.50378000000000001</v>
      </c>
      <c r="M379">
        <v>2.283E-2</v>
      </c>
      <c r="N379">
        <v>6.4449999999999993E-2</v>
      </c>
      <c r="O379">
        <v>27.31183</v>
      </c>
      <c r="P379">
        <v>1.08514</v>
      </c>
      <c r="Q379">
        <v>501.87115</v>
      </c>
      <c r="R379">
        <v>315.15163999999999</v>
      </c>
      <c r="S379" t="s">
        <v>27</v>
      </c>
      <c r="T379" t="e">
        <f t="shared" si="5"/>
        <v>#NAME?</v>
      </c>
      <c r="U379">
        <v>3.9500000000000004E-3</v>
      </c>
      <c r="V379">
        <v>5.1799999999999997E-3</v>
      </c>
      <c r="W379">
        <v>4.4299999999999999E-3</v>
      </c>
      <c r="X379">
        <v>4.1000000000000003E-3</v>
      </c>
      <c r="Y379">
        <v>4.0699999999999998E-3</v>
      </c>
      <c r="Z379">
        <v>4.0000000000000001E-3</v>
      </c>
      <c r="AA379">
        <v>0</v>
      </c>
    </row>
    <row r="380" spans="1:27" x14ac:dyDescent="0.25">
      <c r="A380">
        <v>380.10642999999999</v>
      </c>
      <c r="B380">
        <v>24.049299999999999</v>
      </c>
      <c r="C380">
        <v>21.62452</v>
      </c>
      <c r="D380">
        <v>21.318190000000001</v>
      </c>
      <c r="E380">
        <v>24.120429999999999</v>
      </c>
      <c r="F380">
        <v>5.1029999999999999E-2</v>
      </c>
      <c r="G380">
        <v>0</v>
      </c>
      <c r="H380">
        <v>3.3600000000000001E-3</v>
      </c>
      <c r="I380">
        <v>9.3689999999999996E-2</v>
      </c>
      <c r="J380">
        <v>6.8349999999999994E-2</v>
      </c>
      <c r="K380">
        <v>-2.349E-2</v>
      </c>
      <c r="L380">
        <v>0.50217999999999996</v>
      </c>
      <c r="M380">
        <v>2.034E-2</v>
      </c>
      <c r="N380">
        <v>6.54E-2</v>
      </c>
      <c r="O380">
        <v>27.652100000000001</v>
      </c>
      <c r="P380">
        <v>0.99248999999999998</v>
      </c>
      <c r="Q380">
        <v>454.74641000000003</v>
      </c>
      <c r="R380">
        <v>318.89445000000001</v>
      </c>
      <c r="S380" t="s">
        <v>27</v>
      </c>
      <c r="T380" t="e">
        <f t="shared" si="5"/>
        <v>#NAME?</v>
      </c>
      <c r="U380">
        <v>3.9500000000000004E-3</v>
      </c>
      <c r="V380">
        <v>5.1700000000000001E-3</v>
      </c>
      <c r="W380">
        <v>4.4299999999999999E-3</v>
      </c>
      <c r="X380">
        <v>4.0899999999999999E-3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381.10699</v>
      </c>
      <c r="B381">
        <v>24.049389999999999</v>
      </c>
      <c r="C381">
        <v>21.624089999999999</v>
      </c>
      <c r="D381">
        <v>21.318899999999999</v>
      </c>
      <c r="E381">
        <v>24.11985</v>
      </c>
      <c r="F381">
        <v>5.0560000000000001E-2</v>
      </c>
      <c r="G381">
        <v>0</v>
      </c>
      <c r="H381">
        <v>3.2399999999999998E-3</v>
      </c>
      <c r="I381">
        <v>9.4350000000000003E-2</v>
      </c>
      <c r="J381">
        <v>8.0269999999999994E-2</v>
      </c>
      <c r="K381">
        <v>-2.5399999999999999E-2</v>
      </c>
      <c r="L381">
        <v>0.50034999999999996</v>
      </c>
      <c r="M381">
        <v>2.366E-2</v>
      </c>
      <c r="N381">
        <v>6.4549999999999996E-2</v>
      </c>
      <c r="O381">
        <v>27.84778</v>
      </c>
      <c r="P381">
        <v>0.95513999999999999</v>
      </c>
      <c r="Q381">
        <v>534.06434000000002</v>
      </c>
      <c r="R381">
        <v>315.94358</v>
      </c>
      <c r="S381" t="s">
        <v>27</v>
      </c>
      <c r="T381" t="e">
        <f t="shared" si="5"/>
        <v>#NAME?</v>
      </c>
      <c r="U381">
        <v>3.9399999999999999E-3</v>
      </c>
      <c r="V381">
        <v>5.1700000000000001E-3</v>
      </c>
      <c r="W381">
        <v>4.4400000000000004E-3</v>
      </c>
      <c r="X381">
        <v>4.1099999999999999E-3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382.10946000000001</v>
      </c>
      <c r="B382">
        <v>24.0504</v>
      </c>
      <c r="C382">
        <v>21.624559999999999</v>
      </c>
      <c r="D382">
        <v>21.31879</v>
      </c>
      <c r="E382">
        <v>24.120170000000002</v>
      </c>
      <c r="F382">
        <v>5.0099999999999999E-2</v>
      </c>
      <c r="G382">
        <v>0</v>
      </c>
      <c r="H382">
        <v>3.13E-3</v>
      </c>
      <c r="I382">
        <v>9.4109999999999999E-2</v>
      </c>
      <c r="J382">
        <v>6.0490000000000002E-2</v>
      </c>
      <c r="K382">
        <v>-2.5149999999999999E-2</v>
      </c>
      <c r="L382">
        <v>0.50285999999999997</v>
      </c>
      <c r="M382">
        <v>1.7649999999999999E-2</v>
      </c>
      <c r="N382">
        <v>6.4079999999999998E-2</v>
      </c>
      <c r="O382">
        <v>27.774809999999999</v>
      </c>
      <c r="P382">
        <v>0.92388000000000003</v>
      </c>
      <c r="Q382">
        <v>402.48298</v>
      </c>
      <c r="R382">
        <v>313.06393000000003</v>
      </c>
      <c r="S382" t="s">
        <v>27</v>
      </c>
      <c r="T382" t="e">
        <f t="shared" si="5"/>
        <v>#NAME?</v>
      </c>
      <c r="U382">
        <v>3.9399999999999999E-3</v>
      </c>
      <c r="V382">
        <v>5.1799999999999997E-3</v>
      </c>
      <c r="W382">
        <v>4.4400000000000004E-3</v>
      </c>
      <c r="X382">
        <v>4.0800000000000003E-3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383.11090000000002</v>
      </c>
      <c r="B383">
        <v>24.05039</v>
      </c>
      <c r="C383">
        <v>21.624949999999998</v>
      </c>
      <c r="D383">
        <v>21.318180000000002</v>
      </c>
      <c r="E383">
        <v>24.11974</v>
      </c>
      <c r="F383">
        <v>4.9970000000000001E-2</v>
      </c>
      <c r="G383">
        <v>0</v>
      </c>
      <c r="H383">
        <v>3.2299999999999998E-3</v>
      </c>
      <c r="I383">
        <v>9.4E-2</v>
      </c>
      <c r="J383">
        <v>6.4810000000000006E-2</v>
      </c>
      <c r="K383">
        <v>-2.3279999999999999E-2</v>
      </c>
      <c r="L383">
        <v>0.50509000000000004</v>
      </c>
      <c r="M383">
        <v>1.8800000000000001E-2</v>
      </c>
      <c r="N383">
        <v>6.4130000000000006E-2</v>
      </c>
      <c r="O383">
        <v>27.742360000000001</v>
      </c>
      <c r="P383">
        <v>0.95330000000000004</v>
      </c>
      <c r="Q383">
        <v>431.21757000000002</v>
      </c>
      <c r="R383">
        <v>312.24543999999997</v>
      </c>
      <c r="S383" t="s">
        <v>27</v>
      </c>
      <c r="T383" t="e">
        <f t="shared" si="5"/>
        <v>#NAME?</v>
      </c>
      <c r="U383">
        <v>3.9500000000000004E-3</v>
      </c>
      <c r="V383">
        <v>5.1799999999999997E-3</v>
      </c>
      <c r="W383">
        <v>4.4400000000000004E-3</v>
      </c>
      <c r="X383">
        <v>4.0899999999999999E-3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384.11122</v>
      </c>
      <c r="B384">
        <v>24.050550000000001</v>
      </c>
      <c r="C384">
        <v>21.624759999999998</v>
      </c>
      <c r="D384">
        <v>21.319050000000001</v>
      </c>
      <c r="E384">
        <v>24.121030000000001</v>
      </c>
      <c r="F384">
        <v>5.0410000000000003E-2</v>
      </c>
      <c r="G384">
        <v>0</v>
      </c>
      <c r="H384">
        <v>3.2499999999999999E-3</v>
      </c>
      <c r="I384">
        <v>9.4149999999999998E-2</v>
      </c>
      <c r="J384">
        <v>6.719E-2</v>
      </c>
      <c r="K384">
        <v>-2.4539999999999999E-2</v>
      </c>
      <c r="L384">
        <v>0.50144</v>
      </c>
      <c r="M384">
        <v>1.9810000000000001E-2</v>
      </c>
      <c r="N384">
        <v>6.447E-2</v>
      </c>
      <c r="O384">
        <v>27.78642</v>
      </c>
      <c r="P384">
        <v>0.95994999999999997</v>
      </c>
      <c r="Q384">
        <v>447.04196000000002</v>
      </c>
      <c r="R384">
        <v>315.02373999999998</v>
      </c>
      <c r="S384" t="s">
        <v>27</v>
      </c>
      <c r="T384" t="e">
        <f t="shared" si="5"/>
        <v>#NAME?</v>
      </c>
      <c r="U384">
        <v>3.9500000000000004E-3</v>
      </c>
      <c r="V384">
        <v>5.1700000000000001E-3</v>
      </c>
      <c r="W384">
        <v>4.4400000000000004E-3</v>
      </c>
      <c r="X384">
        <v>4.0899999999999999E-3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385.11257999999998</v>
      </c>
      <c r="B385">
        <v>24.04982</v>
      </c>
      <c r="C385">
        <v>21.62368</v>
      </c>
      <c r="D385">
        <v>21.318750000000001</v>
      </c>
      <c r="E385">
        <v>24.120249999999999</v>
      </c>
      <c r="F385">
        <v>4.9880000000000001E-2</v>
      </c>
      <c r="G385">
        <v>0</v>
      </c>
      <c r="H385">
        <v>3.5200000000000001E-3</v>
      </c>
      <c r="I385">
        <v>9.4359999999999999E-2</v>
      </c>
      <c r="J385">
        <v>7.3349999999999999E-2</v>
      </c>
      <c r="K385">
        <v>-2.4150000000000001E-2</v>
      </c>
      <c r="L385">
        <v>0.50492999999999999</v>
      </c>
      <c r="M385">
        <v>2.1610000000000001E-2</v>
      </c>
      <c r="N385">
        <v>6.3619999999999996E-2</v>
      </c>
      <c r="O385">
        <v>27.849599999999999</v>
      </c>
      <c r="P385">
        <v>1.0374300000000001</v>
      </c>
      <c r="Q385">
        <v>488.01702</v>
      </c>
      <c r="R385">
        <v>311.67349999999999</v>
      </c>
      <c r="S385" t="s">
        <v>27</v>
      </c>
      <c r="T385" t="e">
        <f t="shared" si="5"/>
        <v>#NAME?</v>
      </c>
      <c r="U385">
        <v>3.9500000000000004E-3</v>
      </c>
      <c r="V385">
        <v>5.1799999999999997E-3</v>
      </c>
      <c r="W385">
        <v>4.4400000000000004E-3</v>
      </c>
      <c r="X385">
        <v>4.1000000000000003E-3</v>
      </c>
      <c r="Y385">
        <v>4.0699999999999998E-3</v>
      </c>
      <c r="Z385">
        <v>4.0000000000000001E-3</v>
      </c>
      <c r="AA385">
        <v>0</v>
      </c>
    </row>
    <row r="386" spans="1:27" x14ac:dyDescent="0.25">
      <c r="A386">
        <v>386.11221999999998</v>
      </c>
      <c r="B386">
        <v>24.050640000000001</v>
      </c>
      <c r="C386">
        <v>21.62407</v>
      </c>
      <c r="D386">
        <v>21.31842</v>
      </c>
      <c r="E386">
        <v>24.120850000000001</v>
      </c>
      <c r="F386">
        <v>5.0430000000000003E-2</v>
      </c>
      <c r="G386">
        <v>0</v>
      </c>
      <c r="H386">
        <v>3.4399999999999999E-3</v>
      </c>
      <c r="I386">
        <v>9.5409999999999995E-2</v>
      </c>
      <c r="J386">
        <v>6.8159999999999998E-2</v>
      </c>
      <c r="K386">
        <v>-2.6450000000000001E-2</v>
      </c>
      <c r="L386">
        <v>0.50085000000000002</v>
      </c>
      <c r="M386">
        <v>2.002E-2</v>
      </c>
      <c r="N386">
        <v>6.4479999999999996E-2</v>
      </c>
      <c r="O386">
        <v>28.15814</v>
      </c>
      <c r="P386">
        <v>1.01464</v>
      </c>
      <c r="Q386">
        <v>453.52497</v>
      </c>
      <c r="R386">
        <v>315.13058999999998</v>
      </c>
      <c r="S386" t="s">
        <v>27</v>
      </c>
      <c r="T386" t="e">
        <f t="shared" si="5"/>
        <v>#NAME?</v>
      </c>
      <c r="U386">
        <v>3.9399999999999999E-3</v>
      </c>
      <c r="V386">
        <v>5.1700000000000001E-3</v>
      </c>
      <c r="W386">
        <v>4.4400000000000004E-3</v>
      </c>
      <c r="X386">
        <v>4.0899999999999999E-3</v>
      </c>
      <c r="Y386">
        <v>4.0699999999999998E-3</v>
      </c>
      <c r="Z386">
        <v>4.0000000000000001E-3</v>
      </c>
      <c r="AA386">
        <v>0</v>
      </c>
    </row>
    <row r="387" spans="1:27" x14ac:dyDescent="0.25">
      <c r="A387">
        <v>387.11207999999999</v>
      </c>
      <c r="B387">
        <v>24.04917</v>
      </c>
      <c r="C387">
        <v>21.6248</v>
      </c>
      <c r="D387">
        <v>21.318149999999999</v>
      </c>
      <c r="E387">
        <v>24.120629999999998</v>
      </c>
      <c r="F387">
        <v>5.0869999999999999E-2</v>
      </c>
      <c r="G387">
        <v>0</v>
      </c>
      <c r="H387">
        <v>3.6600000000000001E-3</v>
      </c>
      <c r="I387">
        <v>9.4229999999999994E-2</v>
      </c>
      <c r="J387">
        <v>7.1510000000000004E-2</v>
      </c>
      <c r="K387">
        <v>-2.24E-2</v>
      </c>
      <c r="L387">
        <v>0.50333000000000006</v>
      </c>
      <c r="M387">
        <v>2.138E-2</v>
      </c>
      <c r="N387">
        <v>6.5259999999999999E-2</v>
      </c>
      <c r="O387">
        <v>27.809619999999999</v>
      </c>
      <c r="P387">
        <v>1.0802499999999999</v>
      </c>
      <c r="Q387">
        <v>475.74995999999999</v>
      </c>
      <c r="R387">
        <v>317.88056999999998</v>
      </c>
      <c r="S387" t="s">
        <v>27</v>
      </c>
      <c r="T387" t="e">
        <f t="shared" ref="T387:T450" si="6">-Inf</f>
        <v>#NAME?</v>
      </c>
      <c r="U387">
        <v>3.9500000000000004E-3</v>
      </c>
      <c r="V387">
        <v>5.1799999999999997E-3</v>
      </c>
      <c r="W387">
        <v>4.4400000000000004E-3</v>
      </c>
      <c r="X387">
        <v>4.0899999999999999E-3</v>
      </c>
      <c r="Y387">
        <v>4.0699999999999998E-3</v>
      </c>
      <c r="Z387">
        <v>4.0000000000000001E-3</v>
      </c>
      <c r="AA387">
        <v>0</v>
      </c>
    </row>
    <row r="388" spans="1:27" x14ac:dyDescent="0.25">
      <c r="A388">
        <v>388.11331999999999</v>
      </c>
      <c r="B388">
        <v>24.049579999999999</v>
      </c>
      <c r="C388">
        <v>21.624929999999999</v>
      </c>
      <c r="D388">
        <v>21.319019999999998</v>
      </c>
      <c r="E388">
        <v>24.119689999999999</v>
      </c>
      <c r="F388">
        <v>5.0680000000000003E-2</v>
      </c>
      <c r="G388">
        <v>0</v>
      </c>
      <c r="H388">
        <v>2.82E-3</v>
      </c>
      <c r="I388">
        <v>9.5519999999999994E-2</v>
      </c>
      <c r="J388">
        <v>6.5909999999999996E-2</v>
      </c>
      <c r="K388">
        <v>-2.5090000000000001E-2</v>
      </c>
      <c r="L388">
        <v>0.50468000000000002</v>
      </c>
      <c r="M388">
        <v>1.933E-2</v>
      </c>
      <c r="N388">
        <v>6.4860000000000001E-2</v>
      </c>
      <c r="O388">
        <v>28.192889999999998</v>
      </c>
      <c r="P388">
        <v>0.83240000000000003</v>
      </c>
      <c r="Q388">
        <v>438.52154999999999</v>
      </c>
      <c r="R388">
        <v>316.69788999999997</v>
      </c>
      <c r="S388" t="s">
        <v>27</v>
      </c>
      <c r="T388" t="e">
        <f t="shared" si="6"/>
        <v>#NAME?</v>
      </c>
      <c r="U388">
        <v>3.9399999999999999E-3</v>
      </c>
      <c r="V388">
        <v>5.1799999999999997E-3</v>
      </c>
      <c r="W388">
        <v>4.4400000000000004E-3</v>
      </c>
      <c r="X388">
        <v>4.0899999999999999E-3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389.11594000000002</v>
      </c>
      <c r="B389">
        <v>24.04899</v>
      </c>
      <c r="C389">
        <v>21.625299999999999</v>
      </c>
      <c r="D389">
        <v>21.319600000000001</v>
      </c>
      <c r="E389">
        <v>24.12068</v>
      </c>
      <c r="F389">
        <v>5.0189999999999999E-2</v>
      </c>
      <c r="G389">
        <v>0</v>
      </c>
      <c r="H389">
        <v>2.9199999999999999E-3</v>
      </c>
      <c r="I389">
        <v>9.2740000000000003E-2</v>
      </c>
      <c r="J389">
        <v>7.6410000000000006E-2</v>
      </c>
      <c r="K389">
        <v>-2.5760000000000002E-2</v>
      </c>
      <c r="L389">
        <v>0.50287000000000004</v>
      </c>
      <c r="M389">
        <v>2.2919999999999999E-2</v>
      </c>
      <c r="N389">
        <v>6.4180000000000001E-2</v>
      </c>
      <c r="O389">
        <v>27.371929999999999</v>
      </c>
      <c r="P389">
        <v>0.86175999999999997</v>
      </c>
      <c r="Q389">
        <v>508.39103999999998</v>
      </c>
      <c r="R389">
        <v>313.60942</v>
      </c>
      <c r="S389" t="s">
        <v>27</v>
      </c>
      <c r="T389" t="e">
        <f t="shared" si="6"/>
        <v>#NAME?</v>
      </c>
      <c r="U389">
        <v>3.9399999999999999E-3</v>
      </c>
      <c r="V389">
        <v>5.1799999999999997E-3</v>
      </c>
      <c r="W389">
        <v>4.4299999999999999E-3</v>
      </c>
      <c r="X389">
        <v>4.1000000000000003E-3</v>
      </c>
      <c r="Y389">
        <v>4.0600000000000002E-3</v>
      </c>
      <c r="Z389">
        <v>4.0000000000000001E-3</v>
      </c>
      <c r="AA389">
        <v>0</v>
      </c>
    </row>
    <row r="390" spans="1:27" x14ac:dyDescent="0.25">
      <c r="A390">
        <v>390.11698999999999</v>
      </c>
      <c r="B390">
        <v>24.049499999999998</v>
      </c>
      <c r="C390">
        <v>21.6248</v>
      </c>
      <c r="D390">
        <v>21.31917</v>
      </c>
      <c r="E390">
        <v>24.120439999999999</v>
      </c>
      <c r="F390">
        <v>5.0680000000000003E-2</v>
      </c>
      <c r="G390">
        <v>0</v>
      </c>
      <c r="H390">
        <v>3.0999999999999999E-3</v>
      </c>
      <c r="I390">
        <v>9.3530000000000002E-2</v>
      </c>
      <c r="J390">
        <v>5.8939999999999999E-2</v>
      </c>
      <c r="K390">
        <v>-2.5159999999999998E-2</v>
      </c>
      <c r="L390">
        <v>0.50168999999999997</v>
      </c>
      <c r="M390">
        <v>1.7489999999999999E-2</v>
      </c>
      <c r="N390">
        <v>6.4799999999999996E-2</v>
      </c>
      <c r="O390">
        <v>27.604620000000001</v>
      </c>
      <c r="P390">
        <v>0.91571000000000002</v>
      </c>
      <c r="Q390">
        <v>392.15960000000001</v>
      </c>
      <c r="R390">
        <v>316.68707999999998</v>
      </c>
      <c r="S390" t="s">
        <v>27</v>
      </c>
      <c r="T390" t="e">
        <f t="shared" si="6"/>
        <v>#NAME?</v>
      </c>
      <c r="U390">
        <v>3.9399999999999999E-3</v>
      </c>
      <c r="V390">
        <v>5.1700000000000001E-3</v>
      </c>
      <c r="W390">
        <v>4.4299999999999999E-3</v>
      </c>
      <c r="X390">
        <v>4.0800000000000003E-3</v>
      </c>
      <c r="Y390">
        <v>4.0600000000000002E-3</v>
      </c>
      <c r="Z390">
        <v>4.0000000000000001E-3</v>
      </c>
      <c r="AA390">
        <v>0</v>
      </c>
    </row>
    <row r="391" spans="1:27" x14ac:dyDescent="0.25">
      <c r="A391">
        <v>391.11872</v>
      </c>
      <c r="B391">
        <v>24.05031</v>
      </c>
      <c r="C391">
        <v>21.624890000000001</v>
      </c>
      <c r="D391">
        <v>21.319379999999999</v>
      </c>
      <c r="E391">
        <v>24.122060000000001</v>
      </c>
      <c r="F391">
        <v>5.0479999999999997E-2</v>
      </c>
      <c r="G391">
        <v>0</v>
      </c>
      <c r="H391">
        <v>2.7299999999999998E-3</v>
      </c>
      <c r="I391">
        <v>9.2429999999999998E-2</v>
      </c>
      <c r="J391">
        <v>7.9799999999999996E-2</v>
      </c>
      <c r="K391">
        <v>-2.1149999999999999E-2</v>
      </c>
      <c r="L391">
        <v>0.50031000000000003</v>
      </c>
      <c r="M391">
        <v>2.3949999999999999E-2</v>
      </c>
      <c r="N391">
        <v>6.4519999999999994E-2</v>
      </c>
      <c r="O391">
        <v>27.27872</v>
      </c>
      <c r="P391">
        <v>0.80610999999999999</v>
      </c>
      <c r="Q391">
        <v>530.97572000000002</v>
      </c>
      <c r="R391">
        <v>315.44896</v>
      </c>
      <c r="S391" t="s">
        <v>27</v>
      </c>
      <c r="T391" t="e">
        <f t="shared" si="6"/>
        <v>#NAME?</v>
      </c>
      <c r="U391">
        <v>3.9500000000000004E-3</v>
      </c>
      <c r="V391">
        <v>5.1700000000000001E-3</v>
      </c>
      <c r="W391">
        <v>4.4299999999999999E-3</v>
      </c>
      <c r="X391">
        <v>4.1099999999999999E-3</v>
      </c>
      <c r="Y391">
        <v>4.0499999999999998E-3</v>
      </c>
      <c r="Z391">
        <v>4.0000000000000001E-3</v>
      </c>
      <c r="AA391">
        <v>0</v>
      </c>
    </row>
    <row r="392" spans="1:27" x14ac:dyDescent="0.25">
      <c r="A392">
        <v>392.11932999999999</v>
      </c>
      <c r="B392">
        <v>24.05151</v>
      </c>
      <c r="C392">
        <v>21.625520000000002</v>
      </c>
      <c r="D392">
        <v>21.318480000000001</v>
      </c>
      <c r="E392">
        <v>24.1221</v>
      </c>
      <c r="F392">
        <v>5.1189999999999999E-2</v>
      </c>
      <c r="G392">
        <v>0</v>
      </c>
      <c r="H392">
        <v>2.7599999999999999E-3</v>
      </c>
      <c r="I392">
        <v>9.3530000000000002E-2</v>
      </c>
      <c r="J392">
        <v>6.2909999999999994E-2</v>
      </c>
      <c r="K392">
        <v>-2.5260000000000001E-2</v>
      </c>
      <c r="L392">
        <v>0.50270000000000004</v>
      </c>
      <c r="M392">
        <v>1.8579999999999999E-2</v>
      </c>
      <c r="N392">
        <v>6.5750000000000003E-2</v>
      </c>
      <c r="O392">
        <v>27.60314</v>
      </c>
      <c r="P392">
        <v>0.81435000000000002</v>
      </c>
      <c r="Q392">
        <v>418.55635000000001</v>
      </c>
      <c r="R392">
        <v>319.89972999999998</v>
      </c>
      <c r="S392" t="s">
        <v>27</v>
      </c>
      <c r="T392" t="e">
        <f t="shared" si="6"/>
        <v>#NAME?</v>
      </c>
      <c r="U392">
        <v>3.9399999999999999E-3</v>
      </c>
      <c r="V392">
        <v>5.1799999999999997E-3</v>
      </c>
      <c r="W392">
        <v>4.4299999999999999E-3</v>
      </c>
      <c r="X392">
        <v>4.0800000000000003E-3</v>
      </c>
      <c r="Y392">
        <v>4.0499999999999998E-3</v>
      </c>
      <c r="Z392">
        <v>4.0000000000000001E-3</v>
      </c>
      <c r="AA392">
        <v>0</v>
      </c>
    </row>
    <row r="393" spans="1:27" x14ac:dyDescent="0.25">
      <c r="A393">
        <v>393.11957000000001</v>
      </c>
      <c r="B393">
        <v>24.050640000000001</v>
      </c>
      <c r="C393">
        <v>21.62426</v>
      </c>
      <c r="D393">
        <v>21.319019999999998</v>
      </c>
      <c r="E393">
        <v>24.120290000000001</v>
      </c>
      <c r="F393">
        <v>5.015E-2</v>
      </c>
      <c r="G393">
        <v>0</v>
      </c>
      <c r="H393">
        <v>3.2699999999999999E-3</v>
      </c>
      <c r="I393">
        <v>9.5070000000000002E-2</v>
      </c>
      <c r="J393">
        <v>6.2149999999999997E-2</v>
      </c>
      <c r="K393">
        <v>-2.1350000000000001E-2</v>
      </c>
      <c r="L393">
        <v>0.50265000000000004</v>
      </c>
      <c r="M393">
        <v>1.8110000000000001E-2</v>
      </c>
      <c r="N393">
        <v>6.4030000000000004E-2</v>
      </c>
      <c r="O393">
        <v>28.05837</v>
      </c>
      <c r="P393">
        <v>0.96560999999999997</v>
      </c>
      <c r="Q393">
        <v>413.50153</v>
      </c>
      <c r="R393">
        <v>313.35559000000001</v>
      </c>
      <c r="S393" t="s">
        <v>27</v>
      </c>
      <c r="T393" t="e">
        <f t="shared" si="6"/>
        <v>#NAME?</v>
      </c>
      <c r="U393">
        <v>3.9500000000000004E-3</v>
      </c>
      <c r="V393">
        <v>5.1799999999999997E-3</v>
      </c>
      <c r="W393">
        <v>4.4400000000000004E-3</v>
      </c>
      <c r="X393">
        <v>4.0800000000000003E-3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394.11962999999997</v>
      </c>
      <c r="B394">
        <v>24.050470000000001</v>
      </c>
      <c r="C394">
        <v>21.625419999999998</v>
      </c>
      <c r="D394">
        <v>21.319140000000001</v>
      </c>
      <c r="E394">
        <v>24.12058</v>
      </c>
      <c r="F394">
        <v>5.0520000000000002E-2</v>
      </c>
      <c r="G394">
        <v>0</v>
      </c>
      <c r="H394">
        <v>3.2499999999999999E-3</v>
      </c>
      <c r="I394">
        <v>9.3229999999999993E-2</v>
      </c>
      <c r="J394">
        <v>7.5490000000000002E-2</v>
      </c>
      <c r="K394">
        <v>-2.3390000000000001E-2</v>
      </c>
      <c r="L394">
        <v>0.50488</v>
      </c>
      <c r="M394">
        <v>2.214E-2</v>
      </c>
      <c r="N394">
        <v>6.472E-2</v>
      </c>
      <c r="O394">
        <v>27.516629999999999</v>
      </c>
      <c r="P394">
        <v>0.95779000000000003</v>
      </c>
      <c r="Q394">
        <v>502.24065999999999</v>
      </c>
      <c r="R394">
        <v>315.66077999999999</v>
      </c>
      <c r="S394" t="s">
        <v>27</v>
      </c>
      <c r="T394" t="e">
        <f t="shared" si="6"/>
        <v>#NAME?</v>
      </c>
      <c r="U394">
        <v>3.9500000000000004E-3</v>
      </c>
      <c r="V394">
        <v>5.1799999999999997E-3</v>
      </c>
      <c r="W394">
        <v>4.4299999999999999E-3</v>
      </c>
      <c r="X394">
        <v>4.1000000000000003E-3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395.11944999999997</v>
      </c>
      <c r="B395">
        <v>24.050219999999999</v>
      </c>
      <c r="C395">
        <v>21.62585</v>
      </c>
      <c r="D395">
        <v>21.319050000000001</v>
      </c>
      <c r="E395">
        <v>24.12002</v>
      </c>
      <c r="F395">
        <v>5.0770000000000003E-2</v>
      </c>
      <c r="G395">
        <v>0</v>
      </c>
      <c r="H395">
        <v>2.7299999999999998E-3</v>
      </c>
      <c r="I395">
        <v>9.4450000000000006E-2</v>
      </c>
      <c r="J395">
        <v>7.4630000000000002E-2</v>
      </c>
      <c r="K395">
        <v>-2.0459999999999999E-2</v>
      </c>
      <c r="L395">
        <v>0.50604000000000005</v>
      </c>
      <c r="M395">
        <v>2.179E-2</v>
      </c>
      <c r="N395">
        <v>6.515E-2</v>
      </c>
      <c r="O395">
        <v>27.875889999999998</v>
      </c>
      <c r="P395">
        <v>0.80471000000000004</v>
      </c>
      <c r="Q395">
        <v>496.51657</v>
      </c>
      <c r="R395">
        <v>317.22681</v>
      </c>
      <c r="S395" t="s">
        <v>27</v>
      </c>
      <c r="T395" t="e">
        <f t="shared" si="6"/>
        <v>#NAME?</v>
      </c>
      <c r="U395">
        <v>3.9500000000000004E-3</v>
      </c>
      <c r="V395">
        <v>5.1799999999999997E-3</v>
      </c>
      <c r="W395">
        <v>4.4400000000000004E-3</v>
      </c>
      <c r="X395">
        <v>4.1000000000000003E-3</v>
      </c>
      <c r="Y395">
        <v>4.0499999999999998E-3</v>
      </c>
      <c r="Z395">
        <v>4.0000000000000001E-3</v>
      </c>
      <c r="AA395">
        <v>0</v>
      </c>
    </row>
    <row r="396" spans="1:27" x14ac:dyDescent="0.25">
      <c r="A396">
        <v>396.12088</v>
      </c>
      <c r="B396">
        <v>24.049579999999999</v>
      </c>
      <c r="C396">
        <v>21.625730000000001</v>
      </c>
      <c r="D396">
        <v>21.319690000000001</v>
      </c>
      <c r="E396">
        <v>24.120010000000001</v>
      </c>
      <c r="F396">
        <v>5.015E-2</v>
      </c>
      <c r="G396">
        <v>0</v>
      </c>
      <c r="H396">
        <v>3.3E-3</v>
      </c>
      <c r="I396">
        <v>9.4710000000000003E-2</v>
      </c>
      <c r="J396">
        <v>7.4709999999999999E-2</v>
      </c>
      <c r="K396">
        <v>-2.3269999999999999E-2</v>
      </c>
      <c r="L396">
        <v>0.50144</v>
      </c>
      <c r="M396">
        <v>2.2009999999999998E-2</v>
      </c>
      <c r="N396">
        <v>6.4199999999999993E-2</v>
      </c>
      <c r="O396">
        <v>27.952629999999999</v>
      </c>
      <c r="P396">
        <v>0.97514999999999996</v>
      </c>
      <c r="Q396">
        <v>497.08406000000002</v>
      </c>
      <c r="R396">
        <v>313.35120999999998</v>
      </c>
      <c r="S396" t="s">
        <v>27</v>
      </c>
      <c r="T396" t="e">
        <f t="shared" si="6"/>
        <v>#NAME?</v>
      </c>
      <c r="U396">
        <v>3.9500000000000004E-3</v>
      </c>
      <c r="V396">
        <v>5.1700000000000001E-3</v>
      </c>
      <c r="W396">
        <v>4.4400000000000004E-3</v>
      </c>
      <c r="X396">
        <v>4.1000000000000003E-3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397.12117000000001</v>
      </c>
      <c r="B397">
        <v>24.04936</v>
      </c>
      <c r="C397">
        <v>21.625260000000001</v>
      </c>
      <c r="D397">
        <v>21.319559999999999</v>
      </c>
      <c r="E397">
        <v>24.12021</v>
      </c>
      <c r="F397">
        <v>4.9840000000000002E-2</v>
      </c>
      <c r="G397">
        <v>0</v>
      </c>
      <c r="H397">
        <v>3.3500000000000001E-3</v>
      </c>
      <c r="I397">
        <v>9.2319999999999999E-2</v>
      </c>
      <c r="J397">
        <v>5.9970000000000002E-2</v>
      </c>
      <c r="K397">
        <v>-2.2030000000000001E-2</v>
      </c>
      <c r="L397">
        <v>0.50234000000000001</v>
      </c>
      <c r="M397">
        <v>1.7770000000000001E-2</v>
      </c>
      <c r="N397">
        <v>6.3740000000000005E-2</v>
      </c>
      <c r="O397">
        <v>27.24803</v>
      </c>
      <c r="P397">
        <v>0.98960000000000004</v>
      </c>
      <c r="Q397">
        <v>398.99417</v>
      </c>
      <c r="R397">
        <v>311.44684999999998</v>
      </c>
      <c r="S397" t="s">
        <v>27</v>
      </c>
      <c r="T397" t="e">
        <f t="shared" si="6"/>
        <v>#NAME?</v>
      </c>
      <c r="U397">
        <v>3.9500000000000004E-3</v>
      </c>
      <c r="V397">
        <v>5.1700000000000001E-3</v>
      </c>
      <c r="W397">
        <v>4.4299999999999999E-3</v>
      </c>
      <c r="X397">
        <v>4.0800000000000003E-3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398.12110999999999</v>
      </c>
      <c r="B398">
        <v>24.048690000000001</v>
      </c>
      <c r="C398">
        <v>21.624919999999999</v>
      </c>
      <c r="D398">
        <v>21.319489999999998</v>
      </c>
      <c r="E398">
        <v>24.11936</v>
      </c>
      <c r="F398">
        <v>5.0110000000000002E-2</v>
      </c>
      <c r="G398">
        <v>0</v>
      </c>
      <c r="H398">
        <v>3.9699999999999996E-3</v>
      </c>
      <c r="I398">
        <v>9.4549999999999995E-2</v>
      </c>
      <c r="J398">
        <v>7.7710000000000001E-2</v>
      </c>
      <c r="K398">
        <v>-2.469E-2</v>
      </c>
      <c r="L398">
        <v>0.50419000000000003</v>
      </c>
      <c r="M398">
        <v>2.2970000000000001E-2</v>
      </c>
      <c r="N398">
        <v>6.4019999999999994E-2</v>
      </c>
      <c r="O398">
        <v>27.904399999999999</v>
      </c>
      <c r="P398">
        <v>1.1729499999999999</v>
      </c>
      <c r="Q398">
        <v>516.99712</v>
      </c>
      <c r="R398">
        <v>313.10280999999998</v>
      </c>
      <c r="S398" t="s">
        <v>27</v>
      </c>
      <c r="T398" t="e">
        <f t="shared" si="6"/>
        <v>#NAME?</v>
      </c>
      <c r="U398">
        <v>3.9399999999999999E-3</v>
      </c>
      <c r="V398">
        <v>5.1799999999999997E-3</v>
      </c>
      <c r="W398">
        <v>4.4400000000000004E-3</v>
      </c>
      <c r="X398">
        <v>4.1000000000000003E-3</v>
      </c>
      <c r="Y398">
        <v>4.0699999999999998E-3</v>
      </c>
      <c r="Z398">
        <v>4.0000000000000001E-3</v>
      </c>
      <c r="AA398">
        <v>0</v>
      </c>
    </row>
    <row r="399" spans="1:27" x14ac:dyDescent="0.25">
      <c r="A399">
        <v>399.12115</v>
      </c>
      <c r="B399">
        <v>24.049710000000001</v>
      </c>
      <c r="C399">
        <v>21.62537</v>
      </c>
      <c r="D399">
        <v>21.319199999999999</v>
      </c>
      <c r="E399">
        <v>24.120550000000001</v>
      </c>
      <c r="F399">
        <v>4.999E-2</v>
      </c>
      <c r="G399">
        <v>0</v>
      </c>
      <c r="H399">
        <v>3.0500000000000002E-3</v>
      </c>
      <c r="I399">
        <v>9.3219999999999997E-2</v>
      </c>
      <c r="J399">
        <v>5.935E-2</v>
      </c>
      <c r="K399">
        <v>-2.6669999999999999E-2</v>
      </c>
      <c r="L399">
        <v>0.50295000000000001</v>
      </c>
      <c r="M399">
        <v>1.7590000000000001E-2</v>
      </c>
      <c r="N399">
        <v>6.4030000000000004E-2</v>
      </c>
      <c r="O399">
        <v>27.513079999999999</v>
      </c>
      <c r="P399">
        <v>0.89998999999999996</v>
      </c>
      <c r="Q399">
        <v>394.90370999999999</v>
      </c>
      <c r="R399">
        <v>312.40127000000001</v>
      </c>
      <c r="S399" t="s">
        <v>27</v>
      </c>
      <c r="T399" t="e">
        <f t="shared" si="6"/>
        <v>#NAME?</v>
      </c>
      <c r="U399">
        <v>3.9399999999999999E-3</v>
      </c>
      <c r="V399">
        <v>5.1799999999999997E-3</v>
      </c>
      <c r="W399">
        <v>4.4299999999999999E-3</v>
      </c>
      <c r="X399">
        <v>4.0800000000000003E-3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400.12097</v>
      </c>
      <c r="B400">
        <v>24.050339999999998</v>
      </c>
      <c r="C400">
        <v>21.625879999999999</v>
      </c>
      <c r="D400">
        <v>21.31934</v>
      </c>
      <c r="E400">
        <v>24.12134</v>
      </c>
      <c r="F400">
        <v>5.1090000000000003E-2</v>
      </c>
      <c r="G400">
        <v>0</v>
      </c>
      <c r="H400">
        <v>3.0699999999999998E-3</v>
      </c>
      <c r="I400">
        <v>9.3479999999999994E-2</v>
      </c>
      <c r="J400">
        <v>6.7040000000000002E-2</v>
      </c>
      <c r="K400">
        <v>-2.2929999999999999E-2</v>
      </c>
      <c r="L400">
        <v>0.50038000000000005</v>
      </c>
      <c r="M400">
        <v>1.9910000000000001E-2</v>
      </c>
      <c r="N400">
        <v>6.5509999999999999E-2</v>
      </c>
      <c r="O400">
        <v>27.588840000000001</v>
      </c>
      <c r="P400">
        <v>0.90695999999999999</v>
      </c>
      <c r="Q400">
        <v>446.02075000000002</v>
      </c>
      <c r="R400">
        <v>319.22780999999998</v>
      </c>
      <c r="S400" t="s">
        <v>27</v>
      </c>
      <c r="T400" t="e">
        <f t="shared" si="6"/>
        <v>#NAME?</v>
      </c>
      <c r="U400">
        <v>3.9500000000000004E-3</v>
      </c>
      <c r="V400">
        <v>5.1700000000000001E-3</v>
      </c>
      <c r="W400">
        <v>4.4299999999999999E-3</v>
      </c>
      <c r="X400">
        <v>4.0899999999999999E-3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401.12112999999999</v>
      </c>
      <c r="B401">
        <v>24.051100000000002</v>
      </c>
      <c r="C401">
        <v>21.625319999999999</v>
      </c>
      <c r="D401">
        <v>21.319220000000001</v>
      </c>
      <c r="E401">
        <v>24.12144</v>
      </c>
      <c r="F401">
        <v>5.0220000000000001E-2</v>
      </c>
      <c r="G401">
        <v>0</v>
      </c>
      <c r="H401">
        <v>3.6800000000000001E-3</v>
      </c>
      <c r="I401">
        <v>9.4049999999999995E-2</v>
      </c>
      <c r="J401">
        <v>6.164E-2</v>
      </c>
      <c r="K401">
        <v>-2.656E-2</v>
      </c>
      <c r="L401">
        <v>0.50068000000000001</v>
      </c>
      <c r="M401">
        <v>1.814E-2</v>
      </c>
      <c r="N401">
        <v>6.4310000000000006E-2</v>
      </c>
      <c r="O401">
        <v>27.75694</v>
      </c>
      <c r="P401">
        <v>1.0847599999999999</v>
      </c>
      <c r="Q401">
        <v>410.14046999999999</v>
      </c>
      <c r="R401">
        <v>313.82677000000001</v>
      </c>
      <c r="S401" t="s">
        <v>27</v>
      </c>
      <c r="T401" t="e">
        <f t="shared" si="6"/>
        <v>#NAME?</v>
      </c>
      <c r="U401">
        <v>3.9399999999999999E-3</v>
      </c>
      <c r="V401">
        <v>5.1700000000000001E-3</v>
      </c>
      <c r="W401">
        <v>4.4400000000000004E-3</v>
      </c>
      <c r="X401">
        <v>4.0800000000000003E-3</v>
      </c>
      <c r="Y401">
        <v>4.0699999999999998E-3</v>
      </c>
      <c r="Z401">
        <v>4.0000000000000001E-3</v>
      </c>
      <c r="AA401">
        <v>0</v>
      </c>
    </row>
    <row r="402" spans="1:27" x14ac:dyDescent="0.25">
      <c r="A402">
        <v>402.12101000000001</v>
      </c>
      <c r="B402">
        <v>24.050460000000001</v>
      </c>
      <c r="C402">
        <v>21.626560000000001</v>
      </c>
      <c r="D402">
        <v>21.319489999999998</v>
      </c>
      <c r="E402">
        <v>24.121759999999998</v>
      </c>
      <c r="F402">
        <v>5.0689999999999999E-2</v>
      </c>
      <c r="G402">
        <v>0</v>
      </c>
      <c r="H402">
        <v>2.5600000000000002E-3</v>
      </c>
      <c r="I402">
        <v>9.393E-2</v>
      </c>
      <c r="J402">
        <v>6.4920000000000005E-2</v>
      </c>
      <c r="K402">
        <v>-2.7089999999999999E-2</v>
      </c>
      <c r="L402">
        <v>0.50155000000000005</v>
      </c>
      <c r="M402">
        <v>1.9359999999999999E-2</v>
      </c>
      <c r="N402">
        <v>6.5110000000000001E-2</v>
      </c>
      <c r="O402">
        <v>27.72335</v>
      </c>
      <c r="P402">
        <v>0.75449999999999995</v>
      </c>
      <c r="Q402">
        <v>431.93164999999999</v>
      </c>
      <c r="R402">
        <v>316.73261000000002</v>
      </c>
      <c r="S402" t="s">
        <v>27</v>
      </c>
      <c r="T402" t="e">
        <f t="shared" si="6"/>
        <v>#NAME?</v>
      </c>
      <c r="U402">
        <v>3.9399999999999999E-3</v>
      </c>
      <c r="V402">
        <v>5.1700000000000001E-3</v>
      </c>
      <c r="W402">
        <v>4.4400000000000004E-3</v>
      </c>
      <c r="X402">
        <v>4.0899999999999999E-3</v>
      </c>
      <c r="Y402">
        <v>4.0499999999999998E-3</v>
      </c>
      <c r="Z402">
        <v>4.0000000000000001E-3</v>
      </c>
      <c r="AA402">
        <v>0</v>
      </c>
    </row>
    <row r="403" spans="1:27" x14ac:dyDescent="0.25">
      <c r="A403">
        <v>403.12558000000001</v>
      </c>
      <c r="B403">
        <v>24.050640000000001</v>
      </c>
      <c r="C403">
        <v>21.626149999999999</v>
      </c>
      <c r="D403">
        <v>21.319299999999998</v>
      </c>
      <c r="E403">
        <v>24.121639999999999</v>
      </c>
      <c r="F403">
        <v>5.1029999999999999E-2</v>
      </c>
      <c r="G403">
        <v>0</v>
      </c>
      <c r="H403">
        <v>3.9300000000000003E-3</v>
      </c>
      <c r="I403">
        <v>9.2539999999999997E-2</v>
      </c>
      <c r="J403">
        <v>6.6350000000000006E-2</v>
      </c>
      <c r="K403">
        <v>-2.7349999999999999E-2</v>
      </c>
      <c r="L403">
        <v>0.50112999999999996</v>
      </c>
      <c r="M403">
        <v>1.9699999999999999E-2</v>
      </c>
      <c r="N403">
        <v>6.5509999999999999E-2</v>
      </c>
      <c r="O403">
        <v>27.31306</v>
      </c>
      <c r="P403">
        <v>1.1587499999999999</v>
      </c>
      <c r="Q403">
        <v>441.42568999999997</v>
      </c>
      <c r="R403">
        <v>318.90373</v>
      </c>
      <c r="S403" t="s">
        <v>27</v>
      </c>
      <c r="T403" t="e">
        <f t="shared" si="6"/>
        <v>#NAME?</v>
      </c>
      <c r="U403">
        <v>3.9399999999999999E-3</v>
      </c>
      <c r="V403">
        <v>5.1700000000000001E-3</v>
      </c>
      <c r="W403">
        <v>4.4299999999999999E-3</v>
      </c>
      <c r="X403">
        <v>4.0899999999999999E-3</v>
      </c>
      <c r="Y403">
        <v>4.0699999999999998E-3</v>
      </c>
      <c r="Z403">
        <v>4.0000000000000001E-3</v>
      </c>
      <c r="AA403">
        <v>0</v>
      </c>
    </row>
    <row r="404" spans="1:27" x14ac:dyDescent="0.25">
      <c r="A404">
        <v>404.12713000000002</v>
      </c>
      <c r="B404">
        <v>24.050139999999999</v>
      </c>
      <c r="C404">
        <v>21.626740000000002</v>
      </c>
      <c r="D404">
        <v>21.32002</v>
      </c>
      <c r="E404">
        <v>24.120640000000002</v>
      </c>
      <c r="F404">
        <v>5.0180000000000002E-2</v>
      </c>
      <c r="G404">
        <v>0</v>
      </c>
      <c r="H404">
        <v>2.8900000000000002E-3</v>
      </c>
      <c r="I404">
        <v>9.4339999999999993E-2</v>
      </c>
      <c r="J404">
        <v>5.8990000000000001E-2</v>
      </c>
      <c r="K404">
        <v>-2.5149999999999999E-2</v>
      </c>
      <c r="L404">
        <v>0.50282000000000004</v>
      </c>
      <c r="M404">
        <v>1.7399999999999999E-2</v>
      </c>
      <c r="N404">
        <v>6.4380000000000007E-2</v>
      </c>
      <c r="O404">
        <v>27.843019999999999</v>
      </c>
      <c r="P404">
        <v>0.85404999999999998</v>
      </c>
      <c r="Q404">
        <v>392.46399000000002</v>
      </c>
      <c r="R404">
        <v>313.55137999999999</v>
      </c>
      <c r="S404" t="s">
        <v>27</v>
      </c>
      <c r="T404" t="e">
        <f t="shared" si="6"/>
        <v>#NAME?</v>
      </c>
      <c r="U404">
        <v>3.9399999999999999E-3</v>
      </c>
      <c r="V404">
        <v>5.1799999999999997E-3</v>
      </c>
      <c r="W404">
        <v>4.4400000000000004E-3</v>
      </c>
      <c r="X404">
        <v>4.0800000000000003E-3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405.12900999999999</v>
      </c>
      <c r="B405">
        <v>24.04936</v>
      </c>
      <c r="C405">
        <v>21.626660000000001</v>
      </c>
      <c r="D405">
        <v>21.319839999999999</v>
      </c>
      <c r="E405">
        <v>24.1203</v>
      </c>
      <c r="F405">
        <v>5.0229999999999997E-2</v>
      </c>
      <c r="G405">
        <v>0</v>
      </c>
      <c r="H405">
        <v>3.7799999999999999E-3</v>
      </c>
      <c r="I405">
        <v>9.4089999999999993E-2</v>
      </c>
      <c r="J405">
        <v>7.1690000000000004E-2</v>
      </c>
      <c r="K405">
        <v>-2.4109999999999999E-2</v>
      </c>
      <c r="L405">
        <v>0.50146999999999997</v>
      </c>
      <c r="M405">
        <v>2.1270000000000001E-2</v>
      </c>
      <c r="N405">
        <v>6.4460000000000003E-2</v>
      </c>
      <c r="O405">
        <v>27.7684</v>
      </c>
      <c r="P405">
        <v>1.11589</v>
      </c>
      <c r="Q405">
        <v>476.96087999999997</v>
      </c>
      <c r="R405">
        <v>313.85791999999998</v>
      </c>
      <c r="S405" t="s">
        <v>27</v>
      </c>
      <c r="T405" t="e">
        <f t="shared" si="6"/>
        <v>#NAME?</v>
      </c>
      <c r="U405">
        <v>3.9500000000000004E-3</v>
      </c>
      <c r="V405">
        <v>5.1700000000000001E-3</v>
      </c>
      <c r="W405">
        <v>4.4400000000000004E-3</v>
      </c>
      <c r="X405">
        <v>4.0899999999999999E-3</v>
      </c>
      <c r="Y405">
        <v>4.0699999999999998E-3</v>
      </c>
      <c r="Z405">
        <v>4.0000000000000001E-3</v>
      </c>
      <c r="AA405">
        <v>0</v>
      </c>
    </row>
    <row r="406" spans="1:27" x14ac:dyDescent="0.25">
      <c r="A406">
        <v>406.13040999999998</v>
      </c>
      <c r="B406">
        <v>24.048729999999999</v>
      </c>
      <c r="C406">
        <v>21.626100000000001</v>
      </c>
      <c r="D406">
        <v>21.319659999999999</v>
      </c>
      <c r="E406">
        <v>24.119969999999999</v>
      </c>
      <c r="F406">
        <v>5.0500000000000003E-2</v>
      </c>
      <c r="G406">
        <v>0</v>
      </c>
      <c r="H406">
        <v>2.9399999999999999E-3</v>
      </c>
      <c r="I406">
        <v>9.4509999999999997E-2</v>
      </c>
      <c r="J406">
        <v>6.4259999999999998E-2</v>
      </c>
      <c r="K406">
        <v>-2.358E-2</v>
      </c>
      <c r="L406">
        <v>0.50356999999999996</v>
      </c>
      <c r="M406">
        <v>1.915E-2</v>
      </c>
      <c r="N406">
        <v>6.4729999999999996E-2</v>
      </c>
      <c r="O406">
        <v>27.89414</v>
      </c>
      <c r="P406">
        <v>0.86738000000000004</v>
      </c>
      <c r="Q406">
        <v>427.54608000000002</v>
      </c>
      <c r="R406">
        <v>315.55986000000001</v>
      </c>
      <c r="S406" t="s">
        <v>27</v>
      </c>
      <c r="T406" t="e">
        <f t="shared" si="6"/>
        <v>#NAME?</v>
      </c>
      <c r="U406">
        <v>3.9500000000000004E-3</v>
      </c>
      <c r="V406">
        <v>5.1799999999999997E-3</v>
      </c>
      <c r="W406">
        <v>4.4400000000000004E-3</v>
      </c>
      <c r="X406">
        <v>4.0800000000000003E-3</v>
      </c>
      <c r="Y406">
        <v>4.0600000000000002E-3</v>
      </c>
      <c r="Z406">
        <v>4.0000000000000001E-3</v>
      </c>
      <c r="AA406">
        <v>0</v>
      </c>
    </row>
    <row r="407" spans="1:27" x14ac:dyDescent="0.25">
      <c r="A407">
        <v>407.13310999999999</v>
      </c>
      <c r="B407">
        <v>24.048749999999998</v>
      </c>
      <c r="C407">
        <v>21.626200000000001</v>
      </c>
      <c r="D407">
        <v>21.320029999999999</v>
      </c>
      <c r="E407">
        <v>24.118860000000002</v>
      </c>
      <c r="F407">
        <v>5.0650000000000001E-2</v>
      </c>
      <c r="G407">
        <v>0</v>
      </c>
      <c r="H407">
        <v>3.6900000000000001E-3</v>
      </c>
      <c r="I407">
        <v>9.5519999999999994E-2</v>
      </c>
      <c r="J407">
        <v>7.6160000000000005E-2</v>
      </c>
      <c r="K407">
        <v>-2.528E-2</v>
      </c>
      <c r="L407">
        <v>0.49998999999999999</v>
      </c>
      <c r="M407">
        <v>2.2339999999999999E-2</v>
      </c>
      <c r="N407">
        <v>6.4869999999999997E-2</v>
      </c>
      <c r="O407">
        <v>28.192910000000001</v>
      </c>
      <c r="P407">
        <v>1.0889599999999999</v>
      </c>
      <c r="Q407">
        <v>506.68918000000002</v>
      </c>
      <c r="R407">
        <v>316.49675999999999</v>
      </c>
      <c r="S407" t="s">
        <v>27</v>
      </c>
      <c r="T407" t="e">
        <f t="shared" si="6"/>
        <v>#NAME?</v>
      </c>
      <c r="U407">
        <v>3.9399999999999999E-3</v>
      </c>
      <c r="V407">
        <v>5.1700000000000001E-3</v>
      </c>
      <c r="W407">
        <v>4.4400000000000004E-3</v>
      </c>
      <c r="X407">
        <v>4.1000000000000003E-3</v>
      </c>
      <c r="Y407">
        <v>4.0699999999999998E-3</v>
      </c>
      <c r="Z407">
        <v>4.0000000000000001E-3</v>
      </c>
      <c r="AA407">
        <v>0</v>
      </c>
    </row>
    <row r="408" spans="1:27" x14ac:dyDescent="0.25">
      <c r="A408">
        <v>408.13310000000001</v>
      </c>
      <c r="B408">
        <v>24.0488</v>
      </c>
      <c r="C408">
        <v>21.625589999999999</v>
      </c>
      <c r="D408">
        <v>21.3201</v>
      </c>
      <c r="E408">
        <v>24.119620000000001</v>
      </c>
      <c r="F408">
        <v>5.1189999999999999E-2</v>
      </c>
      <c r="G408">
        <v>0</v>
      </c>
      <c r="H408">
        <v>3.15E-3</v>
      </c>
      <c r="I408">
        <v>9.4689999999999996E-2</v>
      </c>
      <c r="J408">
        <v>6.8729999999999999E-2</v>
      </c>
      <c r="K408">
        <v>-2.2550000000000001E-2</v>
      </c>
      <c r="L408">
        <v>0.50073999999999996</v>
      </c>
      <c r="M408">
        <v>2.036E-2</v>
      </c>
      <c r="N408">
        <v>6.5420000000000006E-2</v>
      </c>
      <c r="O408">
        <v>27.946950000000001</v>
      </c>
      <c r="P408">
        <v>0.92962</v>
      </c>
      <c r="Q408">
        <v>457.26645000000002</v>
      </c>
      <c r="R408">
        <v>319.89386999999999</v>
      </c>
      <c r="S408" t="s">
        <v>27</v>
      </c>
      <c r="T408" t="e">
        <f t="shared" si="6"/>
        <v>#NAME?</v>
      </c>
      <c r="U408">
        <v>3.9500000000000004E-3</v>
      </c>
      <c r="V408">
        <v>5.1700000000000001E-3</v>
      </c>
      <c r="W408">
        <v>4.4400000000000004E-3</v>
      </c>
      <c r="X408">
        <v>4.0899999999999999E-3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409.13321000000002</v>
      </c>
      <c r="B409">
        <v>24.048410000000001</v>
      </c>
      <c r="C409">
        <v>21.62612</v>
      </c>
      <c r="D409">
        <v>21.320239999999998</v>
      </c>
      <c r="E409">
        <v>24.120850000000001</v>
      </c>
      <c r="F409">
        <v>5.0970000000000001E-2</v>
      </c>
      <c r="G409">
        <v>0</v>
      </c>
      <c r="H409">
        <v>3.2299999999999998E-3</v>
      </c>
      <c r="I409">
        <v>9.4570000000000001E-2</v>
      </c>
      <c r="J409">
        <v>7.0499999999999993E-2</v>
      </c>
      <c r="K409">
        <v>-2.0230000000000001E-2</v>
      </c>
      <c r="L409">
        <v>0.50024000000000002</v>
      </c>
      <c r="M409">
        <v>2.1360000000000001E-2</v>
      </c>
      <c r="N409">
        <v>6.522E-2</v>
      </c>
      <c r="O409">
        <v>27.911919999999999</v>
      </c>
      <c r="P409">
        <v>0.95372000000000001</v>
      </c>
      <c r="Q409">
        <v>469.05211000000003</v>
      </c>
      <c r="R409">
        <v>318.49626999999998</v>
      </c>
      <c r="S409" t="s">
        <v>27</v>
      </c>
      <c r="T409" t="e">
        <f t="shared" si="6"/>
        <v>#NAME?</v>
      </c>
      <c r="U409">
        <v>3.96E-3</v>
      </c>
      <c r="V409">
        <v>5.1700000000000001E-3</v>
      </c>
      <c r="W409">
        <v>4.4400000000000004E-3</v>
      </c>
      <c r="X409">
        <v>4.0899999999999999E-3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410.13332000000003</v>
      </c>
      <c r="B410">
        <v>24.048089999999998</v>
      </c>
      <c r="C410">
        <v>21.627030000000001</v>
      </c>
      <c r="D410">
        <v>21.320319999999999</v>
      </c>
      <c r="E410">
        <v>24.120709999999999</v>
      </c>
      <c r="F410">
        <v>5.0720000000000001E-2</v>
      </c>
      <c r="G410">
        <v>0</v>
      </c>
      <c r="H410">
        <v>3.6600000000000001E-3</v>
      </c>
      <c r="I410">
        <v>9.4759999999999997E-2</v>
      </c>
      <c r="J410">
        <v>6.6379999999999995E-2</v>
      </c>
      <c r="K410">
        <v>-2.6579999999999999E-2</v>
      </c>
      <c r="L410">
        <v>0.50209999999999999</v>
      </c>
      <c r="M410">
        <v>2.0160000000000001E-2</v>
      </c>
      <c r="N410">
        <v>6.5070000000000003E-2</v>
      </c>
      <c r="O410">
        <v>27.966709999999999</v>
      </c>
      <c r="P410">
        <v>1.08005</v>
      </c>
      <c r="Q410">
        <v>441.62081999999998</v>
      </c>
      <c r="R410">
        <v>316.92680999999999</v>
      </c>
      <c r="S410" t="s">
        <v>27</v>
      </c>
      <c r="T410" t="e">
        <f t="shared" si="6"/>
        <v>#NAME?</v>
      </c>
      <c r="U410">
        <v>3.9399999999999999E-3</v>
      </c>
      <c r="V410">
        <v>5.1700000000000001E-3</v>
      </c>
      <c r="W410">
        <v>4.4400000000000004E-3</v>
      </c>
      <c r="X410">
        <v>4.0899999999999999E-3</v>
      </c>
      <c r="Y410">
        <v>4.0699999999999998E-3</v>
      </c>
      <c r="Z410">
        <v>4.0000000000000001E-3</v>
      </c>
      <c r="AA410">
        <v>0</v>
      </c>
    </row>
    <row r="411" spans="1:27" x14ac:dyDescent="0.25">
      <c r="A411">
        <v>411.13497000000001</v>
      </c>
      <c r="B411">
        <v>24.049320000000002</v>
      </c>
      <c r="C411">
        <v>21.626609999999999</v>
      </c>
      <c r="D411">
        <v>21.319900000000001</v>
      </c>
      <c r="E411">
        <v>24.120709999999999</v>
      </c>
      <c r="F411">
        <v>5.0999999999999997E-2</v>
      </c>
      <c r="G411">
        <v>0</v>
      </c>
      <c r="H411">
        <v>3.2599999999999999E-3</v>
      </c>
      <c r="I411">
        <v>9.3719999999999998E-2</v>
      </c>
      <c r="J411">
        <v>6.2210000000000001E-2</v>
      </c>
      <c r="K411">
        <v>-2.8510000000000001E-2</v>
      </c>
      <c r="L411">
        <v>0.49995000000000001</v>
      </c>
      <c r="M411">
        <v>1.8579999999999999E-2</v>
      </c>
      <c r="N411">
        <v>6.5439999999999998E-2</v>
      </c>
      <c r="O411">
        <v>27.661380000000001</v>
      </c>
      <c r="P411">
        <v>0.96279999999999999</v>
      </c>
      <c r="Q411">
        <v>413.89681999999999</v>
      </c>
      <c r="R411">
        <v>318.71535</v>
      </c>
      <c r="S411" t="s">
        <v>27</v>
      </c>
      <c r="T411" t="e">
        <f t="shared" si="6"/>
        <v>#NAME?</v>
      </c>
      <c r="U411">
        <v>3.9399999999999999E-3</v>
      </c>
      <c r="V411">
        <v>5.1700000000000001E-3</v>
      </c>
      <c r="W411">
        <v>4.4299999999999999E-3</v>
      </c>
      <c r="X411">
        <v>4.0800000000000003E-3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412.13697999999999</v>
      </c>
      <c r="B412">
        <v>24.04936</v>
      </c>
      <c r="C412">
        <v>21.62697</v>
      </c>
      <c r="D412">
        <v>21.32066</v>
      </c>
      <c r="E412">
        <v>24.1219</v>
      </c>
      <c r="F412">
        <v>5.0889999999999998E-2</v>
      </c>
      <c r="G412">
        <v>0</v>
      </c>
      <c r="H412">
        <v>3.7299999999999998E-3</v>
      </c>
      <c r="I412">
        <v>9.3390000000000001E-2</v>
      </c>
      <c r="J412">
        <v>7.5929999999999997E-2</v>
      </c>
      <c r="K412">
        <v>-2.92E-2</v>
      </c>
      <c r="L412">
        <v>0.50134999999999996</v>
      </c>
      <c r="M412">
        <v>2.3040000000000001E-2</v>
      </c>
      <c r="N412">
        <v>6.5210000000000004E-2</v>
      </c>
      <c r="O412">
        <v>27.562139999999999</v>
      </c>
      <c r="P412">
        <v>1.10097</v>
      </c>
      <c r="Q412">
        <v>505.22318999999999</v>
      </c>
      <c r="R412">
        <v>318.03924000000001</v>
      </c>
      <c r="S412" t="s">
        <v>27</v>
      </c>
      <c r="T412" t="e">
        <f t="shared" si="6"/>
        <v>#NAME?</v>
      </c>
      <c r="U412">
        <v>3.9300000000000003E-3</v>
      </c>
      <c r="V412">
        <v>5.1700000000000001E-3</v>
      </c>
      <c r="W412">
        <v>4.4299999999999999E-3</v>
      </c>
      <c r="X412">
        <v>4.1000000000000003E-3</v>
      </c>
      <c r="Y412">
        <v>4.0699999999999998E-3</v>
      </c>
      <c r="Z412">
        <v>4.0000000000000001E-3</v>
      </c>
      <c r="AA412">
        <v>0</v>
      </c>
    </row>
    <row r="413" spans="1:27" x14ac:dyDescent="0.25">
      <c r="A413">
        <v>413.13886000000002</v>
      </c>
      <c r="B413">
        <v>24.050070000000002</v>
      </c>
      <c r="C413">
        <v>21.627020000000002</v>
      </c>
      <c r="D413">
        <v>21.320540000000001</v>
      </c>
      <c r="E413">
        <v>24.119789999999998</v>
      </c>
      <c r="F413">
        <v>5.049E-2</v>
      </c>
      <c r="G413">
        <v>0</v>
      </c>
      <c r="H413">
        <v>3.3800000000000002E-3</v>
      </c>
      <c r="I413">
        <v>9.2810000000000004E-2</v>
      </c>
      <c r="J413">
        <v>6.9199999999999998E-2</v>
      </c>
      <c r="K413">
        <v>-2.564E-2</v>
      </c>
      <c r="L413">
        <v>0.50241999999999998</v>
      </c>
      <c r="M413">
        <v>2.018E-2</v>
      </c>
      <c r="N413">
        <v>6.4729999999999996E-2</v>
      </c>
      <c r="O413">
        <v>27.39115</v>
      </c>
      <c r="P413">
        <v>0.99858999999999998</v>
      </c>
      <c r="Q413">
        <v>460.43036999999998</v>
      </c>
      <c r="R413">
        <v>315.51697000000001</v>
      </c>
      <c r="S413" t="s">
        <v>27</v>
      </c>
      <c r="T413" t="e">
        <f t="shared" si="6"/>
        <v>#NAME?</v>
      </c>
      <c r="U413">
        <v>3.9399999999999999E-3</v>
      </c>
      <c r="V413">
        <v>5.1700000000000001E-3</v>
      </c>
      <c r="W413">
        <v>4.4299999999999999E-3</v>
      </c>
      <c r="X413">
        <v>4.0899999999999999E-3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414.13983999999999</v>
      </c>
      <c r="B414">
        <v>24.05086</v>
      </c>
      <c r="C414">
        <v>21.626719999999999</v>
      </c>
      <c r="D414">
        <v>21.320239999999998</v>
      </c>
      <c r="E414">
        <v>24.119009999999999</v>
      </c>
      <c r="F414">
        <v>5.0590000000000003E-2</v>
      </c>
      <c r="G414">
        <v>0</v>
      </c>
      <c r="H414">
        <v>2.8999999999999998E-3</v>
      </c>
      <c r="I414">
        <v>9.2700000000000005E-2</v>
      </c>
      <c r="J414">
        <v>7.1340000000000001E-2</v>
      </c>
      <c r="K414">
        <v>-2.4729999999999999E-2</v>
      </c>
      <c r="L414">
        <v>0.50268999999999997</v>
      </c>
      <c r="M414">
        <v>2.034E-2</v>
      </c>
      <c r="N414">
        <v>6.4850000000000005E-2</v>
      </c>
      <c r="O414">
        <v>27.360250000000001</v>
      </c>
      <c r="P414">
        <v>0.85626000000000002</v>
      </c>
      <c r="Q414">
        <v>474.66712999999999</v>
      </c>
      <c r="R414">
        <v>316.11007999999998</v>
      </c>
      <c r="S414" t="s">
        <v>27</v>
      </c>
      <c r="T414" t="e">
        <f t="shared" si="6"/>
        <v>#NAME?</v>
      </c>
      <c r="U414">
        <v>3.9399999999999999E-3</v>
      </c>
      <c r="V414">
        <v>5.1799999999999997E-3</v>
      </c>
      <c r="W414">
        <v>4.4299999999999999E-3</v>
      </c>
      <c r="X414">
        <v>4.0899999999999999E-3</v>
      </c>
      <c r="Y414">
        <v>4.0600000000000002E-3</v>
      </c>
      <c r="Z414">
        <v>4.0000000000000001E-3</v>
      </c>
      <c r="AA414">
        <v>0</v>
      </c>
    </row>
    <row r="415" spans="1:27" x14ac:dyDescent="0.25">
      <c r="A415">
        <v>415.14053999999999</v>
      </c>
      <c r="B415">
        <v>24.0505</v>
      </c>
      <c r="C415">
        <v>21.626300000000001</v>
      </c>
      <c r="D415">
        <v>21.31955</v>
      </c>
      <c r="E415">
        <v>24.119160000000001</v>
      </c>
      <c r="F415">
        <v>5.0959999999999998E-2</v>
      </c>
      <c r="G415">
        <v>0</v>
      </c>
      <c r="H415">
        <v>2.8E-3</v>
      </c>
      <c r="I415">
        <v>9.3049999999999994E-2</v>
      </c>
      <c r="J415">
        <v>6.4280000000000004E-2</v>
      </c>
      <c r="K415">
        <v>-2.6679999999999999E-2</v>
      </c>
      <c r="L415">
        <v>0.50239999999999996</v>
      </c>
      <c r="M415">
        <v>1.8460000000000001E-2</v>
      </c>
      <c r="N415">
        <v>6.5390000000000004E-2</v>
      </c>
      <c r="O415">
        <v>27.462150000000001</v>
      </c>
      <c r="P415">
        <v>0.82601999999999998</v>
      </c>
      <c r="Q415">
        <v>427.67971</v>
      </c>
      <c r="R415">
        <v>318.45355000000001</v>
      </c>
      <c r="S415" t="s">
        <v>27</v>
      </c>
      <c r="T415" t="e">
        <f t="shared" si="6"/>
        <v>#NAME?</v>
      </c>
      <c r="U415">
        <v>3.9399999999999999E-3</v>
      </c>
      <c r="V415">
        <v>5.1700000000000001E-3</v>
      </c>
      <c r="W415">
        <v>4.4299999999999999E-3</v>
      </c>
      <c r="X415">
        <v>4.0899999999999999E-3</v>
      </c>
      <c r="Y415">
        <v>4.0600000000000002E-3</v>
      </c>
      <c r="Z415">
        <v>4.0000000000000001E-3</v>
      </c>
      <c r="AA415">
        <v>0</v>
      </c>
    </row>
    <row r="416" spans="1:27" x14ac:dyDescent="0.25">
      <c r="A416">
        <v>416.13997999999998</v>
      </c>
      <c r="B416">
        <v>24.052050000000001</v>
      </c>
      <c r="C416">
        <v>21.62696</v>
      </c>
      <c r="D416">
        <v>21.31991</v>
      </c>
      <c r="E416">
        <v>24.118970000000001</v>
      </c>
      <c r="F416">
        <v>5.024E-2</v>
      </c>
      <c r="G416">
        <v>0</v>
      </c>
      <c r="H416">
        <v>2.9499999999999999E-3</v>
      </c>
      <c r="I416">
        <v>9.4009999999999996E-2</v>
      </c>
      <c r="J416">
        <v>5.654E-2</v>
      </c>
      <c r="K416">
        <v>-2.7349999999999999E-2</v>
      </c>
      <c r="L416">
        <v>0.50273999999999996</v>
      </c>
      <c r="M416">
        <v>1.583E-2</v>
      </c>
      <c r="N416">
        <v>6.4530000000000004E-2</v>
      </c>
      <c r="O416">
        <v>27.745629999999998</v>
      </c>
      <c r="P416">
        <v>0.87121000000000004</v>
      </c>
      <c r="Q416">
        <v>376.16901000000001</v>
      </c>
      <c r="R416">
        <v>313.95927999999998</v>
      </c>
      <c r="S416" t="s">
        <v>27</v>
      </c>
      <c r="T416" t="e">
        <f t="shared" si="6"/>
        <v>#NAME?</v>
      </c>
      <c r="U416">
        <v>3.9399999999999999E-3</v>
      </c>
      <c r="V416">
        <v>5.1799999999999997E-3</v>
      </c>
      <c r="W416">
        <v>4.4400000000000004E-3</v>
      </c>
      <c r="X416">
        <v>4.0699999999999998E-3</v>
      </c>
      <c r="Y416">
        <v>4.0600000000000002E-3</v>
      </c>
      <c r="Z416">
        <v>4.0000000000000001E-3</v>
      </c>
      <c r="AA416">
        <v>0</v>
      </c>
    </row>
    <row r="417" spans="1:27" x14ac:dyDescent="0.25">
      <c r="A417">
        <v>417.14114999999998</v>
      </c>
      <c r="B417">
        <v>24.051359999999999</v>
      </c>
      <c r="C417">
        <v>21.625990000000002</v>
      </c>
      <c r="D417">
        <v>21.321110000000001</v>
      </c>
      <c r="E417">
        <v>24.118659999999998</v>
      </c>
      <c r="F417">
        <v>5.0020000000000002E-2</v>
      </c>
      <c r="G417">
        <v>0</v>
      </c>
      <c r="H417">
        <v>3.3E-3</v>
      </c>
      <c r="I417">
        <v>9.4369999999999996E-2</v>
      </c>
      <c r="J417">
        <v>5.7509999999999999E-2</v>
      </c>
      <c r="K417">
        <v>-2.3650000000000001E-2</v>
      </c>
      <c r="L417">
        <v>0.50465000000000004</v>
      </c>
      <c r="M417">
        <v>1.619E-2</v>
      </c>
      <c r="N417">
        <v>6.3789999999999999E-2</v>
      </c>
      <c r="O417">
        <v>27.853059999999999</v>
      </c>
      <c r="P417">
        <v>0.97372000000000003</v>
      </c>
      <c r="Q417">
        <v>382.65118999999999</v>
      </c>
      <c r="R417">
        <v>312.54581000000002</v>
      </c>
      <c r="S417" t="s">
        <v>27</v>
      </c>
      <c r="T417" t="e">
        <f t="shared" si="6"/>
        <v>#NAME?</v>
      </c>
      <c r="U417">
        <v>3.9500000000000004E-3</v>
      </c>
      <c r="V417">
        <v>5.1799999999999997E-3</v>
      </c>
      <c r="W417">
        <v>4.4400000000000004E-3</v>
      </c>
      <c r="X417">
        <v>4.0800000000000003E-3</v>
      </c>
      <c r="Y417">
        <v>4.0600000000000002E-3</v>
      </c>
      <c r="Z417">
        <v>4.0000000000000001E-3</v>
      </c>
      <c r="AA417">
        <v>0</v>
      </c>
    </row>
    <row r="418" spans="1:27" x14ac:dyDescent="0.25">
      <c r="A418">
        <v>418.14236</v>
      </c>
      <c r="B418">
        <v>24.0501</v>
      </c>
      <c r="C418">
        <v>21.626329999999999</v>
      </c>
      <c r="D418">
        <v>21.320709999999998</v>
      </c>
      <c r="E418">
        <v>24.118950000000002</v>
      </c>
      <c r="F418">
        <v>5.0790000000000002E-2</v>
      </c>
      <c r="G418">
        <v>0</v>
      </c>
      <c r="H418">
        <v>3.46E-3</v>
      </c>
      <c r="I418">
        <v>9.4E-2</v>
      </c>
      <c r="J418">
        <v>6.3399999999999998E-2</v>
      </c>
      <c r="K418">
        <v>-2.2669999999999999E-2</v>
      </c>
      <c r="L418">
        <v>0.50475999999999999</v>
      </c>
      <c r="M418">
        <v>1.8259999999999998E-2</v>
      </c>
      <c r="N418">
        <v>6.4930000000000002E-2</v>
      </c>
      <c r="O418">
        <v>27.744409999999998</v>
      </c>
      <c r="P418">
        <v>1.02057</v>
      </c>
      <c r="Q418">
        <v>421.83479999999997</v>
      </c>
      <c r="R418">
        <v>317.39082000000002</v>
      </c>
      <c r="S418" t="s">
        <v>27</v>
      </c>
      <c r="T418" t="e">
        <f t="shared" si="6"/>
        <v>#NAME?</v>
      </c>
      <c r="U418">
        <v>3.9500000000000004E-3</v>
      </c>
      <c r="V418">
        <v>5.1799999999999997E-3</v>
      </c>
      <c r="W418">
        <v>4.4400000000000004E-3</v>
      </c>
      <c r="X418">
        <v>4.0800000000000003E-3</v>
      </c>
      <c r="Y418">
        <v>4.0699999999999998E-3</v>
      </c>
      <c r="Z418">
        <v>4.0000000000000001E-3</v>
      </c>
      <c r="AA418">
        <v>0</v>
      </c>
    </row>
    <row r="419" spans="1:27" x14ac:dyDescent="0.25">
      <c r="A419">
        <v>419.14310999999998</v>
      </c>
      <c r="B419">
        <v>24.050350000000002</v>
      </c>
      <c r="C419">
        <v>21.627310000000001</v>
      </c>
      <c r="D419">
        <v>21.320630000000001</v>
      </c>
      <c r="E419">
        <v>24.119779999999999</v>
      </c>
      <c r="F419">
        <v>5.0590000000000003E-2</v>
      </c>
      <c r="G419">
        <v>0</v>
      </c>
      <c r="H419">
        <v>3.2599999999999999E-3</v>
      </c>
      <c r="I419">
        <v>9.5299999999999996E-2</v>
      </c>
      <c r="J419">
        <v>7.3130000000000001E-2</v>
      </c>
      <c r="K419">
        <v>-2.5090000000000001E-2</v>
      </c>
      <c r="L419">
        <v>0.50265000000000004</v>
      </c>
      <c r="M419">
        <v>2.1239999999999998E-2</v>
      </c>
      <c r="N419">
        <v>6.4899999999999999E-2</v>
      </c>
      <c r="O419">
        <v>28.125779999999999</v>
      </c>
      <c r="P419">
        <v>0.96274000000000004</v>
      </c>
      <c r="Q419">
        <v>486.53518000000003</v>
      </c>
      <c r="R419">
        <v>316.13609000000002</v>
      </c>
      <c r="S419" t="s">
        <v>27</v>
      </c>
      <c r="T419" t="e">
        <f t="shared" si="6"/>
        <v>#NAME?</v>
      </c>
      <c r="U419">
        <v>3.9399999999999999E-3</v>
      </c>
      <c r="V419">
        <v>5.1700000000000001E-3</v>
      </c>
      <c r="W419">
        <v>4.4400000000000004E-3</v>
      </c>
      <c r="X419">
        <v>4.1000000000000003E-3</v>
      </c>
      <c r="Y419">
        <v>4.0600000000000002E-3</v>
      </c>
      <c r="Z419">
        <v>4.0000000000000001E-3</v>
      </c>
      <c r="AA419">
        <v>0</v>
      </c>
    </row>
    <row r="420" spans="1:27" x14ac:dyDescent="0.25">
      <c r="A420">
        <v>420.14312000000001</v>
      </c>
      <c r="B420">
        <v>24.050630000000002</v>
      </c>
      <c r="C420">
        <v>21.626329999999999</v>
      </c>
      <c r="D420">
        <v>21.32057</v>
      </c>
      <c r="E420">
        <v>24.11917</v>
      </c>
      <c r="F420">
        <v>5.0099999999999999E-2</v>
      </c>
      <c r="G420">
        <v>0</v>
      </c>
      <c r="H420">
        <v>3.5100000000000001E-3</v>
      </c>
      <c r="I420">
        <v>9.375E-2</v>
      </c>
      <c r="J420">
        <v>7.2739999999999999E-2</v>
      </c>
      <c r="K420">
        <v>-2.3769999999999999E-2</v>
      </c>
      <c r="L420">
        <v>0.50292999999999999</v>
      </c>
      <c r="M420">
        <v>2.086E-2</v>
      </c>
      <c r="N420">
        <v>6.4079999999999998E-2</v>
      </c>
      <c r="O420">
        <v>27.670010000000001</v>
      </c>
      <c r="P420">
        <v>1.0365599999999999</v>
      </c>
      <c r="Q420">
        <v>483.94940000000003</v>
      </c>
      <c r="R420">
        <v>313.08132999999998</v>
      </c>
      <c r="S420" t="s">
        <v>27</v>
      </c>
      <c r="T420" t="e">
        <f t="shared" si="6"/>
        <v>#NAME?</v>
      </c>
      <c r="U420">
        <v>3.9500000000000004E-3</v>
      </c>
      <c r="V420">
        <v>5.1799999999999997E-3</v>
      </c>
      <c r="W420">
        <v>4.4299999999999999E-3</v>
      </c>
      <c r="X420">
        <v>4.1000000000000003E-3</v>
      </c>
      <c r="Y420">
        <v>4.0699999999999998E-3</v>
      </c>
      <c r="Z420">
        <v>4.0000000000000001E-3</v>
      </c>
      <c r="AA420">
        <v>0</v>
      </c>
    </row>
    <row r="421" spans="1:27" x14ac:dyDescent="0.25">
      <c r="A421">
        <v>421.14632</v>
      </c>
      <c r="B421">
        <v>24.049890000000001</v>
      </c>
      <c r="C421">
        <v>21.627050000000001</v>
      </c>
      <c r="D421">
        <v>21.32039</v>
      </c>
      <c r="E421">
        <v>24.120840000000001</v>
      </c>
      <c r="F421">
        <v>5.0209999999999998E-2</v>
      </c>
      <c r="G421">
        <v>0</v>
      </c>
      <c r="H421">
        <v>3.6800000000000001E-3</v>
      </c>
      <c r="I421">
        <v>9.443E-2</v>
      </c>
      <c r="J421">
        <v>6.7409999999999998E-2</v>
      </c>
      <c r="K421">
        <v>-2.5729999999999999E-2</v>
      </c>
      <c r="L421">
        <v>0.50012999999999996</v>
      </c>
      <c r="M421">
        <v>2.001E-2</v>
      </c>
      <c r="N421">
        <v>6.4409999999999995E-2</v>
      </c>
      <c r="O421">
        <v>27.868870000000001</v>
      </c>
      <c r="P421">
        <v>1.0852599999999999</v>
      </c>
      <c r="Q421">
        <v>448.51495999999997</v>
      </c>
      <c r="R421">
        <v>313.77352999999999</v>
      </c>
      <c r="S421" t="s">
        <v>27</v>
      </c>
      <c r="T421" t="e">
        <f t="shared" si="6"/>
        <v>#NAME?</v>
      </c>
      <c r="U421">
        <v>3.9399999999999999E-3</v>
      </c>
      <c r="V421">
        <v>5.1700000000000001E-3</v>
      </c>
      <c r="W421">
        <v>4.4400000000000004E-3</v>
      </c>
      <c r="X421">
        <v>4.0899999999999999E-3</v>
      </c>
      <c r="Y421">
        <v>4.0699999999999998E-3</v>
      </c>
      <c r="Z421">
        <v>4.0000000000000001E-3</v>
      </c>
      <c r="AA421">
        <v>0</v>
      </c>
    </row>
    <row r="422" spans="1:27" x14ac:dyDescent="0.25">
      <c r="A422">
        <v>422.14796000000001</v>
      </c>
      <c r="B422">
        <v>24.048259999999999</v>
      </c>
      <c r="C422">
        <v>21.62764</v>
      </c>
      <c r="D422">
        <v>21.32132</v>
      </c>
      <c r="E422">
        <v>24.12133</v>
      </c>
      <c r="F422">
        <v>5.0310000000000001E-2</v>
      </c>
      <c r="G422">
        <v>0</v>
      </c>
      <c r="H422">
        <v>3.4099999999999998E-3</v>
      </c>
      <c r="I422">
        <v>9.4320000000000001E-2</v>
      </c>
      <c r="J422">
        <v>6.6900000000000001E-2</v>
      </c>
      <c r="K422">
        <v>-2.461E-2</v>
      </c>
      <c r="L422">
        <v>0.50149999999999995</v>
      </c>
      <c r="M422">
        <v>2.0449999999999999E-2</v>
      </c>
      <c r="N422">
        <v>6.447E-2</v>
      </c>
      <c r="O422">
        <v>27.838539999999998</v>
      </c>
      <c r="P422">
        <v>1.0071300000000001</v>
      </c>
      <c r="Q422">
        <v>445.12360000000001</v>
      </c>
      <c r="R422">
        <v>314.41284000000002</v>
      </c>
      <c r="S422" t="s">
        <v>27</v>
      </c>
      <c r="T422" t="e">
        <f t="shared" si="6"/>
        <v>#NAME?</v>
      </c>
      <c r="U422">
        <v>3.9500000000000004E-3</v>
      </c>
      <c r="V422">
        <v>5.1700000000000001E-3</v>
      </c>
      <c r="W422">
        <v>4.4400000000000004E-3</v>
      </c>
      <c r="X422">
        <v>4.0899999999999999E-3</v>
      </c>
      <c r="Y422">
        <v>4.0600000000000002E-3</v>
      </c>
      <c r="Z422">
        <v>4.0000000000000001E-3</v>
      </c>
      <c r="AA422">
        <v>0</v>
      </c>
    </row>
    <row r="423" spans="1:27" x14ac:dyDescent="0.25">
      <c r="A423">
        <v>423.14791000000002</v>
      </c>
      <c r="B423">
        <v>24.04757</v>
      </c>
      <c r="C423">
        <v>21.627569999999999</v>
      </c>
      <c r="D423">
        <v>21.321290000000001</v>
      </c>
      <c r="E423">
        <v>24.121390000000002</v>
      </c>
      <c r="F423">
        <v>5.0169999999999999E-2</v>
      </c>
      <c r="G423">
        <v>0</v>
      </c>
      <c r="H423">
        <v>3.0999999999999999E-3</v>
      </c>
      <c r="I423">
        <v>9.239E-2</v>
      </c>
      <c r="J423">
        <v>6.6769999999999996E-2</v>
      </c>
      <c r="K423">
        <v>-2.256E-2</v>
      </c>
      <c r="L423">
        <v>0.50453999999999999</v>
      </c>
      <c r="M423">
        <v>2.0619999999999999E-2</v>
      </c>
      <c r="N423">
        <v>6.4280000000000004E-2</v>
      </c>
      <c r="O423">
        <v>27.26906</v>
      </c>
      <c r="P423">
        <v>0.91581000000000001</v>
      </c>
      <c r="Q423">
        <v>444.24117000000001</v>
      </c>
      <c r="R423">
        <v>313.51342</v>
      </c>
      <c r="S423" t="s">
        <v>27</v>
      </c>
      <c r="T423" t="e">
        <f t="shared" si="6"/>
        <v>#NAME?</v>
      </c>
      <c r="U423">
        <v>3.9500000000000004E-3</v>
      </c>
      <c r="V423">
        <v>5.1799999999999997E-3</v>
      </c>
      <c r="W423">
        <v>4.4299999999999999E-3</v>
      </c>
      <c r="X423">
        <v>4.0899999999999999E-3</v>
      </c>
      <c r="Y423">
        <v>4.0600000000000002E-3</v>
      </c>
      <c r="Z423">
        <v>4.0000000000000001E-3</v>
      </c>
      <c r="AA423">
        <v>0</v>
      </c>
    </row>
    <row r="424" spans="1:27" x14ac:dyDescent="0.25">
      <c r="A424">
        <v>424.14897999999999</v>
      </c>
      <c r="B424">
        <v>24.04935</v>
      </c>
      <c r="C424">
        <v>21.626550000000002</v>
      </c>
      <c r="D424">
        <v>21.320930000000001</v>
      </c>
      <c r="E424">
        <v>24.121079999999999</v>
      </c>
      <c r="F424">
        <v>5.0509999999999999E-2</v>
      </c>
      <c r="G424">
        <v>0</v>
      </c>
      <c r="H424">
        <v>3.7699999999999999E-3</v>
      </c>
      <c r="I424">
        <v>9.4960000000000003E-2</v>
      </c>
      <c r="J424">
        <v>6.6669999999999993E-2</v>
      </c>
      <c r="K424">
        <v>-2.725E-2</v>
      </c>
      <c r="L424">
        <v>0.50173000000000001</v>
      </c>
      <c r="M424">
        <v>2.001E-2</v>
      </c>
      <c r="N424">
        <v>6.4570000000000002E-2</v>
      </c>
      <c r="O424">
        <v>28.025649999999999</v>
      </c>
      <c r="P424">
        <v>1.113</v>
      </c>
      <c r="Q424">
        <v>443.61077999999998</v>
      </c>
      <c r="R424">
        <v>315.60574000000003</v>
      </c>
      <c r="S424" t="s">
        <v>27</v>
      </c>
      <c r="T424" t="e">
        <f t="shared" si="6"/>
        <v>#NAME?</v>
      </c>
      <c r="U424">
        <v>3.9399999999999999E-3</v>
      </c>
      <c r="V424">
        <v>5.1700000000000001E-3</v>
      </c>
      <c r="W424">
        <v>4.4400000000000004E-3</v>
      </c>
      <c r="X424">
        <v>4.0899999999999999E-3</v>
      </c>
      <c r="Y424">
        <v>4.0699999999999998E-3</v>
      </c>
      <c r="Z424">
        <v>4.0000000000000001E-3</v>
      </c>
      <c r="AA424">
        <v>0</v>
      </c>
    </row>
    <row r="425" spans="1:27" x14ac:dyDescent="0.25">
      <c r="A425">
        <v>425.15123</v>
      </c>
      <c r="B425">
        <v>24.049410000000002</v>
      </c>
      <c r="C425">
        <v>21.626909999999999</v>
      </c>
      <c r="D425">
        <v>21.321459999999998</v>
      </c>
      <c r="E425">
        <v>24.120930000000001</v>
      </c>
      <c r="F425">
        <v>5.1130000000000002E-2</v>
      </c>
      <c r="G425">
        <v>0</v>
      </c>
      <c r="H425">
        <v>3.9899999999999996E-3</v>
      </c>
      <c r="I425">
        <v>9.4070000000000001E-2</v>
      </c>
      <c r="J425">
        <v>5.4480000000000001E-2</v>
      </c>
      <c r="K425">
        <v>-2.496E-2</v>
      </c>
      <c r="L425">
        <v>0.50083</v>
      </c>
      <c r="M425">
        <v>1.6299999999999999E-2</v>
      </c>
      <c r="N425">
        <v>6.5329999999999999E-2</v>
      </c>
      <c r="O425">
        <v>27.76483</v>
      </c>
      <c r="P425">
        <v>1.1777899999999999</v>
      </c>
      <c r="Q425">
        <v>362.45697999999999</v>
      </c>
      <c r="R425">
        <v>319.48863</v>
      </c>
      <c r="S425" t="s">
        <v>27</v>
      </c>
      <c r="T425" t="e">
        <f t="shared" si="6"/>
        <v>#NAME?</v>
      </c>
      <c r="U425">
        <v>3.9399999999999999E-3</v>
      </c>
      <c r="V425">
        <v>5.1700000000000001E-3</v>
      </c>
      <c r="W425">
        <v>4.4400000000000004E-3</v>
      </c>
      <c r="X425">
        <v>4.0699999999999998E-3</v>
      </c>
      <c r="Y425">
        <v>4.0699999999999998E-3</v>
      </c>
      <c r="Z425">
        <v>4.0000000000000001E-3</v>
      </c>
      <c r="AA425">
        <v>0</v>
      </c>
    </row>
    <row r="426" spans="1:27" x14ac:dyDescent="0.25">
      <c r="A426">
        <v>426.15120999999999</v>
      </c>
      <c r="B426">
        <v>24.048380000000002</v>
      </c>
      <c r="C426">
        <v>21.62734</v>
      </c>
      <c r="D426">
        <v>21.321339999999999</v>
      </c>
      <c r="E426">
        <v>24.12096</v>
      </c>
      <c r="F426">
        <v>5.0369999999999998E-2</v>
      </c>
      <c r="G426">
        <v>0</v>
      </c>
      <c r="H426">
        <v>3.46E-3</v>
      </c>
      <c r="I426">
        <v>9.4289999999999999E-2</v>
      </c>
      <c r="J426">
        <v>6.6500000000000004E-2</v>
      </c>
      <c r="K426">
        <v>-2.3390000000000001E-2</v>
      </c>
      <c r="L426">
        <v>0.50549999999999995</v>
      </c>
      <c r="M426">
        <v>2.019E-2</v>
      </c>
      <c r="N426">
        <v>6.447E-2</v>
      </c>
      <c r="O426">
        <v>27.829460000000001</v>
      </c>
      <c r="P426">
        <v>1.0226</v>
      </c>
      <c r="Q426">
        <v>442.44709</v>
      </c>
      <c r="R426">
        <v>314.75033999999999</v>
      </c>
      <c r="S426" t="s">
        <v>27</v>
      </c>
      <c r="T426" t="e">
        <f t="shared" si="6"/>
        <v>#NAME?</v>
      </c>
      <c r="U426">
        <v>3.9500000000000004E-3</v>
      </c>
      <c r="V426">
        <v>5.1799999999999997E-3</v>
      </c>
      <c r="W426">
        <v>4.4400000000000004E-3</v>
      </c>
      <c r="X426">
        <v>4.0899999999999999E-3</v>
      </c>
      <c r="Y426">
        <v>4.0699999999999998E-3</v>
      </c>
      <c r="Z426">
        <v>4.0000000000000001E-3</v>
      </c>
      <c r="AA426">
        <v>0</v>
      </c>
    </row>
    <row r="427" spans="1:27" x14ac:dyDescent="0.25">
      <c r="A427">
        <v>427.15109999999999</v>
      </c>
      <c r="B427">
        <v>24.047419999999999</v>
      </c>
      <c r="C427">
        <v>21.627189999999999</v>
      </c>
      <c r="D427">
        <v>21.320930000000001</v>
      </c>
      <c r="E427">
        <v>24.120709999999999</v>
      </c>
      <c r="F427">
        <v>5.0860000000000002E-2</v>
      </c>
      <c r="G427">
        <v>0</v>
      </c>
      <c r="H427">
        <v>3.15E-3</v>
      </c>
      <c r="I427">
        <v>9.3429999999999999E-2</v>
      </c>
      <c r="J427">
        <v>5.8369999999999998E-2</v>
      </c>
      <c r="K427">
        <v>-2.946E-2</v>
      </c>
      <c r="L427">
        <v>0.49874000000000002</v>
      </c>
      <c r="M427">
        <v>1.7899999999999999E-2</v>
      </c>
      <c r="N427">
        <v>6.5159999999999996E-2</v>
      </c>
      <c r="O427">
        <v>27.574619999999999</v>
      </c>
      <c r="P427">
        <v>0.92878000000000005</v>
      </c>
      <c r="Q427">
        <v>388.34521000000001</v>
      </c>
      <c r="R427">
        <v>317.84683000000001</v>
      </c>
      <c r="S427" t="s">
        <v>27</v>
      </c>
      <c r="T427" t="e">
        <f t="shared" si="6"/>
        <v>#NAME?</v>
      </c>
      <c r="U427">
        <v>3.9300000000000003E-3</v>
      </c>
      <c r="V427">
        <v>5.1700000000000001E-3</v>
      </c>
      <c r="W427">
        <v>4.4299999999999999E-3</v>
      </c>
      <c r="X427">
        <v>4.0800000000000003E-3</v>
      </c>
      <c r="Y427">
        <v>4.0600000000000002E-3</v>
      </c>
      <c r="Z427">
        <v>4.0000000000000001E-3</v>
      </c>
      <c r="AA427">
        <v>0</v>
      </c>
    </row>
    <row r="428" spans="1:27" x14ac:dyDescent="0.25">
      <c r="A428">
        <v>428.15291000000002</v>
      </c>
      <c r="B428">
        <v>24.04861</v>
      </c>
      <c r="C428">
        <v>21.628139999999998</v>
      </c>
      <c r="D428">
        <v>21.321159999999999</v>
      </c>
      <c r="E428">
        <v>24.120190000000001</v>
      </c>
      <c r="F428">
        <v>5.0810000000000001E-2</v>
      </c>
      <c r="G428">
        <v>0</v>
      </c>
      <c r="H428">
        <v>3.49E-3</v>
      </c>
      <c r="I428">
        <v>9.5259999999999997E-2</v>
      </c>
      <c r="J428">
        <v>6.0420000000000001E-2</v>
      </c>
      <c r="K428">
        <v>-2.3470000000000001E-2</v>
      </c>
      <c r="L428">
        <v>0.50300999999999996</v>
      </c>
      <c r="M428">
        <v>1.8089999999999998E-2</v>
      </c>
      <c r="N428">
        <v>6.5250000000000002E-2</v>
      </c>
      <c r="O428">
        <v>28.114409999999999</v>
      </c>
      <c r="P428">
        <v>1.03078</v>
      </c>
      <c r="Q428">
        <v>401.99932000000001</v>
      </c>
      <c r="R428">
        <v>317.54021</v>
      </c>
      <c r="S428" t="s">
        <v>27</v>
      </c>
      <c r="T428" t="e">
        <f t="shared" si="6"/>
        <v>#NAME?</v>
      </c>
      <c r="U428">
        <v>3.9500000000000004E-3</v>
      </c>
      <c r="V428">
        <v>5.1799999999999997E-3</v>
      </c>
      <c r="W428">
        <v>4.4400000000000004E-3</v>
      </c>
      <c r="X428">
        <v>4.0800000000000003E-3</v>
      </c>
      <c r="Y428">
        <v>4.0699999999999998E-3</v>
      </c>
      <c r="Z428">
        <v>4.0000000000000001E-3</v>
      </c>
      <c r="AA428">
        <v>0</v>
      </c>
    </row>
    <row r="429" spans="1:27" x14ac:dyDescent="0.25">
      <c r="A429">
        <v>429.15350999999998</v>
      </c>
      <c r="B429">
        <v>24.047889999999999</v>
      </c>
      <c r="C429">
        <v>21.62707</v>
      </c>
      <c r="D429">
        <v>21.321090000000002</v>
      </c>
      <c r="E429">
        <v>24.121839999999999</v>
      </c>
      <c r="F429">
        <v>5.0979999999999998E-2</v>
      </c>
      <c r="G429">
        <v>0</v>
      </c>
      <c r="H429">
        <v>3.2100000000000002E-3</v>
      </c>
      <c r="I429">
        <v>9.3659999999999993E-2</v>
      </c>
      <c r="J429">
        <v>7.2980000000000003E-2</v>
      </c>
      <c r="K429">
        <v>-2.198E-2</v>
      </c>
      <c r="L429">
        <v>0.50170000000000003</v>
      </c>
      <c r="M429">
        <v>2.2579999999999999E-2</v>
      </c>
      <c r="N429">
        <v>6.5250000000000002E-2</v>
      </c>
      <c r="O429">
        <v>27.643419999999999</v>
      </c>
      <c r="P429">
        <v>0.94794</v>
      </c>
      <c r="Q429">
        <v>485.55155000000002</v>
      </c>
      <c r="R429">
        <v>318.54595</v>
      </c>
      <c r="S429" t="s">
        <v>27</v>
      </c>
      <c r="T429" t="e">
        <f t="shared" si="6"/>
        <v>#NAME?</v>
      </c>
      <c r="U429">
        <v>3.9500000000000004E-3</v>
      </c>
      <c r="V429">
        <v>5.1700000000000001E-3</v>
      </c>
      <c r="W429">
        <v>4.4299999999999999E-3</v>
      </c>
      <c r="X429">
        <v>4.1000000000000003E-3</v>
      </c>
      <c r="Y429">
        <v>4.0600000000000002E-3</v>
      </c>
      <c r="Z429">
        <v>4.0000000000000001E-3</v>
      </c>
      <c r="AA429">
        <v>0</v>
      </c>
    </row>
    <row r="430" spans="1:27" x14ac:dyDescent="0.25">
      <c r="A430">
        <v>430.15305000000001</v>
      </c>
      <c r="B430">
        <v>24.04767</v>
      </c>
      <c r="C430">
        <v>21.627749999999999</v>
      </c>
      <c r="D430">
        <v>21.321480000000001</v>
      </c>
      <c r="E430">
        <v>24.122409999999999</v>
      </c>
      <c r="F430">
        <v>5.0340000000000003E-2</v>
      </c>
      <c r="G430">
        <v>0</v>
      </c>
      <c r="H430">
        <v>3.1099999999999999E-3</v>
      </c>
      <c r="I430">
        <v>9.6049999999999996E-2</v>
      </c>
      <c r="J430">
        <v>5.3069999999999999E-2</v>
      </c>
      <c r="K430">
        <v>-2.47E-2</v>
      </c>
      <c r="L430">
        <v>0.502</v>
      </c>
      <c r="M430">
        <v>1.6590000000000001E-2</v>
      </c>
      <c r="N430">
        <v>6.4490000000000006E-2</v>
      </c>
      <c r="O430">
        <v>28.347480000000001</v>
      </c>
      <c r="P430">
        <v>0.91903999999999997</v>
      </c>
      <c r="Q430">
        <v>353.11378000000002</v>
      </c>
      <c r="R430">
        <v>314.58080000000001</v>
      </c>
      <c r="S430" t="s">
        <v>27</v>
      </c>
      <c r="T430" t="e">
        <f t="shared" si="6"/>
        <v>#NAME?</v>
      </c>
      <c r="U430">
        <v>3.9399999999999999E-3</v>
      </c>
      <c r="V430">
        <v>5.1700000000000001E-3</v>
      </c>
      <c r="W430">
        <v>4.45E-3</v>
      </c>
      <c r="X430">
        <v>4.0699999999999998E-3</v>
      </c>
      <c r="Y430">
        <v>4.0600000000000002E-3</v>
      </c>
      <c r="Z430">
        <v>4.0000000000000001E-3</v>
      </c>
      <c r="AA430">
        <v>0</v>
      </c>
    </row>
    <row r="431" spans="1:27" x14ac:dyDescent="0.25">
      <c r="A431">
        <v>431.15451000000002</v>
      </c>
      <c r="B431">
        <v>24.050039999999999</v>
      </c>
      <c r="C431">
        <v>21.627659999999999</v>
      </c>
      <c r="D431">
        <v>21.321660000000001</v>
      </c>
      <c r="E431">
        <v>24.121220000000001</v>
      </c>
      <c r="F431">
        <v>5.033E-2</v>
      </c>
      <c r="G431">
        <v>0</v>
      </c>
      <c r="H431">
        <v>3.0899999999999999E-3</v>
      </c>
      <c r="I431">
        <v>9.3979999999999994E-2</v>
      </c>
      <c r="J431">
        <v>6.2820000000000001E-2</v>
      </c>
      <c r="K431">
        <v>-2.581E-2</v>
      </c>
      <c r="L431">
        <v>0.50249999999999995</v>
      </c>
      <c r="M431">
        <v>1.8710000000000001E-2</v>
      </c>
      <c r="N431">
        <v>6.4430000000000001E-2</v>
      </c>
      <c r="O431">
        <v>27.738420000000001</v>
      </c>
      <c r="P431">
        <v>0.91186</v>
      </c>
      <c r="Q431">
        <v>417.96557000000001</v>
      </c>
      <c r="R431">
        <v>314.54655000000002</v>
      </c>
      <c r="S431" t="s">
        <v>27</v>
      </c>
      <c r="T431" t="e">
        <f t="shared" si="6"/>
        <v>#NAME?</v>
      </c>
      <c r="U431">
        <v>3.9399999999999999E-3</v>
      </c>
      <c r="V431">
        <v>5.1700000000000001E-3</v>
      </c>
      <c r="W431">
        <v>4.4400000000000004E-3</v>
      </c>
      <c r="X431">
        <v>4.0800000000000003E-3</v>
      </c>
      <c r="Y431">
        <v>4.0600000000000002E-3</v>
      </c>
      <c r="Z431">
        <v>4.0000000000000001E-3</v>
      </c>
      <c r="AA431">
        <v>0</v>
      </c>
    </row>
    <row r="432" spans="1:27" x14ac:dyDescent="0.25">
      <c r="A432">
        <v>432.15428000000003</v>
      </c>
      <c r="B432">
        <v>24.04832</v>
      </c>
      <c r="C432">
        <v>21.628219999999999</v>
      </c>
      <c r="D432">
        <v>21.322600000000001</v>
      </c>
      <c r="E432">
        <v>24.12088</v>
      </c>
      <c r="F432">
        <v>5.0650000000000001E-2</v>
      </c>
      <c r="G432">
        <v>0</v>
      </c>
      <c r="H432">
        <v>3.6600000000000001E-3</v>
      </c>
      <c r="I432">
        <v>9.3679999999999999E-2</v>
      </c>
      <c r="J432">
        <v>7.0669999999999997E-2</v>
      </c>
      <c r="K432">
        <v>-2.6409999999999999E-2</v>
      </c>
      <c r="L432">
        <v>0.49953999999999998</v>
      </c>
      <c r="M432">
        <v>2.145E-2</v>
      </c>
      <c r="N432">
        <v>6.4759999999999998E-2</v>
      </c>
      <c r="O432">
        <v>27.649509999999999</v>
      </c>
      <c r="P432">
        <v>1.0812299999999999</v>
      </c>
      <c r="Q432">
        <v>470.19294000000002</v>
      </c>
      <c r="R432">
        <v>316.53854000000001</v>
      </c>
      <c r="S432" t="s">
        <v>27</v>
      </c>
      <c r="T432" t="e">
        <f t="shared" si="6"/>
        <v>#NAME?</v>
      </c>
      <c r="U432">
        <v>3.9399999999999999E-3</v>
      </c>
      <c r="V432">
        <v>5.1700000000000001E-3</v>
      </c>
      <c r="W432">
        <v>4.4299999999999999E-3</v>
      </c>
      <c r="X432">
        <v>4.0899999999999999E-3</v>
      </c>
      <c r="Y432">
        <v>4.0699999999999998E-3</v>
      </c>
      <c r="Z432">
        <v>4.0000000000000001E-3</v>
      </c>
      <c r="AA432">
        <v>0</v>
      </c>
    </row>
    <row r="433" spans="1:27" x14ac:dyDescent="0.25">
      <c r="A433">
        <v>433.15447999999998</v>
      </c>
      <c r="B433">
        <v>24.04813</v>
      </c>
      <c r="C433">
        <v>21.627890000000001</v>
      </c>
      <c r="D433">
        <v>21.322109999999999</v>
      </c>
      <c r="E433">
        <v>24.119949999999999</v>
      </c>
      <c r="F433">
        <v>5.0290000000000001E-2</v>
      </c>
      <c r="G433">
        <v>0</v>
      </c>
      <c r="H433">
        <v>3.3400000000000001E-3</v>
      </c>
      <c r="I433">
        <v>9.4149999999999998E-2</v>
      </c>
      <c r="J433">
        <v>6.5629999999999994E-2</v>
      </c>
      <c r="K433">
        <v>-2.5180000000000001E-2</v>
      </c>
      <c r="L433">
        <v>0.50341000000000002</v>
      </c>
      <c r="M433">
        <v>1.9720000000000001E-2</v>
      </c>
      <c r="N433">
        <v>6.4329999999999998E-2</v>
      </c>
      <c r="O433">
        <v>27.78819</v>
      </c>
      <c r="P433">
        <v>0.98670999999999998</v>
      </c>
      <c r="Q433">
        <v>436.67838999999998</v>
      </c>
      <c r="R433">
        <v>314.27440999999999</v>
      </c>
      <c r="S433" t="s">
        <v>27</v>
      </c>
      <c r="T433" t="e">
        <f t="shared" si="6"/>
        <v>#NAME?</v>
      </c>
      <c r="U433">
        <v>3.9399999999999999E-3</v>
      </c>
      <c r="V433">
        <v>5.1799999999999997E-3</v>
      </c>
      <c r="W433">
        <v>4.4400000000000004E-3</v>
      </c>
      <c r="X433">
        <v>4.0899999999999999E-3</v>
      </c>
      <c r="Y433">
        <v>4.0600000000000002E-3</v>
      </c>
      <c r="Z433">
        <v>4.0000000000000001E-3</v>
      </c>
      <c r="AA433">
        <v>0</v>
      </c>
    </row>
    <row r="434" spans="1:27" x14ac:dyDescent="0.25">
      <c r="A434">
        <v>434.15582999999998</v>
      </c>
      <c r="B434">
        <v>24.04879</v>
      </c>
      <c r="C434">
        <v>21.62799</v>
      </c>
      <c r="D434">
        <v>21.32216</v>
      </c>
      <c r="E434">
        <v>24.120460000000001</v>
      </c>
      <c r="F434">
        <v>5.0939999999999999E-2</v>
      </c>
      <c r="G434">
        <v>0</v>
      </c>
      <c r="H434">
        <v>3.0200000000000001E-3</v>
      </c>
      <c r="I434">
        <v>9.4649999999999998E-2</v>
      </c>
      <c r="J434">
        <v>6.2579999999999997E-2</v>
      </c>
      <c r="K434">
        <v>-2.085E-2</v>
      </c>
      <c r="L434">
        <v>0.50199000000000005</v>
      </c>
      <c r="M434">
        <v>1.8759999999999999E-2</v>
      </c>
      <c r="N434">
        <v>6.5170000000000006E-2</v>
      </c>
      <c r="O434">
        <v>27.933710000000001</v>
      </c>
      <c r="P434">
        <v>0.89051999999999998</v>
      </c>
      <c r="Q434">
        <v>416.38105000000002</v>
      </c>
      <c r="R434">
        <v>318.34634</v>
      </c>
      <c r="S434" t="s">
        <v>27</v>
      </c>
      <c r="T434" t="e">
        <f t="shared" si="6"/>
        <v>#NAME?</v>
      </c>
      <c r="U434">
        <v>3.9500000000000004E-3</v>
      </c>
      <c r="V434">
        <v>5.1700000000000001E-3</v>
      </c>
      <c r="W434">
        <v>4.4400000000000004E-3</v>
      </c>
      <c r="X434">
        <v>4.0800000000000003E-3</v>
      </c>
      <c r="Y434">
        <v>4.0600000000000002E-3</v>
      </c>
      <c r="Z434">
        <v>4.0000000000000001E-3</v>
      </c>
      <c r="AA434">
        <v>0</v>
      </c>
    </row>
    <row r="435" spans="1:27" x14ac:dyDescent="0.25">
      <c r="A435">
        <v>435.15715</v>
      </c>
      <c r="B435">
        <v>24.04898</v>
      </c>
      <c r="C435">
        <v>21.62819</v>
      </c>
      <c r="D435">
        <v>21.322569999999999</v>
      </c>
      <c r="E435">
        <v>24.121400000000001</v>
      </c>
      <c r="F435">
        <v>5.0779999999999999E-2</v>
      </c>
      <c r="G435">
        <v>0</v>
      </c>
      <c r="H435">
        <v>2.7000000000000001E-3</v>
      </c>
      <c r="I435">
        <v>9.3770000000000006E-2</v>
      </c>
      <c r="J435">
        <v>7.2010000000000005E-2</v>
      </c>
      <c r="K435">
        <v>-2.613E-2</v>
      </c>
      <c r="L435">
        <v>0.50541000000000003</v>
      </c>
      <c r="M435">
        <v>2.1819999999999999E-2</v>
      </c>
      <c r="N435">
        <v>6.4920000000000005E-2</v>
      </c>
      <c r="O435">
        <v>27.674119999999998</v>
      </c>
      <c r="P435">
        <v>0.79795000000000005</v>
      </c>
      <c r="Q435">
        <v>479.12353000000002</v>
      </c>
      <c r="R435">
        <v>317.33123999999998</v>
      </c>
      <c r="S435" t="s">
        <v>27</v>
      </c>
      <c r="T435" t="e">
        <f t="shared" si="6"/>
        <v>#NAME?</v>
      </c>
      <c r="U435">
        <v>3.9399999999999999E-3</v>
      </c>
      <c r="V435">
        <v>5.1799999999999997E-3</v>
      </c>
      <c r="W435">
        <v>4.4400000000000004E-3</v>
      </c>
      <c r="X435">
        <v>4.1000000000000003E-3</v>
      </c>
      <c r="Y435">
        <v>4.0499999999999998E-3</v>
      </c>
      <c r="Z435">
        <v>4.0000000000000001E-3</v>
      </c>
      <c r="AA435">
        <v>0</v>
      </c>
    </row>
    <row r="436" spans="1:27" x14ac:dyDescent="0.25">
      <c r="A436">
        <v>436.15841</v>
      </c>
      <c r="B436">
        <v>24.048999999999999</v>
      </c>
      <c r="C436">
        <v>21.628139999999998</v>
      </c>
      <c r="D436">
        <v>21.321490000000001</v>
      </c>
      <c r="E436">
        <v>24.120629999999998</v>
      </c>
      <c r="F436">
        <v>5.074E-2</v>
      </c>
      <c r="G436">
        <v>0</v>
      </c>
      <c r="H436">
        <v>3.3800000000000002E-3</v>
      </c>
      <c r="I436">
        <v>9.4460000000000002E-2</v>
      </c>
      <c r="J436">
        <v>7.8450000000000006E-2</v>
      </c>
      <c r="K436">
        <v>-2.2970000000000001E-2</v>
      </c>
      <c r="L436">
        <v>0.50224000000000002</v>
      </c>
      <c r="M436">
        <v>2.35E-2</v>
      </c>
      <c r="N436">
        <v>6.5079999999999999E-2</v>
      </c>
      <c r="O436">
        <v>27.880130000000001</v>
      </c>
      <c r="P436">
        <v>0.99639</v>
      </c>
      <c r="Q436">
        <v>521.95519000000002</v>
      </c>
      <c r="R436">
        <v>317.07476000000003</v>
      </c>
      <c r="S436" t="s">
        <v>27</v>
      </c>
      <c r="T436" t="e">
        <f t="shared" si="6"/>
        <v>#NAME?</v>
      </c>
      <c r="U436">
        <v>3.9500000000000004E-3</v>
      </c>
      <c r="V436">
        <v>5.1700000000000001E-3</v>
      </c>
      <c r="W436">
        <v>4.4400000000000004E-3</v>
      </c>
      <c r="X436">
        <v>4.1000000000000003E-3</v>
      </c>
      <c r="Y436">
        <v>4.0600000000000002E-3</v>
      </c>
      <c r="Z436">
        <v>4.0000000000000001E-3</v>
      </c>
      <c r="AA436">
        <v>0</v>
      </c>
    </row>
    <row r="437" spans="1:27" x14ac:dyDescent="0.25">
      <c r="A437">
        <v>437.16066999999998</v>
      </c>
      <c r="B437">
        <v>24.048290000000001</v>
      </c>
      <c r="C437">
        <v>21.62922</v>
      </c>
      <c r="D437">
        <v>21.32227</v>
      </c>
      <c r="E437">
        <v>24.120920000000002</v>
      </c>
      <c r="F437">
        <v>5.0529999999999999E-2</v>
      </c>
      <c r="G437">
        <v>0</v>
      </c>
      <c r="H437">
        <v>2.8900000000000002E-3</v>
      </c>
      <c r="I437">
        <v>9.5030000000000003E-2</v>
      </c>
      <c r="J437">
        <v>6.053E-2</v>
      </c>
      <c r="K437">
        <v>-2.3810000000000001E-2</v>
      </c>
      <c r="L437">
        <v>0.50358000000000003</v>
      </c>
      <c r="M437">
        <v>1.839E-2</v>
      </c>
      <c r="N437">
        <v>6.4879999999999993E-2</v>
      </c>
      <c r="O437">
        <v>28.04693</v>
      </c>
      <c r="P437">
        <v>0.85340000000000005</v>
      </c>
      <c r="Q437">
        <v>402.69233000000003</v>
      </c>
      <c r="R437">
        <v>315.76634999999999</v>
      </c>
      <c r="S437" t="s">
        <v>27</v>
      </c>
      <c r="T437" t="e">
        <f t="shared" si="6"/>
        <v>#NAME?</v>
      </c>
      <c r="U437">
        <v>3.9500000000000004E-3</v>
      </c>
      <c r="V437">
        <v>5.1799999999999997E-3</v>
      </c>
      <c r="W437">
        <v>4.4400000000000004E-3</v>
      </c>
      <c r="X437">
        <v>4.0800000000000003E-3</v>
      </c>
      <c r="Y437">
        <v>4.0600000000000002E-3</v>
      </c>
      <c r="Z437">
        <v>4.0000000000000001E-3</v>
      </c>
      <c r="AA437">
        <v>0</v>
      </c>
    </row>
    <row r="438" spans="1:27" x14ac:dyDescent="0.25">
      <c r="A438">
        <v>438.16122999999999</v>
      </c>
      <c r="B438">
        <v>24.048100000000002</v>
      </c>
      <c r="C438">
        <v>21.628329999999998</v>
      </c>
      <c r="D438">
        <v>21.32217</v>
      </c>
      <c r="E438">
        <v>24.121639999999999</v>
      </c>
      <c r="F438">
        <v>4.9750000000000003E-2</v>
      </c>
      <c r="G438">
        <v>0</v>
      </c>
      <c r="H438">
        <v>2.3800000000000002E-3</v>
      </c>
      <c r="I438">
        <v>9.3530000000000002E-2</v>
      </c>
      <c r="J438">
        <v>6.7739999999999995E-2</v>
      </c>
      <c r="K438">
        <v>-2.5579999999999999E-2</v>
      </c>
      <c r="L438">
        <v>0.50553999999999999</v>
      </c>
      <c r="M438">
        <v>2.0840000000000001E-2</v>
      </c>
      <c r="N438">
        <v>6.3719999999999999E-2</v>
      </c>
      <c r="O438">
        <v>27.604240000000001</v>
      </c>
      <c r="P438">
        <v>0.70155999999999996</v>
      </c>
      <c r="Q438">
        <v>450.70902999999998</v>
      </c>
      <c r="R438">
        <v>310.92417</v>
      </c>
      <c r="S438" t="s">
        <v>27</v>
      </c>
      <c r="T438" t="e">
        <f t="shared" si="6"/>
        <v>#NAME?</v>
      </c>
      <c r="U438">
        <v>3.9399999999999999E-3</v>
      </c>
      <c r="V438">
        <v>5.1799999999999997E-3</v>
      </c>
      <c r="W438">
        <v>4.4299999999999999E-3</v>
      </c>
      <c r="X438">
        <v>4.0899999999999999E-3</v>
      </c>
      <c r="Y438">
        <v>4.0499999999999998E-3</v>
      </c>
      <c r="Z438">
        <v>4.0000000000000001E-3</v>
      </c>
      <c r="AA438">
        <v>0</v>
      </c>
    </row>
    <row r="439" spans="1:27" x14ac:dyDescent="0.25">
      <c r="A439">
        <v>439.16262</v>
      </c>
      <c r="B439">
        <v>24.047799999999999</v>
      </c>
      <c r="C439">
        <v>21.627590000000001</v>
      </c>
      <c r="D439">
        <v>21.321490000000001</v>
      </c>
      <c r="E439">
        <v>24.121300000000002</v>
      </c>
      <c r="F439">
        <v>5.0999999999999997E-2</v>
      </c>
      <c r="G439">
        <v>0</v>
      </c>
      <c r="H439">
        <v>2.7899999999999999E-3</v>
      </c>
      <c r="I439">
        <v>9.3990000000000004E-2</v>
      </c>
      <c r="J439">
        <v>7.2929999999999995E-2</v>
      </c>
      <c r="K439">
        <v>-1.8169999999999999E-2</v>
      </c>
      <c r="L439">
        <v>0.50351999999999997</v>
      </c>
      <c r="M439">
        <v>2.2419999999999999E-2</v>
      </c>
      <c r="N439">
        <v>6.5299999999999997E-2</v>
      </c>
      <c r="O439">
        <v>27.738959999999999</v>
      </c>
      <c r="P439">
        <v>0.82474999999999998</v>
      </c>
      <c r="Q439">
        <v>485.22190999999998</v>
      </c>
      <c r="R439">
        <v>318.68180999999998</v>
      </c>
      <c r="S439" t="s">
        <v>27</v>
      </c>
      <c r="T439" t="e">
        <f t="shared" si="6"/>
        <v>#NAME?</v>
      </c>
      <c r="U439">
        <v>3.96E-3</v>
      </c>
      <c r="V439">
        <v>5.1799999999999997E-3</v>
      </c>
      <c r="W439">
        <v>4.4400000000000004E-3</v>
      </c>
      <c r="X439">
        <v>4.1000000000000003E-3</v>
      </c>
      <c r="Y439">
        <v>4.0600000000000002E-3</v>
      </c>
      <c r="Z439">
        <v>4.0000000000000001E-3</v>
      </c>
      <c r="AA439">
        <v>0</v>
      </c>
    </row>
    <row r="440" spans="1:27" x14ac:dyDescent="0.25">
      <c r="A440">
        <v>440.16343000000001</v>
      </c>
      <c r="B440">
        <v>24.049759999999999</v>
      </c>
      <c r="C440">
        <v>21.628270000000001</v>
      </c>
      <c r="D440">
        <v>21.321660000000001</v>
      </c>
      <c r="E440">
        <v>24.120280000000001</v>
      </c>
      <c r="F440">
        <v>5.0479999999999997E-2</v>
      </c>
      <c r="G440">
        <v>0</v>
      </c>
      <c r="H440">
        <v>2.7899999999999999E-3</v>
      </c>
      <c r="I440">
        <v>9.2679999999999998E-2</v>
      </c>
      <c r="J440">
        <v>6.3500000000000001E-2</v>
      </c>
      <c r="K440">
        <v>-2.2499999999999999E-2</v>
      </c>
      <c r="L440">
        <v>0.50195000000000001</v>
      </c>
      <c r="M440">
        <v>1.873E-2</v>
      </c>
      <c r="N440">
        <v>6.4740000000000006E-2</v>
      </c>
      <c r="O440">
        <v>27.353549999999998</v>
      </c>
      <c r="P440">
        <v>0.82393000000000005</v>
      </c>
      <c r="Q440">
        <v>422.49576999999999</v>
      </c>
      <c r="R440">
        <v>315.43792000000002</v>
      </c>
      <c r="S440" t="s">
        <v>27</v>
      </c>
      <c r="T440" t="e">
        <f t="shared" si="6"/>
        <v>#NAME?</v>
      </c>
      <c r="U440">
        <v>3.9500000000000004E-3</v>
      </c>
      <c r="V440">
        <v>5.1700000000000001E-3</v>
      </c>
      <c r="W440">
        <v>4.4299999999999999E-3</v>
      </c>
      <c r="X440">
        <v>4.0800000000000003E-3</v>
      </c>
      <c r="Y440">
        <v>4.0600000000000002E-3</v>
      </c>
      <c r="Z440">
        <v>4.0000000000000001E-3</v>
      </c>
      <c r="AA440">
        <v>0</v>
      </c>
    </row>
    <row r="441" spans="1:27" x14ac:dyDescent="0.25">
      <c r="A441">
        <v>441.16367000000002</v>
      </c>
      <c r="B441">
        <v>24.049160000000001</v>
      </c>
      <c r="C441">
        <v>21.628050000000002</v>
      </c>
      <c r="D441">
        <v>21.321819999999999</v>
      </c>
      <c r="E441">
        <v>24.119710000000001</v>
      </c>
      <c r="F441">
        <v>5.0360000000000002E-2</v>
      </c>
      <c r="G441">
        <v>0</v>
      </c>
      <c r="H441">
        <v>2.9399999999999999E-3</v>
      </c>
      <c r="I441">
        <v>9.4140000000000001E-2</v>
      </c>
      <c r="J441">
        <v>7.5660000000000005E-2</v>
      </c>
      <c r="K441">
        <v>-2.495E-2</v>
      </c>
      <c r="L441">
        <v>0.50331999999999999</v>
      </c>
      <c r="M441">
        <v>2.2329999999999999E-2</v>
      </c>
      <c r="N441">
        <v>6.4509999999999998E-2</v>
      </c>
      <c r="O441">
        <v>27.784690000000001</v>
      </c>
      <c r="P441">
        <v>0.86867000000000005</v>
      </c>
      <c r="Q441">
        <v>503.38484</v>
      </c>
      <c r="R441">
        <v>314.69752</v>
      </c>
      <c r="S441" t="s">
        <v>27</v>
      </c>
      <c r="T441" t="e">
        <f t="shared" si="6"/>
        <v>#NAME?</v>
      </c>
      <c r="U441">
        <v>3.9399999999999999E-3</v>
      </c>
      <c r="V441">
        <v>5.1799999999999997E-3</v>
      </c>
      <c r="W441">
        <v>4.4400000000000004E-3</v>
      </c>
      <c r="X441">
        <v>4.1000000000000003E-3</v>
      </c>
      <c r="Y441">
        <v>4.0600000000000002E-3</v>
      </c>
      <c r="Z441">
        <v>4.0000000000000001E-3</v>
      </c>
      <c r="AA441">
        <v>0</v>
      </c>
    </row>
    <row r="442" spans="1:27" x14ac:dyDescent="0.25">
      <c r="A442">
        <v>442.16534000000001</v>
      </c>
      <c r="B442">
        <v>24.049430000000001</v>
      </c>
      <c r="C442">
        <v>21.628640000000001</v>
      </c>
      <c r="D442">
        <v>21.322150000000001</v>
      </c>
      <c r="E442">
        <v>24.120799999999999</v>
      </c>
      <c r="F442">
        <v>5.074E-2</v>
      </c>
      <c r="G442">
        <v>0</v>
      </c>
      <c r="H442">
        <v>2.7000000000000001E-3</v>
      </c>
      <c r="I442">
        <v>9.2960000000000001E-2</v>
      </c>
      <c r="J442">
        <v>6.9949999999999998E-2</v>
      </c>
      <c r="K442">
        <v>-2.478E-2</v>
      </c>
      <c r="L442">
        <v>0.50280999999999998</v>
      </c>
      <c r="M442">
        <v>2.0879999999999999E-2</v>
      </c>
      <c r="N442">
        <v>6.5049999999999997E-2</v>
      </c>
      <c r="O442">
        <v>27.43591</v>
      </c>
      <c r="P442">
        <v>0.79796999999999996</v>
      </c>
      <c r="Q442">
        <v>465.41001999999997</v>
      </c>
      <c r="R442">
        <v>317.08841000000001</v>
      </c>
      <c r="S442" t="s">
        <v>27</v>
      </c>
      <c r="T442" t="e">
        <f t="shared" si="6"/>
        <v>#NAME?</v>
      </c>
      <c r="U442">
        <v>3.9399999999999999E-3</v>
      </c>
      <c r="V442">
        <v>5.1799999999999997E-3</v>
      </c>
      <c r="W442">
        <v>4.4299999999999999E-3</v>
      </c>
      <c r="X442">
        <v>4.0899999999999999E-3</v>
      </c>
      <c r="Y442">
        <v>4.0499999999999998E-3</v>
      </c>
      <c r="Z442">
        <v>4.0000000000000001E-3</v>
      </c>
      <c r="AA442">
        <v>0</v>
      </c>
    </row>
    <row r="443" spans="1:27" x14ac:dyDescent="0.25">
      <c r="A443">
        <v>443.16529000000003</v>
      </c>
      <c r="B443">
        <v>24.05049</v>
      </c>
      <c r="C443">
        <v>21.628710000000002</v>
      </c>
      <c r="D443">
        <v>21.322240000000001</v>
      </c>
      <c r="E443">
        <v>24.120750000000001</v>
      </c>
      <c r="F443">
        <v>5.0229999999999997E-2</v>
      </c>
      <c r="G443">
        <v>0</v>
      </c>
      <c r="H443">
        <v>2.99E-3</v>
      </c>
      <c r="I443">
        <v>9.3659999999999993E-2</v>
      </c>
      <c r="J443">
        <v>4.4630000000000003E-2</v>
      </c>
      <c r="K443">
        <v>-2.7640000000000001E-2</v>
      </c>
      <c r="L443">
        <v>0.50116000000000005</v>
      </c>
      <c r="M443">
        <v>1.312E-2</v>
      </c>
      <c r="N443">
        <v>6.4390000000000003E-2</v>
      </c>
      <c r="O443">
        <v>27.642289999999999</v>
      </c>
      <c r="P443">
        <v>0.88212000000000002</v>
      </c>
      <c r="Q443">
        <v>296.93516</v>
      </c>
      <c r="R443">
        <v>313.87601999999998</v>
      </c>
      <c r="S443" t="s">
        <v>27</v>
      </c>
      <c r="T443" t="e">
        <f t="shared" si="6"/>
        <v>#NAME?</v>
      </c>
      <c r="U443">
        <v>3.9399999999999999E-3</v>
      </c>
      <c r="V443">
        <v>5.1700000000000001E-3</v>
      </c>
      <c r="W443">
        <v>4.4299999999999999E-3</v>
      </c>
      <c r="X443">
        <v>4.0600000000000002E-3</v>
      </c>
      <c r="Y443">
        <v>4.0600000000000002E-3</v>
      </c>
      <c r="Z443">
        <v>4.0000000000000001E-3</v>
      </c>
      <c r="AA443">
        <v>0</v>
      </c>
    </row>
    <row r="444" spans="1:27" x14ac:dyDescent="0.25">
      <c r="A444">
        <v>444.16645999999997</v>
      </c>
      <c r="B444">
        <v>24.050059999999998</v>
      </c>
      <c r="C444">
        <v>21.629470000000001</v>
      </c>
      <c r="D444">
        <v>21.323239999999998</v>
      </c>
      <c r="E444">
        <v>24.119810000000001</v>
      </c>
      <c r="F444">
        <v>5.0259999999999999E-2</v>
      </c>
      <c r="G444">
        <v>0</v>
      </c>
      <c r="H444">
        <v>3.2699999999999999E-3</v>
      </c>
      <c r="I444">
        <v>9.4909999999999994E-2</v>
      </c>
      <c r="J444">
        <v>6.1120000000000001E-2</v>
      </c>
      <c r="K444">
        <v>-2.3769999999999999E-2</v>
      </c>
      <c r="L444">
        <v>0.50295000000000001</v>
      </c>
      <c r="M444">
        <v>1.7829999999999999E-2</v>
      </c>
      <c r="N444">
        <v>6.4380000000000007E-2</v>
      </c>
      <c r="O444">
        <v>28.012799999999999</v>
      </c>
      <c r="P444">
        <v>0.96575999999999995</v>
      </c>
      <c r="Q444">
        <v>406.66777999999999</v>
      </c>
      <c r="R444">
        <v>314.08422000000002</v>
      </c>
      <c r="S444" t="s">
        <v>27</v>
      </c>
      <c r="T444" t="e">
        <f t="shared" si="6"/>
        <v>#NAME?</v>
      </c>
      <c r="U444">
        <v>3.9500000000000004E-3</v>
      </c>
      <c r="V444">
        <v>5.1799999999999997E-3</v>
      </c>
      <c r="W444">
        <v>4.4400000000000004E-3</v>
      </c>
      <c r="X444">
        <v>4.0800000000000003E-3</v>
      </c>
      <c r="Y444">
        <v>4.0600000000000002E-3</v>
      </c>
      <c r="Z444">
        <v>4.0000000000000001E-3</v>
      </c>
      <c r="AA444">
        <v>0</v>
      </c>
    </row>
    <row r="445" spans="1:27" x14ac:dyDescent="0.25">
      <c r="A445">
        <v>445.16714000000002</v>
      </c>
      <c r="B445">
        <v>24.04992</v>
      </c>
      <c r="C445">
        <v>21.62886</v>
      </c>
      <c r="D445">
        <v>21.32274</v>
      </c>
      <c r="E445">
        <v>24.119980000000002</v>
      </c>
      <c r="F445">
        <v>5.0509999999999999E-2</v>
      </c>
      <c r="G445">
        <v>0</v>
      </c>
      <c r="H445">
        <v>3.3300000000000001E-3</v>
      </c>
      <c r="I445">
        <v>9.3469999999999998E-2</v>
      </c>
      <c r="J445">
        <v>6.2149999999999997E-2</v>
      </c>
      <c r="K445">
        <v>-2.1989999999999999E-2</v>
      </c>
      <c r="L445">
        <v>0.50477000000000005</v>
      </c>
      <c r="M445">
        <v>1.821E-2</v>
      </c>
      <c r="N445">
        <v>6.4680000000000001E-2</v>
      </c>
      <c r="O445">
        <v>27.5853</v>
      </c>
      <c r="P445">
        <v>0.98155999999999999</v>
      </c>
      <c r="Q445">
        <v>413.47264000000001</v>
      </c>
      <c r="R445">
        <v>315.65922</v>
      </c>
      <c r="S445" t="s">
        <v>27</v>
      </c>
      <c r="T445" t="e">
        <f t="shared" si="6"/>
        <v>#NAME?</v>
      </c>
      <c r="U445">
        <v>3.9500000000000004E-3</v>
      </c>
      <c r="V445">
        <v>5.1799999999999997E-3</v>
      </c>
      <c r="W445">
        <v>4.4299999999999999E-3</v>
      </c>
      <c r="X445">
        <v>4.0800000000000003E-3</v>
      </c>
      <c r="Y445">
        <v>4.0600000000000002E-3</v>
      </c>
      <c r="Z445">
        <v>4.0000000000000001E-3</v>
      </c>
      <c r="AA445">
        <v>0</v>
      </c>
    </row>
    <row r="446" spans="1:27" x14ac:dyDescent="0.25">
      <c r="A446">
        <v>446.16949</v>
      </c>
      <c r="B446">
        <v>24.049630000000001</v>
      </c>
      <c r="C446">
        <v>21.628779999999999</v>
      </c>
      <c r="D446">
        <v>21.32235</v>
      </c>
      <c r="E446">
        <v>24.11927</v>
      </c>
      <c r="F446">
        <v>5.0790000000000002E-2</v>
      </c>
      <c r="G446">
        <v>0</v>
      </c>
      <c r="H446">
        <v>2.7000000000000001E-3</v>
      </c>
      <c r="I446">
        <v>9.3450000000000005E-2</v>
      </c>
      <c r="J446">
        <v>6.3170000000000004E-2</v>
      </c>
      <c r="K446">
        <v>-2.6960000000000001E-2</v>
      </c>
      <c r="L446">
        <v>0.50078999999999996</v>
      </c>
      <c r="M446">
        <v>1.84E-2</v>
      </c>
      <c r="N446">
        <v>6.5100000000000005E-2</v>
      </c>
      <c r="O446">
        <v>27.580749999999998</v>
      </c>
      <c r="P446">
        <v>0.79722000000000004</v>
      </c>
      <c r="Q446">
        <v>420.25617</v>
      </c>
      <c r="R446">
        <v>317.39976999999999</v>
      </c>
      <c r="S446" t="s">
        <v>27</v>
      </c>
      <c r="T446" t="e">
        <f t="shared" si="6"/>
        <v>#NAME?</v>
      </c>
      <c r="U446">
        <v>3.9399999999999999E-3</v>
      </c>
      <c r="V446">
        <v>5.1700000000000001E-3</v>
      </c>
      <c r="W446">
        <v>4.4299999999999999E-3</v>
      </c>
      <c r="X446">
        <v>4.0800000000000003E-3</v>
      </c>
      <c r="Y446">
        <v>4.0499999999999998E-3</v>
      </c>
      <c r="Z446">
        <v>4.0000000000000001E-3</v>
      </c>
      <c r="AA446">
        <v>0</v>
      </c>
    </row>
    <row r="447" spans="1:27" x14ac:dyDescent="0.25">
      <c r="A447">
        <v>447.16917999999998</v>
      </c>
      <c r="B447">
        <v>24.05049</v>
      </c>
      <c r="C447">
        <v>21.628820000000001</v>
      </c>
      <c r="D447">
        <v>21.32197</v>
      </c>
      <c r="E447">
        <v>24.118870000000001</v>
      </c>
      <c r="F447">
        <v>5.0909999999999997E-2</v>
      </c>
      <c r="G447">
        <v>0</v>
      </c>
      <c r="H447">
        <v>2.9299999999999999E-3</v>
      </c>
      <c r="I447">
        <v>9.4119999999999995E-2</v>
      </c>
      <c r="J447">
        <v>6.615E-2</v>
      </c>
      <c r="K447">
        <v>-2.5219999999999999E-2</v>
      </c>
      <c r="L447">
        <v>0.50317000000000001</v>
      </c>
      <c r="M447">
        <v>1.8919999999999999E-2</v>
      </c>
      <c r="N447">
        <v>6.5350000000000005E-2</v>
      </c>
      <c r="O447">
        <v>27.779309999999999</v>
      </c>
      <c r="P447">
        <v>0.86451</v>
      </c>
      <c r="Q447">
        <v>440.12387000000001</v>
      </c>
      <c r="R447">
        <v>318.15364</v>
      </c>
      <c r="S447" t="s">
        <v>27</v>
      </c>
      <c r="T447" t="e">
        <f t="shared" si="6"/>
        <v>#NAME?</v>
      </c>
      <c r="U447">
        <v>3.9399999999999999E-3</v>
      </c>
      <c r="V447">
        <v>5.1799999999999997E-3</v>
      </c>
      <c r="W447">
        <v>4.4400000000000004E-3</v>
      </c>
      <c r="X447">
        <v>4.0899999999999999E-3</v>
      </c>
      <c r="Y447">
        <v>4.0600000000000002E-3</v>
      </c>
      <c r="Z447">
        <v>4.0000000000000001E-3</v>
      </c>
      <c r="AA447">
        <v>0</v>
      </c>
    </row>
    <row r="448" spans="1:27" x14ac:dyDescent="0.25">
      <c r="A448">
        <v>448.17183999999997</v>
      </c>
      <c r="B448">
        <v>24.049050000000001</v>
      </c>
      <c r="C448">
        <v>21.629300000000001</v>
      </c>
      <c r="D448">
        <v>21.32263</v>
      </c>
      <c r="E448">
        <v>24.11889</v>
      </c>
      <c r="F448">
        <v>5.0459999999999998E-2</v>
      </c>
      <c r="G448">
        <v>0</v>
      </c>
      <c r="H448">
        <v>3.2000000000000002E-3</v>
      </c>
      <c r="I448">
        <v>9.3729999999999994E-2</v>
      </c>
      <c r="J448">
        <v>6.8290000000000003E-2</v>
      </c>
      <c r="K448">
        <v>-2.3019999999999999E-2</v>
      </c>
      <c r="L448">
        <v>0.50058999999999998</v>
      </c>
      <c r="M448">
        <v>1.9949999999999999E-2</v>
      </c>
      <c r="N448">
        <v>6.4729999999999996E-2</v>
      </c>
      <c r="O448">
        <v>27.66254</v>
      </c>
      <c r="P448">
        <v>0.94438</v>
      </c>
      <c r="Q448">
        <v>454.32049000000001</v>
      </c>
      <c r="R448">
        <v>315.31504000000001</v>
      </c>
      <c r="S448" t="s">
        <v>27</v>
      </c>
      <c r="T448" t="e">
        <f t="shared" si="6"/>
        <v>#NAME?</v>
      </c>
      <c r="U448">
        <v>3.9500000000000004E-3</v>
      </c>
      <c r="V448">
        <v>5.1700000000000001E-3</v>
      </c>
      <c r="W448">
        <v>4.4299999999999999E-3</v>
      </c>
      <c r="X448">
        <v>4.0899999999999999E-3</v>
      </c>
      <c r="Y448">
        <v>4.0600000000000002E-3</v>
      </c>
      <c r="Z448">
        <v>4.0000000000000001E-3</v>
      </c>
      <c r="AA448">
        <v>0</v>
      </c>
    </row>
    <row r="449" spans="1:27" x14ac:dyDescent="0.25">
      <c r="A449">
        <v>449.17099999999999</v>
      </c>
      <c r="B449">
        <v>24.049219999999998</v>
      </c>
      <c r="C449">
        <v>21.629539999999999</v>
      </c>
      <c r="D449">
        <v>21.322279999999999</v>
      </c>
      <c r="E449">
        <v>24.1204</v>
      </c>
      <c r="F449">
        <v>5.0659999999999997E-2</v>
      </c>
      <c r="G449">
        <v>0</v>
      </c>
      <c r="H449">
        <v>3.2799999999999999E-3</v>
      </c>
      <c r="I449">
        <v>9.3759999999999996E-2</v>
      </c>
      <c r="J449">
        <v>6.3960000000000003E-2</v>
      </c>
      <c r="K449">
        <v>-2.3099999999999999E-2</v>
      </c>
      <c r="L449">
        <v>0.50158999999999998</v>
      </c>
      <c r="M449">
        <v>1.9050000000000001E-2</v>
      </c>
      <c r="N449">
        <v>6.5119999999999997E-2</v>
      </c>
      <c r="O449">
        <v>27.671749999999999</v>
      </c>
      <c r="P449">
        <v>0.96728999999999998</v>
      </c>
      <c r="Q449">
        <v>425.57346999999999</v>
      </c>
      <c r="R449">
        <v>316.59886</v>
      </c>
      <c r="S449" t="s">
        <v>27</v>
      </c>
      <c r="T449" t="e">
        <f t="shared" si="6"/>
        <v>#NAME?</v>
      </c>
      <c r="U449">
        <v>3.9500000000000004E-3</v>
      </c>
      <c r="V449">
        <v>5.1700000000000001E-3</v>
      </c>
      <c r="W449">
        <v>4.4299999999999999E-3</v>
      </c>
      <c r="X449">
        <v>4.0800000000000003E-3</v>
      </c>
      <c r="Y449">
        <v>4.0600000000000002E-3</v>
      </c>
      <c r="Z449">
        <v>4.0000000000000001E-3</v>
      </c>
      <c r="AA449">
        <v>0</v>
      </c>
    </row>
    <row r="450" spans="1:27" x14ac:dyDescent="0.25">
      <c r="A450">
        <v>450.17221999999998</v>
      </c>
      <c r="B450">
        <v>24.049330000000001</v>
      </c>
      <c r="C450">
        <v>21.628900000000002</v>
      </c>
      <c r="D450">
        <v>21.322990000000001</v>
      </c>
      <c r="E450">
        <v>24.121400000000001</v>
      </c>
      <c r="F450">
        <v>5.1220000000000002E-2</v>
      </c>
      <c r="G450">
        <v>0</v>
      </c>
      <c r="H450">
        <v>2.98E-3</v>
      </c>
      <c r="I450">
        <v>9.4359999999999999E-2</v>
      </c>
      <c r="J450">
        <v>7.6950000000000005E-2</v>
      </c>
      <c r="K450">
        <v>-2.5819999999999999E-2</v>
      </c>
      <c r="L450">
        <v>0.50312999999999997</v>
      </c>
      <c r="M450">
        <v>2.3199999999999998E-2</v>
      </c>
      <c r="N450">
        <v>6.5549999999999997E-2</v>
      </c>
      <c r="O450">
        <v>27.849930000000001</v>
      </c>
      <c r="P450">
        <v>0.87958999999999998</v>
      </c>
      <c r="Q450">
        <v>511.95271000000002</v>
      </c>
      <c r="R450">
        <v>320.10466000000002</v>
      </c>
      <c r="S450" t="s">
        <v>27</v>
      </c>
      <c r="T450" t="e">
        <f t="shared" si="6"/>
        <v>#NAME?</v>
      </c>
      <c r="U450">
        <v>3.9399999999999999E-3</v>
      </c>
      <c r="V450">
        <v>5.1799999999999997E-3</v>
      </c>
      <c r="W450">
        <v>4.4400000000000004E-3</v>
      </c>
      <c r="X450">
        <v>4.1000000000000003E-3</v>
      </c>
      <c r="Y450">
        <v>4.0600000000000002E-3</v>
      </c>
      <c r="Z450">
        <v>4.0000000000000001E-3</v>
      </c>
      <c r="AA450">
        <v>0</v>
      </c>
    </row>
    <row r="451" spans="1:27" x14ac:dyDescent="0.25">
      <c r="A451">
        <v>451.17311999999998</v>
      </c>
      <c r="B451">
        <v>24.049489999999999</v>
      </c>
      <c r="C451">
        <v>21.62903</v>
      </c>
      <c r="D451">
        <v>21.32292</v>
      </c>
      <c r="E451">
        <v>24.121919999999999</v>
      </c>
      <c r="F451">
        <v>5.0610000000000002E-2</v>
      </c>
      <c r="G451">
        <v>0</v>
      </c>
      <c r="H451">
        <v>3.8899999999999998E-3</v>
      </c>
      <c r="I451">
        <v>9.2899999999999996E-2</v>
      </c>
      <c r="J451">
        <v>7.3160000000000003E-2</v>
      </c>
      <c r="K451">
        <v>-2.469E-2</v>
      </c>
      <c r="L451">
        <v>0.50068999999999997</v>
      </c>
      <c r="M451">
        <v>2.2169999999999999E-2</v>
      </c>
      <c r="N451">
        <v>6.4799999999999996E-2</v>
      </c>
      <c r="O451">
        <v>27.41788</v>
      </c>
      <c r="P451">
        <v>1.1468700000000001</v>
      </c>
      <c r="Q451">
        <v>486.78251</v>
      </c>
      <c r="R451">
        <v>316.25308999999999</v>
      </c>
      <c r="S451" t="s">
        <v>27</v>
      </c>
      <c r="T451" t="e">
        <f t="shared" ref="T451:T514" si="7">-Inf</f>
        <v>#NAME?</v>
      </c>
      <c r="U451">
        <v>3.9399999999999999E-3</v>
      </c>
      <c r="V451">
        <v>5.1700000000000001E-3</v>
      </c>
      <c r="W451">
        <v>4.4299999999999999E-3</v>
      </c>
      <c r="X451">
        <v>4.1000000000000003E-3</v>
      </c>
      <c r="Y451">
        <v>4.0699999999999998E-3</v>
      </c>
      <c r="Z451">
        <v>4.0000000000000001E-3</v>
      </c>
      <c r="AA451">
        <v>0</v>
      </c>
    </row>
    <row r="452" spans="1:27" x14ac:dyDescent="0.25">
      <c r="A452">
        <v>452.17322999999999</v>
      </c>
      <c r="B452">
        <v>24.049099999999999</v>
      </c>
      <c r="C452">
        <v>21.629729999999999</v>
      </c>
      <c r="D452">
        <v>21.323399999999999</v>
      </c>
      <c r="E452">
        <v>24.12086</v>
      </c>
      <c r="F452">
        <v>5.0439999999999999E-2</v>
      </c>
      <c r="G452">
        <v>0</v>
      </c>
      <c r="H452">
        <v>3.16E-3</v>
      </c>
      <c r="I452">
        <v>9.2369999999999994E-2</v>
      </c>
      <c r="J452">
        <v>6.4320000000000002E-2</v>
      </c>
      <c r="K452">
        <v>-2.4750000000000001E-2</v>
      </c>
      <c r="L452">
        <v>0.50344</v>
      </c>
      <c r="M452">
        <v>1.9310000000000001E-2</v>
      </c>
      <c r="N452">
        <v>6.4630000000000007E-2</v>
      </c>
      <c r="O452">
        <v>27.26136</v>
      </c>
      <c r="P452">
        <v>0.93235000000000001</v>
      </c>
      <c r="Q452">
        <v>427.91971999999998</v>
      </c>
      <c r="R452">
        <v>315.19621000000001</v>
      </c>
      <c r="S452" t="s">
        <v>27</v>
      </c>
      <c r="T452" t="e">
        <f t="shared" si="7"/>
        <v>#NAME?</v>
      </c>
      <c r="U452">
        <v>3.9399999999999999E-3</v>
      </c>
      <c r="V452">
        <v>5.1799999999999997E-3</v>
      </c>
      <c r="W452">
        <v>4.4299999999999999E-3</v>
      </c>
      <c r="X452">
        <v>4.0899999999999999E-3</v>
      </c>
      <c r="Y452">
        <v>4.0600000000000002E-3</v>
      </c>
      <c r="Z452">
        <v>4.0000000000000001E-3</v>
      </c>
      <c r="AA452">
        <v>0</v>
      </c>
    </row>
    <row r="453" spans="1:27" x14ac:dyDescent="0.25">
      <c r="A453">
        <v>453.17360000000002</v>
      </c>
      <c r="B453">
        <v>24.04927</v>
      </c>
      <c r="C453">
        <v>21.62838</v>
      </c>
      <c r="D453">
        <v>21.323319999999999</v>
      </c>
      <c r="E453">
        <v>24.120840000000001</v>
      </c>
      <c r="F453">
        <v>4.9930000000000002E-2</v>
      </c>
      <c r="G453">
        <v>0</v>
      </c>
      <c r="H453">
        <v>2.4399999999999999E-3</v>
      </c>
      <c r="I453">
        <v>9.2829999999999996E-2</v>
      </c>
      <c r="J453">
        <v>6.7159999999999997E-2</v>
      </c>
      <c r="K453">
        <v>-2.4150000000000001E-2</v>
      </c>
      <c r="L453">
        <v>0.50629000000000002</v>
      </c>
      <c r="M453">
        <v>2.0109999999999999E-2</v>
      </c>
      <c r="N453">
        <v>6.3710000000000003E-2</v>
      </c>
      <c r="O453">
        <v>27.398219999999998</v>
      </c>
      <c r="P453">
        <v>0.71975999999999996</v>
      </c>
      <c r="Q453">
        <v>446.85311999999999</v>
      </c>
      <c r="R453">
        <v>311.99718000000001</v>
      </c>
      <c r="S453" t="s">
        <v>27</v>
      </c>
      <c r="T453" t="e">
        <f t="shared" si="7"/>
        <v>#NAME?</v>
      </c>
      <c r="U453">
        <v>3.9500000000000004E-3</v>
      </c>
      <c r="V453">
        <v>5.1799999999999997E-3</v>
      </c>
      <c r="W453">
        <v>4.4299999999999999E-3</v>
      </c>
      <c r="X453">
        <v>4.0899999999999999E-3</v>
      </c>
      <c r="Y453">
        <v>4.0499999999999998E-3</v>
      </c>
      <c r="Z453">
        <v>4.0000000000000001E-3</v>
      </c>
      <c r="AA453">
        <v>0</v>
      </c>
    </row>
    <row r="454" spans="1:27" x14ac:dyDescent="0.25">
      <c r="A454">
        <v>454.17450000000002</v>
      </c>
      <c r="B454">
        <v>24.04936</v>
      </c>
      <c r="C454">
        <v>21.629300000000001</v>
      </c>
      <c r="D454">
        <v>21.322759999999999</v>
      </c>
      <c r="E454">
        <v>24.12133</v>
      </c>
      <c r="F454">
        <v>5.0630000000000001E-2</v>
      </c>
      <c r="G454">
        <v>0</v>
      </c>
      <c r="H454">
        <v>3.0000000000000001E-3</v>
      </c>
      <c r="I454">
        <v>9.4079999999999997E-2</v>
      </c>
      <c r="J454">
        <v>5.9580000000000001E-2</v>
      </c>
      <c r="K454">
        <v>-2.6870000000000002E-2</v>
      </c>
      <c r="L454">
        <v>0.50394000000000005</v>
      </c>
      <c r="M454">
        <v>1.7940000000000001E-2</v>
      </c>
      <c r="N454">
        <v>6.4920000000000005E-2</v>
      </c>
      <c r="O454">
        <v>27.766739999999999</v>
      </c>
      <c r="P454">
        <v>0.88405</v>
      </c>
      <c r="Q454">
        <v>396.39789000000002</v>
      </c>
      <c r="R454">
        <v>316.37707</v>
      </c>
      <c r="S454" t="s">
        <v>27</v>
      </c>
      <c r="T454" t="e">
        <f t="shared" si="7"/>
        <v>#NAME?</v>
      </c>
      <c r="U454">
        <v>3.9399999999999999E-3</v>
      </c>
      <c r="V454">
        <v>5.1799999999999997E-3</v>
      </c>
      <c r="W454">
        <v>4.4400000000000004E-3</v>
      </c>
      <c r="X454">
        <v>4.0800000000000003E-3</v>
      </c>
      <c r="Y454">
        <v>4.0600000000000002E-3</v>
      </c>
      <c r="Z454">
        <v>4.0000000000000001E-3</v>
      </c>
      <c r="AA454">
        <v>0</v>
      </c>
    </row>
    <row r="455" spans="1:27" x14ac:dyDescent="0.25">
      <c r="A455">
        <v>455.17516999999998</v>
      </c>
      <c r="B455">
        <v>24.04814</v>
      </c>
      <c r="C455">
        <v>21.628799999999998</v>
      </c>
      <c r="D455">
        <v>21.32404</v>
      </c>
      <c r="E455">
        <v>24.121210000000001</v>
      </c>
      <c r="F455">
        <v>5.0549999999999998E-2</v>
      </c>
      <c r="G455">
        <v>0</v>
      </c>
      <c r="H455">
        <v>3.6900000000000001E-3</v>
      </c>
      <c r="I455">
        <v>9.3350000000000002E-2</v>
      </c>
      <c r="J455">
        <v>6.9779999999999995E-2</v>
      </c>
      <c r="K455">
        <v>-2.547E-2</v>
      </c>
      <c r="L455">
        <v>0.50102000000000002</v>
      </c>
      <c r="M455">
        <v>2.1329999999999998E-2</v>
      </c>
      <c r="N455">
        <v>6.4439999999999997E-2</v>
      </c>
      <c r="O455">
        <v>27.5517</v>
      </c>
      <c r="P455">
        <v>1.0899700000000001</v>
      </c>
      <c r="Q455">
        <v>464.23802999999998</v>
      </c>
      <c r="R455">
        <v>315.91257999999999</v>
      </c>
      <c r="S455" t="s">
        <v>27</v>
      </c>
      <c r="T455" t="e">
        <f t="shared" si="7"/>
        <v>#NAME?</v>
      </c>
      <c r="U455">
        <v>3.9399999999999999E-3</v>
      </c>
      <c r="V455">
        <v>5.1700000000000001E-3</v>
      </c>
      <c r="W455">
        <v>4.4299999999999999E-3</v>
      </c>
      <c r="X455">
        <v>4.0899999999999999E-3</v>
      </c>
      <c r="Y455">
        <v>4.0699999999999998E-3</v>
      </c>
      <c r="Z455">
        <v>4.0000000000000001E-3</v>
      </c>
      <c r="AA455">
        <v>0</v>
      </c>
    </row>
    <row r="456" spans="1:27" x14ac:dyDescent="0.25">
      <c r="A456">
        <v>456.17750000000001</v>
      </c>
      <c r="B456">
        <v>24.048290000000001</v>
      </c>
      <c r="C456">
        <v>21.630179999999999</v>
      </c>
      <c r="D456">
        <v>21.32246</v>
      </c>
      <c r="E456">
        <v>24.120930000000001</v>
      </c>
      <c r="F456">
        <v>5.0840000000000003E-2</v>
      </c>
      <c r="G456">
        <v>0</v>
      </c>
      <c r="H456">
        <v>2.99E-3</v>
      </c>
      <c r="I456">
        <v>9.3359999999999999E-2</v>
      </c>
      <c r="J456">
        <v>7.2900000000000006E-2</v>
      </c>
      <c r="K456">
        <v>-2.845E-2</v>
      </c>
      <c r="L456">
        <v>0.50126999999999999</v>
      </c>
      <c r="M456">
        <v>2.215E-2</v>
      </c>
      <c r="N456">
        <v>6.5449999999999994E-2</v>
      </c>
      <c r="O456">
        <v>27.555309999999999</v>
      </c>
      <c r="P456">
        <v>0.88300000000000001</v>
      </c>
      <c r="Q456">
        <v>484.99597</v>
      </c>
      <c r="R456">
        <v>317.74135999999999</v>
      </c>
      <c r="S456" t="s">
        <v>27</v>
      </c>
      <c r="T456" t="e">
        <f t="shared" si="7"/>
        <v>#NAME?</v>
      </c>
      <c r="U456">
        <v>3.9399999999999999E-3</v>
      </c>
      <c r="V456">
        <v>5.1700000000000001E-3</v>
      </c>
      <c r="W456">
        <v>4.4299999999999999E-3</v>
      </c>
      <c r="X456">
        <v>4.1000000000000003E-3</v>
      </c>
      <c r="Y456">
        <v>4.0600000000000002E-3</v>
      </c>
      <c r="Z456">
        <v>4.0000000000000001E-3</v>
      </c>
      <c r="AA456">
        <v>0</v>
      </c>
    </row>
    <row r="457" spans="1:27" x14ac:dyDescent="0.25">
      <c r="A457">
        <v>457.17946000000001</v>
      </c>
      <c r="B457">
        <v>24.047550000000001</v>
      </c>
      <c r="C457">
        <v>21.630849999999999</v>
      </c>
      <c r="D457">
        <v>21.323070000000001</v>
      </c>
      <c r="E457">
        <v>24.12106</v>
      </c>
      <c r="F457">
        <v>5.101E-2</v>
      </c>
      <c r="G457">
        <v>0</v>
      </c>
      <c r="H457">
        <v>3.2499999999999999E-3</v>
      </c>
      <c r="I457">
        <v>9.2770000000000005E-2</v>
      </c>
      <c r="J457">
        <v>6.9629999999999997E-2</v>
      </c>
      <c r="K457">
        <v>-2.0279999999999999E-2</v>
      </c>
      <c r="L457">
        <v>0.50229000000000001</v>
      </c>
      <c r="M457">
        <v>2.1409999999999998E-2</v>
      </c>
      <c r="N457">
        <v>6.5670000000000006E-2</v>
      </c>
      <c r="O457">
        <v>27.379529999999999</v>
      </c>
      <c r="P457">
        <v>0.95865</v>
      </c>
      <c r="Q457">
        <v>463.26396999999997</v>
      </c>
      <c r="R457">
        <v>318.76587999999998</v>
      </c>
      <c r="S457" t="s">
        <v>27</v>
      </c>
      <c r="T457" t="e">
        <f t="shared" si="7"/>
        <v>#NAME?</v>
      </c>
      <c r="U457">
        <v>3.96E-3</v>
      </c>
      <c r="V457">
        <v>5.1700000000000001E-3</v>
      </c>
      <c r="W457">
        <v>4.4299999999999999E-3</v>
      </c>
      <c r="X457">
        <v>4.0899999999999999E-3</v>
      </c>
      <c r="Y457">
        <v>4.0600000000000002E-3</v>
      </c>
      <c r="Z457">
        <v>4.0000000000000001E-3</v>
      </c>
      <c r="AA457">
        <v>0</v>
      </c>
    </row>
    <row r="458" spans="1:27" x14ac:dyDescent="0.25">
      <c r="A458">
        <v>458.18029999999999</v>
      </c>
      <c r="B458">
        <v>24.047999999999998</v>
      </c>
      <c r="C458">
        <v>21.630590000000002</v>
      </c>
      <c r="D458">
        <v>21.323720000000002</v>
      </c>
      <c r="E458">
        <v>24.121310000000001</v>
      </c>
      <c r="F458">
        <v>5.0790000000000002E-2</v>
      </c>
      <c r="G458">
        <v>0</v>
      </c>
      <c r="H458">
        <v>2.9199999999999999E-3</v>
      </c>
      <c r="I458">
        <v>9.2910000000000006E-2</v>
      </c>
      <c r="J458">
        <v>7.213E-2</v>
      </c>
      <c r="K458">
        <v>-2.3099999999999999E-2</v>
      </c>
      <c r="L458">
        <v>0.50334000000000001</v>
      </c>
      <c r="M458">
        <v>2.2120000000000001E-2</v>
      </c>
      <c r="N458">
        <v>6.5199999999999994E-2</v>
      </c>
      <c r="O458">
        <v>27.42155</v>
      </c>
      <c r="P458">
        <v>0.86168999999999996</v>
      </c>
      <c r="Q458">
        <v>479.92185999999998</v>
      </c>
      <c r="R458">
        <v>317.42509999999999</v>
      </c>
      <c r="S458" t="s">
        <v>27</v>
      </c>
      <c r="T458" t="e">
        <f t="shared" si="7"/>
        <v>#NAME?</v>
      </c>
      <c r="U458">
        <v>3.9500000000000004E-3</v>
      </c>
      <c r="V458">
        <v>5.1799999999999997E-3</v>
      </c>
      <c r="W458">
        <v>4.4299999999999999E-3</v>
      </c>
      <c r="X458">
        <v>4.1000000000000003E-3</v>
      </c>
      <c r="Y458">
        <v>4.0600000000000002E-3</v>
      </c>
      <c r="Z458">
        <v>4.0000000000000001E-3</v>
      </c>
      <c r="AA458">
        <v>0</v>
      </c>
    </row>
    <row r="459" spans="1:27" x14ac:dyDescent="0.25">
      <c r="A459">
        <v>459.18022000000002</v>
      </c>
      <c r="B459">
        <v>24.049219999999998</v>
      </c>
      <c r="C459">
        <v>21.62932</v>
      </c>
      <c r="D459">
        <v>21.323730000000001</v>
      </c>
      <c r="E459">
        <v>24.12116</v>
      </c>
      <c r="F459">
        <v>5.042E-2</v>
      </c>
      <c r="G459">
        <v>0</v>
      </c>
      <c r="H459">
        <v>3.0500000000000002E-3</v>
      </c>
      <c r="I459">
        <v>9.2630000000000004E-2</v>
      </c>
      <c r="J459">
        <v>6.8070000000000006E-2</v>
      </c>
      <c r="K459">
        <v>-2.4629999999999999E-2</v>
      </c>
      <c r="L459">
        <v>0.50361999999999996</v>
      </c>
      <c r="M459">
        <v>2.0480000000000002E-2</v>
      </c>
      <c r="N459">
        <v>6.4449999999999993E-2</v>
      </c>
      <c r="O459">
        <v>27.340109999999999</v>
      </c>
      <c r="P459">
        <v>0.90102000000000004</v>
      </c>
      <c r="Q459">
        <v>452.892</v>
      </c>
      <c r="R459">
        <v>315.07159000000001</v>
      </c>
      <c r="S459" t="s">
        <v>27</v>
      </c>
      <c r="T459" t="e">
        <f t="shared" si="7"/>
        <v>#NAME?</v>
      </c>
      <c r="U459">
        <v>3.9500000000000004E-3</v>
      </c>
      <c r="V459">
        <v>5.1799999999999997E-3</v>
      </c>
      <c r="W459">
        <v>4.4299999999999999E-3</v>
      </c>
      <c r="X459">
        <v>4.0899999999999999E-3</v>
      </c>
      <c r="Y459">
        <v>4.0600000000000002E-3</v>
      </c>
      <c r="Z459">
        <v>4.0000000000000001E-3</v>
      </c>
      <c r="AA459">
        <v>0</v>
      </c>
    </row>
    <row r="460" spans="1:27" x14ac:dyDescent="0.25">
      <c r="A460">
        <v>460.18124999999998</v>
      </c>
      <c r="B460">
        <v>24.048870000000001</v>
      </c>
      <c r="C460">
        <v>21.629100000000001</v>
      </c>
      <c r="D460">
        <v>21.322970000000002</v>
      </c>
      <c r="E460">
        <v>24.119879999999998</v>
      </c>
      <c r="F460">
        <v>5.0619999999999998E-2</v>
      </c>
      <c r="G460">
        <v>0</v>
      </c>
      <c r="H460">
        <v>3.5300000000000002E-3</v>
      </c>
      <c r="I460">
        <v>9.2539999999999997E-2</v>
      </c>
      <c r="J460">
        <v>6.3850000000000004E-2</v>
      </c>
      <c r="K460">
        <v>-2.691E-2</v>
      </c>
      <c r="L460">
        <v>0.50248999999999999</v>
      </c>
      <c r="M460">
        <v>1.8970000000000001E-2</v>
      </c>
      <c r="N460">
        <v>6.4820000000000003E-2</v>
      </c>
      <c r="O460">
        <v>27.312670000000001</v>
      </c>
      <c r="P460">
        <v>1.04304</v>
      </c>
      <c r="Q460">
        <v>424.81907000000001</v>
      </c>
      <c r="R460">
        <v>316.34523999999999</v>
      </c>
      <c r="S460" t="s">
        <v>27</v>
      </c>
      <c r="T460" t="e">
        <f t="shared" si="7"/>
        <v>#NAME?</v>
      </c>
      <c r="U460">
        <v>3.9399999999999999E-3</v>
      </c>
      <c r="V460">
        <v>5.1700000000000001E-3</v>
      </c>
      <c r="W460">
        <v>4.4299999999999999E-3</v>
      </c>
      <c r="X460">
        <v>4.0800000000000003E-3</v>
      </c>
      <c r="Y460">
        <v>4.0699999999999998E-3</v>
      </c>
      <c r="Z460">
        <v>4.0000000000000001E-3</v>
      </c>
      <c r="AA460">
        <v>0</v>
      </c>
    </row>
    <row r="461" spans="1:27" x14ac:dyDescent="0.25">
      <c r="A461">
        <v>461.18270000000001</v>
      </c>
      <c r="B461">
        <v>24.04861</v>
      </c>
      <c r="C461">
        <v>21.629529999999999</v>
      </c>
      <c r="D461">
        <v>21.32405</v>
      </c>
      <c r="E461">
        <v>24.119610000000002</v>
      </c>
      <c r="F461">
        <v>5.0840000000000003E-2</v>
      </c>
      <c r="G461">
        <v>0</v>
      </c>
      <c r="H461">
        <v>3.5100000000000001E-3</v>
      </c>
      <c r="I461">
        <v>9.4100000000000003E-2</v>
      </c>
      <c r="J461">
        <v>5.6590000000000001E-2</v>
      </c>
      <c r="K461">
        <v>-2.6550000000000001E-2</v>
      </c>
      <c r="L461">
        <v>0.49913000000000002</v>
      </c>
      <c r="M461">
        <v>1.6809999999999999E-2</v>
      </c>
      <c r="N461">
        <v>6.497E-2</v>
      </c>
      <c r="O461">
        <v>27.77197</v>
      </c>
      <c r="P461">
        <v>1.03627</v>
      </c>
      <c r="Q461">
        <v>376.48424</v>
      </c>
      <c r="R461">
        <v>317.71569</v>
      </c>
      <c r="S461" t="s">
        <v>27</v>
      </c>
      <c r="T461" t="e">
        <f t="shared" si="7"/>
        <v>#NAME?</v>
      </c>
      <c r="U461">
        <v>3.9399999999999999E-3</v>
      </c>
      <c r="V461">
        <v>5.1700000000000001E-3</v>
      </c>
      <c r="W461">
        <v>4.4400000000000004E-3</v>
      </c>
      <c r="X461">
        <v>4.0699999999999998E-3</v>
      </c>
      <c r="Y461">
        <v>4.0699999999999998E-3</v>
      </c>
      <c r="Z461">
        <v>4.0000000000000001E-3</v>
      </c>
      <c r="AA461">
        <v>0</v>
      </c>
    </row>
    <row r="462" spans="1:27" x14ac:dyDescent="0.25">
      <c r="A462">
        <v>462.18259999999998</v>
      </c>
      <c r="B462">
        <v>24.049340000000001</v>
      </c>
      <c r="C462">
        <v>21.629989999999999</v>
      </c>
      <c r="D462">
        <v>21.324079999999999</v>
      </c>
      <c r="E462">
        <v>24.12069</v>
      </c>
      <c r="F462">
        <v>4.999E-2</v>
      </c>
      <c r="G462">
        <v>0</v>
      </c>
      <c r="H462">
        <v>3.65E-3</v>
      </c>
      <c r="I462">
        <v>9.4030000000000002E-2</v>
      </c>
      <c r="J462">
        <v>6.9330000000000003E-2</v>
      </c>
      <c r="K462">
        <v>-2.5219999999999999E-2</v>
      </c>
      <c r="L462">
        <v>0.50317000000000001</v>
      </c>
      <c r="M462">
        <v>2.069E-2</v>
      </c>
      <c r="N462">
        <v>6.3969999999999999E-2</v>
      </c>
      <c r="O462">
        <v>27.75226</v>
      </c>
      <c r="P462">
        <v>1.07805</v>
      </c>
      <c r="Q462">
        <v>461.26231999999999</v>
      </c>
      <c r="R462">
        <v>312.41777999999999</v>
      </c>
      <c r="S462" t="s">
        <v>27</v>
      </c>
      <c r="T462" t="e">
        <f t="shared" si="7"/>
        <v>#NAME?</v>
      </c>
      <c r="U462">
        <v>3.9399999999999999E-3</v>
      </c>
      <c r="V462">
        <v>5.1799999999999997E-3</v>
      </c>
      <c r="W462">
        <v>4.4400000000000004E-3</v>
      </c>
      <c r="X462">
        <v>4.0899999999999999E-3</v>
      </c>
      <c r="Y462">
        <v>4.0699999999999998E-3</v>
      </c>
      <c r="Z462">
        <v>4.0000000000000001E-3</v>
      </c>
      <c r="AA462">
        <v>0</v>
      </c>
    </row>
    <row r="463" spans="1:27" x14ac:dyDescent="0.25">
      <c r="A463">
        <v>463.18365999999997</v>
      </c>
      <c r="B463">
        <v>24.05105</v>
      </c>
      <c r="C463">
        <v>21.630120000000002</v>
      </c>
      <c r="D463">
        <v>21.323820000000001</v>
      </c>
      <c r="E463">
        <v>24.12181</v>
      </c>
      <c r="F463">
        <v>5.0029999999999998E-2</v>
      </c>
      <c r="G463">
        <v>0</v>
      </c>
      <c r="H463">
        <v>2.8400000000000001E-3</v>
      </c>
      <c r="I463">
        <v>9.2219999999999996E-2</v>
      </c>
      <c r="J463">
        <v>7.4759999999999993E-2</v>
      </c>
      <c r="K463">
        <v>-2.1409999999999998E-2</v>
      </c>
      <c r="L463">
        <v>0.50300999999999996</v>
      </c>
      <c r="M463">
        <v>2.213E-2</v>
      </c>
      <c r="N463">
        <v>6.4100000000000004E-2</v>
      </c>
      <c r="O463">
        <v>27.2166</v>
      </c>
      <c r="P463">
        <v>0.83886000000000005</v>
      </c>
      <c r="Q463">
        <v>497.41433999999998</v>
      </c>
      <c r="R463">
        <v>312.66046</v>
      </c>
      <c r="S463" t="s">
        <v>27</v>
      </c>
      <c r="T463" t="e">
        <f t="shared" si="7"/>
        <v>#NAME?</v>
      </c>
      <c r="U463">
        <v>3.9500000000000004E-3</v>
      </c>
      <c r="V463">
        <v>5.1799999999999997E-3</v>
      </c>
      <c r="W463">
        <v>4.4299999999999999E-3</v>
      </c>
      <c r="X463">
        <v>4.1000000000000003E-3</v>
      </c>
      <c r="Y463">
        <v>4.0600000000000002E-3</v>
      </c>
      <c r="Z463">
        <v>4.0000000000000001E-3</v>
      </c>
      <c r="AA463">
        <v>0</v>
      </c>
    </row>
    <row r="464" spans="1:27" x14ac:dyDescent="0.25">
      <c r="A464">
        <v>464.18362000000002</v>
      </c>
      <c r="B464">
        <v>24.052099999999999</v>
      </c>
      <c r="C464">
        <v>21.629629999999999</v>
      </c>
      <c r="D464">
        <v>21.323309999999999</v>
      </c>
      <c r="E464">
        <v>24.12012</v>
      </c>
      <c r="F464">
        <v>5.0990000000000001E-2</v>
      </c>
      <c r="G464">
        <v>0</v>
      </c>
      <c r="H464">
        <v>3.3899999999999998E-3</v>
      </c>
      <c r="I464">
        <v>9.3359999999999999E-2</v>
      </c>
      <c r="J464">
        <v>6.812E-2</v>
      </c>
      <c r="K464">
        <v>-2.478E-2</v>
      </c>
      <c r="L464">
        <v>0.50134000000000001</v>
      </c>
      <c r="M464">
        <v>1.9380000000000001E-2</v>
      </c>
      <c r="N464">
        <v>6.5339999999999995E-2</v>
      </c>
      <c r="O464">
        <v>27.555569999999999</v>
      </c>
      <c r="P464">
        <v>1.00064</v>
      </c>
      <c r="Q464">
        <v>453.22937999999999</v>
      </c>
      <c r="R464">
        <v>318.66066000000001</v>
      </c>
      <c r="S464" t="s">
        <v>27</v>
      </c>
      <c r="T464" t="e">
        <f t="shared" si="7"/>
        <v>#NAME?</v>
      </c>
      <c r="U464">
        <v>3.9399999999999999E-3</v>
      </c>
      <c r="V464">
        <v>5.1700000000000001E-3</v>
      </c>
      <c r="W464">
        <v>4.4299999999999999E-3</v>
      </c>
      <c r="X464">
        <v>4.0899999999999999E-3</v>
      </c>
      <c r="Y464">
        <v>4.0600000000000002E-3</v>
      </c>
      <c r="Z464">
        <v>4.0000000000000001E-3</v>
      </c>
      <c r="AA464">
        <v>0</v>
      </c>
    </row>
    <row r="465" spans="1:27" x14ac:dyDescent="0.25">
      <c r="A465">
        <v>465.18556000000001</v>
      </c>
      <c r="B465">
        <v>24.050170000000001</v>
      </c>
      <c r="C465">
        <v>21.62951</v>
      </c>
      <c r="D465">
        <v>21.323550000000001</v>
      </c>
      <c r="E465">
        <v>24.120760000000001</v>
      </c>
      <c r="F465">
        <v>5.0259999999999999E-2</v>
      </c>
      <c r="G465">
        <v>0</v>
      </c>
      <c r="H465">
        <v>3.5400000000000002E-3</v>
      </c>
      <c r="I465">
        <v>9.4210000000000002E-2</v>
      </c>
      <c r="J465">
        <v>6.3280000000000003E-2</v>
      </c>
      <c r="K465">
        <v>-2.751E-2</v>
      </c>
      <c r="L465">
        <v>0.50036000000000003</v>
      </c>
      <c r="M465">
        <v>1.8679999999999999E-2</v>
      </c>
      <c r="N465">
        <v>6.4329999999999998E-2</v>
      </c>
      <c r="O465">
        <v>27.804259999999999</v>
      </c>
      <c r="P465">
        <v>1.0443899999999999</v>
      </c>
      <c r="Q465">
        <v>421.01454000000001</v>
      </c>
      <c r="R465">
        <v>314.12009999999998</v>
      </c>
      <c r="S465" t="s">
        <v>27</v>
      </c>
      <c r="T465" t="e">
        <f t="shared" si="7"/>
        <v>#NAME?</v>
      </c>
      <c r="U465">
        <v>3.9399999999999999E-3</v>
      </c>
      <c r="V465">
        <v>5.1700000000000001E-3</v>
      </c>
      <c r="W465">
        <v>4.4400000000000004E-3</v>
      </c>
      <c r="X465">
        <v>4.0800000000000003E-3</v>
      </c>
      <c r="Y465">
        <v>4.0699999999999998E-3</v>
      </c>
      <c r="Z465">
        <v>4.0000000000000001E-3</v>
      </c>
      <c r="AA465">
        <v>0</v>
      </c>
    </row>
    <row r="466" spans="1:27" x14ac:dyDescent="0.25">
      <c r="A466">
        <v>466.18608999999998</v>
      </c>
      <c r="B466">
        <v>24.0501</v>
      </c>
      <c r="C466">
        <v>21.630769999999998</v>
      </c>
      <c r="D466">
        <v>21.323180000000001</v>
      </c>
      <c r="E466">
        <v>24.122240000000001</v>
      </c>
      <c r="F466">
        <v>5.0500000000000003E-2</v>
      </c>
      <c r="G466">
        <v>0</v>
      </c>
      <c r="H466">
        <v>2.8900000000000002E-3</v>
      </c>
      <c r="I466">
        <v>9.418E-2</v>
      </c>
      <c r="J466">
        <v>6.5930000000000002E-2</v>
      </c>
      <c r="K466">
        <v>-2.3640000000000001E-2</v>
      </c>
      <c r="L466">
        <v>0.50480999999999998</v>
      </c>
      <c r="M466">
        <v>1.9900000000000001E-2</v>
      </c>
      <c r="N466">
        <v>6.4979999999999996E-2</v>
      </c>
      <c r="O466">
        <v>27.794830000000001</v>
      </c>
      <c r="P466">
        <v>0.85387999999999997</v>
      </c>
      <c r="Q466">
        <v>438.65337</v>
      </c>
      <c r="R466">
        <v>315.61128000000002</v>
      </c>
      <c r="S466" t="s">
        <v>27</v>
      </c>
      <c r="T466" t="e">
        <f t="shared" si="7"/>
        <v>#NAME?</v>
      </c>
      <c r="U466">
        <v>3.9500000000000004E-3</v>
      </c>
      <c r="V466">
        <v>5.1799999999999997E-3</v>
      </c>
      <c r="W466">
        <v>4.4400000000000004E-3</v>
      </c>
      <c r="X466">
        <v>4.0899999999999999E-3</v>
      </c>
      <c r="Y466">
        <v>4.0600000000000002E-3</v>
      </c>
      <c r="Z466">
        <v>4.0000000000000001E-3</v>
      </c>
      <c r="AA466">
        <v>0</v>
      </c>
    </row>
    <row r="467" spans="1:27" x14ac:dyDescent="0.25">
      <c r="A467">
        <v>467.18668000000002</v>
      </c>
      <c r="B467">
        <v>24.05057</v>
      </c>
      <c r="C467">
        <v>21.630189999999999</v>
      </c>
      <c r="D467">
        <v>21.324269999999999</v>
      </c>
      <c r="E467">
        <v>24.121220000000001</v>
      </c>
      <c r="F467">
        <v>5.1049999999999998E-2</v>
      </c>
      <c r="G467">
        <v>0</v>
      </c>
      <c r="H467">
        <v>2.8300000000000001E-3</v>
      </c>
      <c r="I467">
        <v>9.4399999999999998E-2</v>
      </c>
      <c r="J467">
        <v>7.8659999999999994E-2</v>
      </c>
      <c r="K467">
        <v>-1.882E-2</v>
      </c>
      <c r="L467">
        <v>0.50387999999999999</v>
      </c>
      <c r="M467">
        <v>2.325E-2</v>
      </c>
      <c r="N467">
        <v>6.5329999999999999E-2</v>
      </c>
      <c r="O467">
        <v>27.860959999999999</v>
      </c>
      <c r="P467">
        <v>0.83662999999999998</v>
      </c>
      <c r="Q467">
        <v>523.36929999999995</v>
      </c>
      <c r="R467">
        <v>319.04757999999998</v>
      </c>
      <c r="S467" t="s">
        <v>27</v>
      </c>
      <c r="T467" t="e">
        <f t="shared" si="7"/>
        <v>#NAME?</v>
      </c>
      <c r="U467">
        <v>3.96E-3</v>
      </c>
      <c r="V467">
        <v>5.1799999999999997E-3</v>
      </c>
      <c r="W467">
        <v>4.4400000000000004E-3</v>
      </c>
      <c r="X467">
        <v>4.1000000000000003E-3</v>
      </c>
      <c r="Y467">
        <v>4.0600000000000002E-3</v>
      </c>
      <c r="Z467">
        <v>4.0000000000000001E-3</v>
      </c>
      <c r="AA467">
        <v>0</v>
      </c>
    </row>
    <row r="468" spans="1:27" x14ac:dyDescent="0.25">
      <c r="A468">
        <v>468.18946999999997</v>
      </c>
      <c r="B468">
        <v>24.04926</v>
      </c>
      <c r="C468">
        <v>21.630389999999998</v>
      </c>
      <c r="D468">
        <v>21.324349999999999</v>
      </c>
      <c r="E468">
        <v>24.121659999999999</v>
      </c>
      <c r="F468">
        <v>5.04E-2</v>
      </c>
      <c r="G468">
        <v>0</v>
      </c>
      <c r="H468">
        <v>3.2599999999999999E-3</v>
      </c>
      <c r="I468">
        <v>9.5310000000000006E-2</v>
      </c>
      <c r="J468">
        <v>6.9290000000000004E-2</v>
      </c>
      <c r="K468">
        <v>-2.453E-2</v>
      </c>
      <c r="L468">
        <v>0.50266999999999995</v>
      </c>
      <c r="M468">
        <v>2.0990000000000002E-2</v>
      </c>
      <c r="N468">
        <v>6.4519999999999994E-2</v>
      </c>
      <c r="O468">
        <v>28.130739999999999</v>
      </c>
      <c r="P468">
        <v>0.96148</v>
      </c>
      <c r="Q468">
        <v>461.02706999999998</v>
      </c>
      <c r="R468">
        <v>314.95247000000001</v>
      </c>
      <c r="S468" t="s">
        <v>27</v>
      </c>
      <c r="T468" t="e">
        <f t="shared" si="7"/>
        <v>#NAME?</v>
      </c>
      <c r="U468">
        <v>3.9500000000000004E-3</v>
      </c>
      <c r="V468">
        <v>5.1799999999999997E-3</v>
      </c>
      <c r="W468">
        <v>4.4400000000000004E-3</v>
      </c>
      <c r="X468">
        <v>4.0899999999999999E-3</v>
      </c>
      <c r="Y468">
        <v>4.0600000000000002E-3</v>
      </c>
      <c r="Z468">
        <v>4.0000000000000001E-3</v>
      </c>
      <c r="AA468">
        <v>0</v>
      </c>
    </row>
    <row r="469" spans="1:27" x14ac:dyDescent="0.25">
      <c r="A469">
        <v>469.19123999999999</v>
      </c>
      <c r="B469">
        <v>24.048649999999999</v>
      </c>
      <c r="C469">
        <v>21.62997</v>
      </c>
      <c r="D469">
        <v>21.32404</v>
      </c>
      <c r="E469">
        <v>24.12161</v>
      </c>
      <c r="F469">
        <v>5.1589999999999997E-2</v>
      </c>
      <c r="G469">
        <v>0</v>
      </c>
      <c r="H469">
        <v>2.8800000000000002E-3</v>
      </c>
      <c r="I469">
        <v>9.4950000000000007E-2</v>
      </c>
      <c r="J469">
        <v>6.1620000000000001E-2</v>
      </c>
      <c r="K469">
        <v>-2.3630000000000002E-2</v>
      </c>
      <c r="L469">
        <v>0.50475999999999999</v>
      </c>
      <c r="M469">
        <v>1.881E-2</v>
      </c>
      <c r="N469">
        <v>6.6019999999999995E-2</v>
      </c>
      <c r="O469">
        <v>28.02205</v>
      </c>
      <c r="P469">
        <v>0.84891000000000005</v>
      </c>
      <c r="Q469">
        <v>409.97433000000001</v>
      </c>
      <c r="R469">
        <v>322.37817999999999</v>
      </c>
      <c r="S469" t="s">
        <v>27</v>
      </c>
      <c r="T469" t="e">
        <f t="shared" si="7"/>
        <v>#NAME?</v>
      </c>
      <c r="U469">
        <v>3.9500000000000004E-3</v>
      </c>
      <c r="V469">
        <v>5.1799999999999997E-3</v>
      </c>
      <c r="W469">
        <v>4.4400000000000004E-3</v>
      </c>
      <c r="X469">
        <v>4.0800000000000003E-3</v>
      </c>
      <c r="Y469">
        <v>4.0600000000000002E-3</v>
      </c>
      <c r="Z469">
        <v>4.0099999999999997E-3</v>
      </c>
      <c r="AA469">
        <v>0</v>
      </c>
    </row>
    <row r="470" spans="1:27" x14ac:dyDescent="0.25">
      <c r="A470">
        <v>470.19126</v>
      </c>
      <c r="B470">
        <v>24.047720000000002</v>
      </c>
      <c r="C470">
        <v>21.630790000000001</v>
      </c>
      <c r="D470">
        <v>21.324770000000001</v>
      </c>
      <c r="E470">
        <v>24.12115</v>
      </c>
      <c r="F470">
        <v>5.0799999999999998E-2</v>
      </c>
      <c r="G470">
        <v>0</v>
      </c>
      <c r="H470">
        <v>3.2000000000000002E-3</v>
      </c>
      <c r="I470">
        <v>9.357E-2</v>
      </c>
      <c r="J470">
        <v>7.3580000000000007E-2</v>
      </c>
      <c r="K470">
        <v>-2.231E-2</v>
      </c>
      <c r="L470">
        <v>0.50475000000000003</v>
      </c>
      <c r="M470">
        <v>2.2599999999999999E-2</v>
      </c>
      <c r="N470">
        <v>6.5030000000000004E-2</v>
      </c>
      <c r="O470">
        <v>27.616779999999999</v>
      </c>
      <c r="P470">
        <v>0.94523000000000001</v>
      </c>
      <c r="Q470">
        <v>489.55193000000003</v>
      </c>
      <c r="R470">
        <v>317.46230000000003</v>
      </c>
      <c r="S470" t="s">
        <v>27</v>
      </c>
      <c r="T470" t="e">
        <f t="shared" si="7"/>
        <v>#NAME?</v>
      </c>
      <c r="U470">
        <v>3.9500000000000004E-3</v>
      </c>
      <c r="V470">
        <v>5.1799999999999997E-3</v>
      </c>
      <c r="W470">
        <v>4.4299999999999999E-3</v>
      </c>
      <c r="X470">
        <v>4.1000000000000003E-3</v>
      </c>
      <c r="Y470">
        <v>4.0600000000000002E-3</v>
      </c>
      <c r="Z470">
        <v>4.0000000000000001E-3</v>
      </c>
      <c r="AA470">
        <v>0</v>
      </c>
    </row>
    <row r="471" spans="1:27" x14ac:dyDescent="0.25">
      <c r="A471">
        <v>471.19265000000001</v>
      </c>
      <c r="B471">
        <v>24.048220000000001</v>
      </c>
      <c r="C471">
        <v>21.631530000000001</v>
      </c>
      <c r="D471">
        <v>21.32422</v>
      </c>
      <c r="E471">
        <v>24.11992</v>
      </c>
      <c r="F471">
        <v>5.049E-2</v>
      </c>
      <c r="G471">
        <v>0</v>
      </c>
      <c r="H471">
        <v>3.0799999999999998E-3</v>
      </c>
      <c r="I471">
        <v>9.3149999999999997E-2</v>
      </c>
      <c r="J471">
        <v>7.5520000000000004E-2</v>
      </c>
      <c r="K471">
        <v>-2.2419999999999999E-2</v>
      </c>
      <c r="L471">
        <v>0.50270000000000004</v>
      </c>
      <c r="M471">
        <v>2.265E-2</v>
      </c>
      <c r="N471">
        <v>6.4909999999999995E-2</v>
      </c>
      <c r="O471">
        <v>27.492460000000001</v>
      </c>
      <c r="P471">
        <v>0.91024000000000005</v>
      </c>
      <c r="Q471">
        <v>502.42406999999997</v>
      </c>
      <c r="R471">
        <v>315.55696</v>
      </c>
      <c r="S471" t="s">
        <v>27</v>
      </c>
      <c r="T471" t="e">
        <f t="shared" si="7"/>
        <v>#NAME?</v>
      </c>
      <c r="U471">
        <v>3.9500000000000004E-3</v>
      </c>
      <c r="V471">
        <v>5.1799999999999997E-3</v>
      </c>
      <c r="W471">
        <v>4.4299999999999999E-3</v>
      </c>
      <c r="X471">
        <v>4.1000000000000003E-3</v>
      </c>
      <c r="Y471">
        <v>4.0600000000000002E-3</v>
      </c>
      <c r="Z471">
        <v>4.0000000000000001E-3</v>
      </c>
      <c r="AA471">
        <v>0</v>
      </c>
    </row>
    <row r="472" spans="1:27" x14ac:dyDescent="0.25">
      <c r="A472">
        <v>472.19344999999998</v>
      </c>
      <c r="B472">
        <v>24.04843</v>
      </c>
      <c r="C472">
        <v>21.6311</v>
      </c>
      <c r="D472">
        <v>21.324000000000002</v>
      </c>
      <c r="E472">
        <v>24.121569999999998</v>
      </c>
      <c r="F472">
        <v>5.0639999999999998E-2</v>
      </c>
      <c r="G472">
        <v>0</v>
      </c>
      <c r="H472">
        <v>3.49E-3</v>
      </c>
      <c r="I472">
        <v>9.3960000000000002E-2</v>
      </c>
      <c r="J472">
        <v>6.5439999999999998E-2</v>
      </c>
      <c r="K472">
        <v>-2.3449999999999999E-2</v>
      </c>
      <c r="L472">
        <v>0.50185999999999997</v>
      </c>
      <c r="M472">
        <v>2.002E-2</v>
      </c>
      <c r="N472">
        <v>6.5060000000000007E-2</v>
      </c>
      <c r="O472">
        <v>27.730340000000002</v>
      </c>
      <c r="P472">
        <v>1.0309900000000001</v>
      </c>
      <c r="Q472">
        <v>435.37502999999998</v>
      </c>
      <c r="R472">
        <v>316.50522000000001</v>
      </c>
      <c r="S472" t="s">
        <v>27</v>
      </c>
      <c r="T472" t="e">
        <f t="shared" si="7"/>
        <v>#NAME?</v>
      </c>
      <c r="U472">
        <v>3.9500000000000004E-3</v>
      </c>
      <c r="V472">
        <v>5.1700000000000001E-3</v>
      </c>
      <c r="W472">
        <v>4.4400000000000004E-3</v>
      </c>
      <c r="X472">
        <v>4.0899999999999999E-3</v>
      </c>
      <c r="Y472">
        <v>4.0699999999999998E-3</v>
      </c>
      <c r="Z472">
        <v>4.0000000000000001E-3</v>
      </c>
      <c r="AA472">
        <v>0</v>
      </c>
    </row>
    <row r="473" spans="1:27" x14ac:dyDescent="0.25">
      <c r="A473">
        <v>473.19348000000002</v>
      </c>
      <c r="B473">
        <v>24.049240000000001</v>
      </c>
      <c r="C473">
        <v>21.63073</v>
      </c>
      <c r="D473">
        <v>21.323460000000001</v>
      </c>
      <c r="E473">
        <v>24.12059</v>
      </c>
      <c r="F473">
        <v>5.0209999999999998E-2</v>
      </c>
      <c r="G473">
        <v>0</v>
      </c>
      <c r="H473">
        <v>3.5999999999999999E-3</v>
      </c>
      <c r="I473">
        <v>9.4030000000000002E-2</v>
      </c>
      <c r="J473">
        <v>7.3419999999999999E-2</v>
      </c>
      <c r="K473">
        <v>-2.5270000000000001E-2</v>
      </c>
      <c r="L473">
        <v>0.50044999999999995</v>
      </c>
      <c r="M473">
        <v>2.1909999999999999E-2</v>
      </c>
      <c r="N473">
        <v>6.454E-2</v>
      </c>
      <c r="O473">
        <v>27.753350000000001</v>
      </c>
      <c r="P473">
        <v>1.06179</v>
      </c>
      <c r="Q473">
        <v>488.46336000000002</v>
      </c>
      <c r="R473">
        <v>313.80477999999999</v>
      </c>
      <c r="S473" t="s">
        <v>27</v>
      </c>
      <c r="T473" t="e">
        <f t="shared" si="7"/>
        <v>#NAME?</v>
      </c>
      <c r="U473">
        <v>3.9399999999999999E-3</v>
      </c>
      <c r="V473">
        <v>5.1700000000000001E-3</v>
      </c>
      <c r="W473">
        <v>4.4400000000000004E-3</v>
      </c>
      <c r="X473">
        <v>4.1000000000000003E-3</v>
      </c>
      <c r="Y473">
        <v>4.0699999999999998E-3</v>
      </c>
      <c r="Z473">
        <v>4.0000000000000001E-3</v>
      </c>
      <c r="AA473">
        <v>0</v>
      </c>
    </row>
    <row r="474" spans="1:27" x14ac:dyDescent="0.25">
      <c r="A474">
        <v>474.19348000000002</v>
      </c>
      <c r="B474">
        <v>24.050339999999998</v>
      </c>
      <c r="C474">
        <v>21.63148</v>
      </c>
      <c r="D474">
        <v>21.324480000000001</v>
      </c>
      <c r="E474">
        <v>24.12022</v>
      </c>
      <c r="F474">
        <v>4.9790000000000001E-2</v>
      </c>
      <c r="G474">
        <v>0</v>
      </c>
      <c r="H474">
        <v>2.82E-3</v>
      </c>
      <c r="I474">
        <v>9.221E-2</v>
      </c>
      <c r="J474">
        <v>7.8020000000000006E-2</v>
      </c>
      <c r="K474">
        <v>-2.3740000000000001E-2</v>
      </c>
      <c r="L474">
        <v>0.50368000000000002</v>
      </c>
      <c r="M474">
        <v>2.281E-2</v>
      </c>
      <c r="N474">
        <v>6.3950000000000007E-2</v>
      </c>
      <c r="O474">
        <v>27.213419999999999</v>
      </c>
      <c r="P474">
        <v>0.83338999999999996</v>
      </c>
      <c r="Q474">
        <v>519.07725000000005</v>
      </c>
      <c r="R474">
        <v>311.19182000000001</v>
      </c>
      <c r="S474" t="s">
        <v>27</v>
      </c>
      <c r="T474" t="e">
        <f t="shared" si="7"/>
        <v>#NAME?</v>
      </c>
      <c r="U474">
        <v>3.9500000000000004E-3</v>
      </c>
      <c r="V474">
        <v>5.1799999999999997E-3</v>
      </c>
      <c r="W474">
        <v>4.4299999999999999E-3</v>
      </c>
      <c r="X474">
        <v>4.1000000000000003E-3</v>
      </c>
      <c r="Y474">
        <v>4.0600000000000002E-3</v>
      </c>
      <c r="Z474">
        <v>4.0000000000000001E-3</v>
      </c>
      <c r="AA474">
        <v>0</v>
      </c>
    </row>
    <row r="475" spans="1:27" x14ac:dyDescent="0.25">
      <c r="A475">
        <v>475.19364000000002</v>
      </c>
      <c r="B475">
        <v>24.050889999999999</v>
      </c>
      <c r="C475">
        <v>21.630469999999999</v>
      </c>
      <c r="D475">
        <v>21.32433</v>
      </c>
      <c r="E475">
        <v>24.11975</v>
      </c>
      <c r="F475">
        <v>5.0639999999999998E-2</v>
      </c>
      <c r="G475">
        <v>0</v>
      </c>
      <c r="H475">
        <v>3.5999999999999999E-3</v>
      </c>
      <c r="I475">
        <v>9.3539999999999998E-2</v>
      </c>
      <c r="J475">
        <v>7.3700000000000002E-2</v>
      </c>
      <c r="K475">
        <v>-2.8899999999999999E-2</v>
      </c>
      <c r="L475">
        <v>0.50155000000000005</v>
      </c>
      <c r="M475">
        <v>2.1229999999999999E-2</v>
      </c>
      <c r="N475">
        <v>6.4850000000000005E-2</v>
      </c>
      <c r="O475">
        <v>27.6069</v>
      </c>
      <c r="P475">
        <v>1.0639000000000001</v>
      </c>
      <c r="Q475">
        <v>490.32995</v>
      </c>
      <c r="R475">
        <v>316.4803</v>
      </c>
      <c r="S475" t="s">
        <v>27</v>
      </c>
      <c r="T475" t="e">
        <f t="shared" si="7"/>
        <v>#NAME?</v>
      </c>
      <c r="U475">
        <v>3.9399999999999999E-3</v>
      </c>
      <c r="V475">
        <v>5.1700000000000001E-3</v>
      </c>
      <c r="W475">
        <v>4.4299999999999999E-3</v>
      </c>
      <c r="X475">
        <v>4.1000000000000003E-3</v>
      </c>
      <c r="Y475">
        <v>4.0699999999999998E-3</v>
      </c>
      <c r="Z475">
        <v>4.0000000000000001E-3</v>
      </c>
      <c r="AA475">
        <v>0</v>
      </c>
    </row>
    <row r="476" spans="1:27" x14ac:dyDescent="0.25">
      <c r="A476">
        <v>476.19348000000002</v>
      </c>
      <c r="B476">
        <v>24.050660000000001</v>
      </c>
      <c r="C476">
        <v>21.63082</v>
      </c>
      <c r="D476">
        <v>21.323519999999998</v>
      </c>
      <c r="E476">
        <v>24.121210000000001</v>
      </c>
      <c r="F476">
        <v>5.0090000000000003E-2</v>
      </c>
      <c r="G476">
        <v>0</v>
      </c>
      <c r="H476">
        <v>3.63E-3</v>
      </c>
      <c r="I476">
        <v>9.4670000000000004E-2</v>
      </c>
      <c r="J476">
        <v>7.2459999999999997E-2</v>
      </c>
      <c r="K476">
        <v>-2.2669999999999999E-2</v>
      </c>
      <c r="L476">
        <v>0.50463999999999998</v>
      </c>
      <c r="M476">
        <v>2.138E-2</v>
      </c>
      <c r="N476">
        <v>6.4390000000000003E-2</v>
      </c>
      <c r="O476">
        <v>27.940110000000001</v>
      </c>
      <c r="P476">
        <v>1.0712900000000001</v>
      </c>
      <c r="Q476">
        <v>482.10172</v>
      </c>
      <c r="R476">
        <v>313.05853999999999</v>
      </c>
      <c r="S476" t="s">
        <v>27</v>
      </c>
      <c r="T476" t="e">
        <f t="shared" si="7"/>
        <v>#NAME?</v>
      </c>
      <c r="U476">
        <v>3.9500000000000004E-3</v>
      </c>
      <c r="V476">
        <v>5.1799999999999997E-3</v>
      </c>
      <c r="W476">
        <v>4.4400000000000004E-3</v>
      </c>
      <c r="X476">
        <v>4.1000000000000003E-3</v>
      </c>
      <c r="Y476">
        <v>4.0699999999999998E-3</v>
      </c>
      <c r="Z476">
        <v>4.0000000000000001E-3</v>
      </c>
      <c r="AA476">
        <v>0</v>
      </c>
    </row>
    <row r="477" spans="1:27" x14ac:dyDescent="0.25">
      <c r="A477">
        <v>477.19332000000003</v>
      </c>
      <c r="B477">
        <v>24.050879999999999</v>
      </c>
      <c r="C477">
        <v>21.631080000000001</v>
      </c>
      <c r="D477">
        <v>21.32432</v>
      </c>
      <c r="E477">
        <v>24.121580000000002</v>
      </c>
      <c r="F477">
        <v>5.0849999999999999E-2</v>
      </c>
      <c r="G477">
        <v>0</v>
      </c>
      <c r="H477">
        <v>2.9199999999999999E-3</v>
      </c>
      <c r="I477">
        <v>9.4350000000000003E-2</v>
      </c>
      <c r="J477">
        <v>6.4460000000000003E-2</v>
      </c>
      <c r="K477">
        <v>-2.3789999999999999E-2</v>
      </c>
      <c r="L477">
        <v>0.50556000000000001</v>
      </c>
      <c r="M477">
        <v>1.907E-2</v>
      </c>
      <c r="N477">
        <v>6.5240000000000006E-2</v>
      </c>
      <c r="O477">
        <v>27.846990000000002</v>
      </c>
      <c r="P477">
        <v>0.86241000000000001</v>
      </c>
      <c r="Q477">
        <v>428.90625999999997</v>
      </c>
      <c r="R477">
        <v>317.75841000000003</v>
      </c>
      <c r="S477" t="s">
        <v>27</v>
      </c>
      <c r="T477" t="e">
        <f t="shared" si="7"/>
        <v>#NAME?</v>
      </c>
      <c r="U477">
        <v>3.9500000000000004E-3</v>
      </c>
      <c r="V477">
        <v>5.1799999999999997E-3</v>
      </c>
      <c r="W477">
        <v>4.4400000000000004E-3</v>
      </c>
      <c r="X477">
        <v>4.0899999999999999E-3</v>
      </c>
      <c r="Y477">
        <v>4.0600000000000002E-3</v>
      </c>
      <c r="Z477">
        <v>4.0000000000000001E-3</v>
      </c>
      <c r="AA477">
        <v>0</v>
      </c>
    </row>
    <row r="478" spans="1:27" x14ac:dyDescent="0.25">
      <c r="A478">
        <v>478.19367999999997</v>
      </c>
      <c r="B478">
        <v>24.051300000000001</v>
      </c>
      <c r="C478">
        <v>21.630680000000002</v>
      </c>
      <c r="D478">
        <v>21.324590000000001</v>
      </c>
      <c r="E478">
        <v>24.121939999999999</v>
      </c>
      <c r="F478">
        <v>5.0700000000000002E-2</v>
      </c>
      <c r="G478">
        <v>0</v>
      </c>
      <c r="H478">
        <v>2.9299999999999999E-3</v>
      </c>
      <c r="I478">
        <v>9.3939999999999996E-2</v>
      </c>
      <c r="J478">
        <v>6.9620000000000001E-2</v>
      </c>
      <c r="K478">
        <v>-1.9259999999999999E-2</v>
      </c>
      <c r="L478">
        <v>0.50514999999999999</v>
      </c>
      <c r="M478">
        <v>2.0570000000000001E-2</v>
      </c>
      <c r="N478">
        <v>6.4909999999999995E-2</v>
      </c>
      <c r="O478">
        <v>27.725470000000001</v>
      </c>
      <c r="P478">
        <v>0.86541000000000001</v>
      </c>
      <c r="Q478">
        <v>463.24605000000003</v>
      </c>
      <c r="R478">
        <v>316.82904000000002</v>
      </c>
      <c r="S478" t="s">
        <v>27</v>
      </c>
      <c r="T478" t="e">
        <f t="shared" si="7"/>
        <v>#NAME?</v>
      </c>
      <c r="U478">
        <v>3.96E-3</v>
      </c>
      <c r="V478">
        <v>5.1799999999999997E-3</v>
      </c>
      <c r="W478">
        <v>4.4400000000000004E-3</v>
      </c>
      <c r="X478">
        <v>4.0899999999999999E-3</v>
      </c>
      <c r="Y478">
        <v>4.0600000000000002E-3</v>
      </c>
      <c r="Z478">
        <v>4.0000000000000001E-3</v>
      </c>
      <c r="AA478">
        <v>0</v>
      </c>
    </row>
    <row r="479" spans="1:27" x14ac:dyDescent="0.25">
      <c r="A479">
        <v>479.19346999999999</v>
      </c>
      <c r="B479">
        <v>24.05057</v>
      </c>
      <c r="C479">
        <v>21.631319999999999</v>
      </c>
      <c r="D479">
        <v>21.324719999999999</v>
      </c>
      <c r="E479">
        <v>24.121169999999999</v>
      </c>
      <c r="F479">
        <v>5.0139999999999997E-2</v>
      </c>
      <c r="G479">
        <v>0</v>
      </c>
      <c r="H479">
        <v>3.2799999999999999E-3</v>
      </c>
      <c r="I479">
        <v>9.4159999999999994E-2</v>
      </c>
      <c r="J479">
        <v>6.515E-2</v>
      </c>
      <c r="K479">
        <v>-2.1360000000000001E-2</v>
      </c>
      <c r="L479">
        <v>0.50310999999999995</v>
      </c>
      <c r="M479">
        <v>1.924E-2</v>
      </c>
      <c r="N479">
        <v>6.4310000000000006E-2</v>
      </c>
      <c r="O479">
        <v>27.790649999999999</v>
      </c>
      <c r="P479">
        <v>0.96684000000000003</v>
      </c>
      <c r="Q479">
        <v>433.45046000000002</v>
      </c>
      <c r="R479">
        <v>313.36313000000001</v>
      </c>
      <c r="S479" t="s">
        <v>27</v>
      </c>
      <c r="T479" t="e">
        <f t="shared" si="7"/>
        <v>#NAME?</v>
      </c>
      <c r="U479">
        <v>3.9500000000000004E-3</v>
      </c>
      <c r="V479">
        <v>5.1799999999999997E-3</v>
      </c>
      <c r="W479">
        <v>4.4400000000000004E-3</v>
      </c>
      <c r="X479">
        <v>4.0899999999999999E-3</v>
      </c>
      <c r="Y479">
        <v>4.0600000000000002E-3</v>
      </c>
      <c r="Z479">
        <v>4.0000000000000001E-3</v>
      </c>
      <c r="AA479">
        <v>0</v>
      </c>
    </row>
    <row r="480" spans="1:27" x14ac:dyDescent="0.25">
      <c r="A480">
        <v>480.19362999999998</v>
      </c>
      <c r="B480">
        <v>24.05011</v>
      </c>
      <c r="C480">
        <v>21.631</v>
      </c>
      <c r="D480">
        <v>21.325299999999999</v>
      </c>
      <c r="E480">
        <v>24.11937</v>
      </c>
      <c r="F480">
        <v>5.0549999999999998E-2</v>
      </c>
      <c r="G480">
        <v>0</v>
      </c>
      <c r="H480">
        <v>3.0400000000000002E-3</v>
      </c>
      <c r="I480">
        <v>9.289E-2</v>
      </c>
      <c r="J480">
        <v>6.4299999999999996E-2</v>
      </c>
      <c r="K480">
        <v>-2.4250000000000001E-2</v>
      </c>
      <c r="L480">
        <v>0.50099000000000005</v>
      </c>
      <c r="M480">
        <v>1.8630000000000001E-2</v>
      </c>
      <c r="N480">
        <v>6.4640000000000003E-2</v>
      </c>
      <c r="O480">
        <v>27.414960000000001</v>
      </c>
      <c r="P480">
        <v>0.89673999999999998</v>
      </c>
      <c r="Q480">
        <v>427.79772000000003</v>
      </c>
      <c r="R480">
        <v>315.89265</v>
      </c>
      <c r="S480" t="s">
        <v>27</v>
      </c>
      <c r="T480" t="e">
        <f t="shared" si="7"/>
        <v>#NAME?</v>
      </c>
      <c r="U480">
        <v>3.9500000000000004E-3</v>
      </c>
      <c r="V480">
        <v>5.1700000000000001E-3</v>
      </c>
      <c r="W480">
        <v>4.4299999999999999E-3</v>
      </c>
      <c r="X480">
        <v>4.0899999999999999E-3</v>
      </c>
      <c r="Y480">
        <v>4.0600000000000002E-3</v>
      </c>
      <c r="Z480">
        <v>4.0000000000000001E-3</v>
      </c>
      <c r="AA480">
        <v>0</v>
      </c>
    </row>
    <row r="481" spans="1:27" x14ac:dyDescent="0.25">
      <c r="A481">
        <v>481.19360999999998</v>
      </c>
      <c r="B481">
        <v>24.049299999999999</v>
      </c>
      <c r="C481">
        <v>21.631889999999999</v>
      </c>
      <c r="D481">
        <v>21.324649999999998</v>
      </c>
      <c r="E481">
        <v>24.119420000000002</v>
      </c>
      <c r="F481">
        <v>5.1119999999999999E-2</v>
      </c>
      <c r="G481">
        <v>0</v>
      </c>
      <c r="H481">
        <v>2.98E-3</v>
      </c>
      <c r="I481">
        <v>9.2939999999999995E-2</v>
      </c>
      <c r="J481">
        <v>5.7509999999999999E-2</v>
      </c>
      <c r="K481">
        <v>-2.4830000000000001E-2</v>
      </c>
      <c r="L481">
        <v>0.50492999999999999</v>
      </c>
      <c r="M481">
        <v>1.687E-2</v>
      </c>
      <c r="N481">
        <v>6.5699999999999995E-2</v>
      </c>
      <c r="O481">
        <v>27.4315</v>
      </c>
      <c r="P481">
        <v>0.88093999999999995</v>
      </c>
      <c r="Q481">
        <v>382.63871</v>
      </c>
      <c r="R481">
        <v>319.47259000000003</v>
      </c>
      <c r="S481" t="s">
        <v>27</v>
      </c>
      <c r="T481" t="e">
        <f t="shared" si="7"/>
        <v>#NAME?</v>
      </c>
      <c r="U481">
        <v>3.9399999999999999E-3</v>
      </c>
      <c r="V481">
        <v>5.1799999999999997E-3</v>
      </c>
      <c r="W481">
        <v>4.4299999999999999E-3</v>
      </c>
      <c r="X481">
        <v>4.0800000000000003E-3</v>
      </c>
      <c r="Y481">
        <v>4.0600000000000002E-3</v>
      </c>
      <c r="Z481">
        <v>4.0000000000000001E-3</v>
      </c>
      <c r="AA481">
        <v>0</v>
      </c>
    </row>
    <row r="482" spans="1:27" x14ac:dyDescent="0.25">
      <c r="A482">
        <v>482.19324</v>
      </c>
      <c r="B482">
        <v>24.048870000000001</v>
      </c>
      <c r="C482">
        <v>21.631530000000001</v>
      </c>
      <c r="D482">
        <v>21.324909999999999</v>
      </c>
      <c r="E482">
        <v>24.119330000000001</v>
      </c>
      <c r="F482">
        <v>5.1049999999999998E-2</v>
      </c>
      <c r="G482">
        <v>0</v>
      </c>
      <c r="H482">
        <v>2.7499999999999998E-3</v>
      </c>
      <c r="I482">
        <v>9.3979999999999994E-2</v>
      </c>
      <c r="J482">
        <v>7.3719999999999994E-2</v>
      </c>
      <c r="K482">
        <v>-2.121E-2</v>
      </c>
      <c r="L482">
        <v>0.50505</v>
      </c>
      <c r="M482">
        <v>2.1729999999999999E-2</v>
      </c>
      <c r="N482">
        <v>6.5479999999999997E-2</v>
      </c>
      <c r="O482">
        <v>27.736000000000001</v>
      </c>
      <c r="P482">
        <v>0.81262999999999996</v>
      </c>
      <c r="Q482">
        <v>490.46605</v>
      </c>
      <c r="R482">
        <v>319.05986999999999</v>
      </c>
      <c r="S482" t="s">
        <v>27</v>
      </c>
      <c r="T482" t="e">
        <f t="shared" si="7"/>
        <v>#NAME?</v>
      </c>
      <c r="U482">
        <v>3.9500000000000004E-3</v>
      </c>
      <c r="V482">
        <v>5.1799999999999997E-3</v>
      </c>
      <c r="W482">
        <v>4.4400000000000004E-3</v>
      </c>
      <c r="X482">
        <v>4.1000000000000003E-3</v>
      </c>
      <c r="Y482">
        <v>4.0499999999999998E-3</v>
      </c>
      <c r="Z482">
        <v>4.0000000000000001E-3</v>
      </c>
      <c r="AA482">
        <v>0</v>
      </c>
    </row>
    <row r="483" spans="1:27" x14ac:dyDescent="0.25">
      <c r="A483">
        <v>483.19497999999999</v>
      </c>
      <c r="B483">
        <v>24.048490000000001</v>
      </c>
      <c r="C483">
        <v>21.631239999999998</v>
      </c>
      <c r="D483">
        <v>21.325089999999999</v>
      </c>
      <c r="E483">
        <v>24.120329999999999</v>
      </c>
      <c r="F483">
        <v>5.0520000000000002E-2</v>
      </c>
      <c r="G483">
        <v>0</v>
      </c>
      <c r="H483">
        <v>3.2299999999999998E-3</v>
      </c>
      <c r="I483">
        <v>9.3780000000000002E-2</v>
      </c>
      <c r="J483">
        <v>6.2670000000000003E-2</v>
      </c>
      <c r="K483">
        <v>-2.5049999999999999E-2</v>
      </c>
      <c r="L483">
        <v>0.50465000000000004</v>
      </c>
      <c r="M483">
        <v>1.883E-2</v>
      </c>
      <c r="N483">
        <v>6.4699999999999994E-2</v>
      </c>
      <c r="O483">
        <v>27.677959999999999</v>
      </c>
      <c r="P483">
        <v>0.95216999999999996</v>
      </c>
      <c r="Q483">
        <v>416.94803000000002</v>
      </c>
      <c r="R483">
        <v>315.74211000000003</v>
      </c>
      <c r="S483" t="s">
        <v>27</v>
      </c>
      <c r="T483" t="e">
        <f t="shared" si="7"/>
        <v>#NAME?</v>
      </c>
      <c r="U483">
        <v>3.9399999999999999E-3</v>
      </c>
      <c r="V483">
        <v>5.1799999999999997E-3</v>
      </c>
      <c r="W483">
        <v>4.4400000000000004E-3</v>
      </c>
      <c r="X483">
        <v>4.0800000000000003E-3</v>
      </c>
      <c r="Y483">
        <v>4.0600000000000002E-3</v>
      </c>
      <c r="Z483">
        <v>4.0000000000000001E-3</v>
      </c>
      <c r="AA483">
        <v>0</v>
      </c>
    </row>
    <row r="484" spans="1:27" x14ac:dyDescent="0.25">
      <c r="A484">
        <v>484.19546000000003</v>
      </c>
      <c r="B484">
        <v>24.049060000000001</v>
      </c>
      <c r="C484">
        <v>21.631910000000001</v>
      </c>
      <c r="D484">
        <v>21.32488</v>
      </c>
      <c r="E484">
        <v>24.120439999999999</v>
      </c>
      <c r="F484">
        <v>5.083E-2</v>
      </c>
      <c r="G484">
        <v>0</v>
      </c>
      <c r="H484">
        <v>3.1900000000000001E-3</v>
      </c>
      <c r="I484">
        <v>9.3140000000000001E-2</v>
      </c>
      <c r="J484">
        <v>5.6550000000000003E-2</v>
      </c>
      <c r="K484">
        <v>-2.5870000000000001E-2</v>
      </c>
      <c r="L484">
        <v>0.50153000000000003</v>
      </c>
      <c r="M484">
        <v>1.6889999999999999E-2</v>
      </c>
      <c r="N484">
        <v>6.5280000000000005E-2</v>
      </c>
      <c r="O484">
        <v>27.4907</v>
      </c>
      <c r="P484">
        <v>0.94218000000000002</v>
      </c>
      <c r="Q484">
        <v>376.27492999999998</v>
      </c>
      <c r="R484">
        <v>317.65679</v>
      </c>
      <c r="S484" t="s">
        <v>27</v>
      </c>
      <c r="T484" t="e">
        <f t="shared" si="7"/>
        <v>#NAME?</v>
      </c>
      <c r="U484">
        <v>3.9399999999999999E-3</v>
      </c>
      <c r="V484">
        <v>5.1700000000000001E-3</v>
      </c>
      <c r="W484">
        <v>4.4299999999999999E-3</v>
      </c>
      <c r="X484">
        <v>4.0699999999999998E-3</v>
      </c>
      <c r="Y484">
        <v>4.0600000000000002E-3</v>
      </c>
      <c r="Z484">
        <v>4.0000000000000001E-3</v>
      </c>
      <c r="AA484">
        <v>0</v>
      </c>
    </row>
    <row r="485" spans="1:27" x14ac:dyDescent="0.25">
      <c r="A485">
        <v>485.19632000000001</v>
      </c>
      <c r="B485">
        <v>24.049499999999998</v>
      </c>
      <c r="C485">
        <v>21.63119</v>
      </c>
      <c r="D485">
        <v>21.325299999999999</v>
      </c>
      <c r="E485">
        <v>24.120920000000002</v>
      </c>
      <c r="F485">
        <v>5.0389999999999997E-2</v>
      </c>
      <c r="G485">
        <v>0</v>
      </c>
      <c r="H485">
        <v>2.7399999999999998E-3</v>
      </c>
      <c r="I485">
        <v>9.3160000000000007E-2</v>
      </c>
      <c r="J485">
        <v>6.7489999999999994E-2</v>
      </c>
      <c r="K485">
        <v>-2.3060000000000001E-2</v>
      </c>
      <c r="L485">
        <v>0.50399000000000005</v>
      </c>
      <c r="M485">
        <v>2.0160000000000001E-2</v>
      </c>
      <c r="N485">
        <v>6.4479999999999996E-2</v>
      </c>
      <c r="O485">
        <v>27.49484</v>
      </c>
      <c r="P485">
        <v>0.81001999999999996</v>
      </c>
      <c r="Q485">
        <v>449.01389999999998</v>
      </c>
      <c r="R485">
        <v>314.94637999999998</v>
      </c>
      <c r="S485" t="s">
        <v>27</v>
      </c>
      <c r="T485" t="e">
        <f t="shared" si="7"/>
        <v>#NAME?</v>
      </c>
      <c r="U485">
        <v>3.9500000000000004E-3</v>
      </c>
      <c r="V485">
        <v>5.1799999999999997E-3</v>
      </c>
      <c r="W485">
        <v>4.4299999999999999E-3</v>
      </c>
      <c r="X485">
        <v>4.0899999999999999E-3</v>
      </c>
      <c r="Y485">
        <v>4.0499999999999998E-3</v>
      </c>
      <c r="Z485">
        <v>4.0000000000000001E-3</v>
      </c>
      <c r="AA485">
        <v>0</v>
      </c>
    </row>
    <row r="486" spans="1:27" x14ac:dyDescent="0.25">
      <c r="A486">
        <v>486.19672000000003</v>
      </c>
      <c r="B486">
        <v>24.050619999999999</v>
      </c>
      <c r="C486">
        <v>21.63158</v>
      </c>
      <c r="D486">
        <v>21.325479999999999</v>
      </c>
      <c r="E486">
        <v>24.121379999999998</v>
      </c>
      <c r="F486">
        <v>5.0619999999999998E-2</v>
      </c>
      <c r="G486">
        <v>0</v>
      </c>
      <c r="H486">
        <v>3.3800000000000002E-3</v>
      </c>
      <c r="I486">
        <v>9.5600000000000004E-2</v>
      </c>
      <c r="J486">
        <v>5.9799999999999999E-2</v>
      </c>
      <c r="K486">
        <v>-2.274E-2</v>
      </c>
      <c r="L486">
        <v>0.50444</v>
      </c>
      <c r="M486">
        <v>1.77E-2</v>
      </c>
      <c r="N486">
        <v>6.4810000000000006E-2</v>
      </c>
      <c r="O486">
        <v>28.21641</v>
      </c>
      <c r="P486">
        <v>0.99787999999999999</v>
      </c>
      <c r="Q486">
        <v>397.88938999999999</v>
      </c>
      <c r="R486">
        <v>316.32672000000002</v>
      </c>
      <c r="S486" t="s">
        <v>27</v>
      </c>
      <c r="T486" t="e">
        <f t="shared" si="7"/>
        <v>#NAME?</v>
      </c>
      <c r="U486">
        <v>3.9500000000000004E-3</v>
      </c>
      <c r="V486">
        <v>5.1799999999999997E-3</v>
      </c>
      <c r="W486">
        <v>4.4400000000000004E-3</v>
      </c>
      <c r="X486">
        <v>4.0800000000000003E-3</v>
      </c>
      <c r="Y486">
        <v>4.0600000000000002E-3</v>
      </c>
      <c r="Z486">
        <v>4.0000000000000001E-3</v>
      </c>
      <c r="AA486">
        <v>0</v>
      </c>
    </row>
    <row r="487" spans="1:27" x14ac:dyDescent="0.25">
      <c r="A487">
        <v>487.19700999999998</v>
      </c>
      <c r="B487">
        <v>24.0502</v>
      </c>
      <c r="C487">
        <v>21.631920000000001</v>
      </c>
      <c r="D487">
        <v>21.325299999999999</v>
      </c>
      <c r="E487">
        <v>24.120740000000001</v>
      </c>
      <c r="F487">
        <v>5.033E-2</v>
      </c>
      <c r="G487">
        <v>0</v>
      </c>
      <c r="H487">
        <v>3.2799999999999999E-3</v>
      </c>
      <c r="I487">
        <v>9.2920000000000003E-2</v>
      </c>
      <c r="J487">
        <v>7.5090000000000004E-2</v>
      </c>
      <c r="K487">
        <v>-2.393E-2</v>
      </c>
      <c r="L487">
        <v>0.50492000000000004</v>
      </c>
      <c r="M487">
        <v>2.215E-2</v>
      </c>
      <c r="N487">
        <v>6.4560000000000006E-2</v>
      </c>
      <c r="O487">
        <v>27.423490000000001</v>
      </c>
      <c r="P487">
        <v>0.96887999999999996</v>
      </c>
      <c r="Q487">
        <v>499.57805999999999</v>
      </c>
      <c r="R487">
        <v>314.57067000000001</v>
      </c>
      <c r="S487" t="s">
        <v>27</v>
      </c>
      <c r="T487" t="e">
        <f t="shared" si="7"/>
        <v>#NAME?</v>
      </c>
      <c r="U487">
        <v>3.9500000000000004E-3</v>
      </c>
      <c r="V487">
        <v>5.1799999999999997E-3</v>
      </c>
      <c r="W487">
        <v>4.4299999999999999E-3</v>
      </c>
      <c r="X487">
        <v>4.1000000000000003E-3</v>
      </c>
      <c r="Y487">
        <v>4.0600000000000002E-3</v>
      </c>
      <c r="Z487">
        <v>4.0000000000000001E-3</v>
      </c>
      <c r="AA487">
        <v>0</v>
      </c>
    </row>
    <row r="488" spans="1:27" x14ac:dyDescent="0.25">
      <c r="A488">
        <v>488.19697000000002</v>
      </c>
      <c r="B488">
        <v>24.04982</v>
      </c>
      <c r="C488">
        <v>21.631710000000002</v>
      </c>
      <c r="D488">
        <v>21.325489999999999</v>
      </c>
      <c r="E488">
        <v>24.120740000000001</v>
      </c>
      <c r="F488">
        <v>5.0659999999999997E-2</v>
      </c>
      <c r="G488">
        <v>0</v>
      </c>
      <c r="H488">
        <v>3.4399999999999999E-3</v>
      </c>
      <c r="I488">
        <v>9.3240000000000003E-2</v>
      </c>
      <c r="J488">
        <v>6.4310000000000006E-2</v>
      </c>
      <c r="K488">
        <v>-2.5999999999999999E-2</v>
      </c>
      <c r="L488">
        <v>0.50205</v>
      </c>
      <c r="M488">
        <v>1.908E-2</v>
      </c>
      <c r="N488">
        <v>6.4890000000000003E-2</v>
      </c>
      <c r="O488">
        <v>27.51802</v>
      </c>
      <c r="P488">
        <v>1.0151399999999999</v>
      </c>
      <c r="Q488">
        <v>427.85613999999998</v>
      </c>
      <c r="R488">
        <v>316.59881999999999</v>
      </c>
      <c r="S488" t="s">
        <v>27</v>
      </c>
      <c r="T488" t="e">
        <f t="shared" si="7"/>
        <v>#NAME?</v>
      </c>
      <c r="U488">
        <v>3.9399999999999999E-3</v>
      </c>
      <c r="V488">
        <v>5.1700000000000001E-3</v>
      </c>
      <c r="W488">
        <v>4.4299999999999999E-3</v>
      </c>
      <c r="X488">
        <v>4.0899999999999999E-3</v>
      </c>
      <c r="Y488">
        <v>4.0699999999999998E-3</v>
      </c>
      <c r="Z488">
        <v>4.0000000000000001E-3</v>
      </c>
      <c r="AA488">
        <v>0</v>
      </c>
    </row>
    <row r="489" spans="1:27" x14ac:dyDescent="0.25">
      <c r="A489">
        <v>489.19699000000003</v>
      </c>
      <c r="B489">
        <v>24.04917</v>
      </c>
      <c r="C489">
        <v>21.631820000000001</v>
      </c>
      <c r="D489">
        <v>21.324639999999999</v>
      </c>
      <c r="E489">
        <v>24.12107</v>
      </c>
      <c r="F489">
        <v>5.0040000000000001E-2</v>
      </c>
      <c r="G489">
        <v>0</v>
      </c>
      <c r="H489">
        <v>2.7399999999999998E-3</v>
      </c>
      <c r="I489">
        <v>9.2759999999999995E-2</v>
      </c>
      <c r="J489">
        <v>6.0479999999999999E-2</v>
      </c>
      <c r="K489">
        <v>-2.3140000000000001E-2</v>
      </c>
      <c r="L489">
        <v>0.50797000000000003</v>
      </c>
      <c r="M489">
        <v>1.8190000000000001E-2</v>
      </c>
      <c r="N489">
        <v>6.429E-2</v>
      </c>
      <c r="O489">
        <v>27.3764</v>
      </c>
      <c r="P489">
        <v>0.80732000000000004</v>
      </c>
      <c r="Q489">
        <v>402.38049999999998</v>
      </c>
      <c r="R489">
        <v>312.70650000000001</v>
      </c>
      <c r="S489" t="s">
        <v>27</v>
      </c>
      <c r="T489" t="e">
        <f t="shared" si="7"/>
        <v>#NAME?</v>
      </c>
      <c r="U489">
        <v>3.9500000000000004E-3</v>
      </c>
      <c r="V489">
        <v>5.1900000000000002E-3</v>
      </c>
      <c r="W489">
        <v>4.4299999999999999E-3</v>
      </c>
      <c r="X489">
        <v>4.0800000000000003E-3</v>
      </c>
      <c r="Y489">
        <v>4.0499999999999998E-3</v>
      </c>
      <c r="Z489">
        <v>4.0000000000000001E-3</v>
      </c>
      <c r="AA489">
        <v>0</v>
      </c>
    </row>
    <row r="490" spans="1:27" x14ac:dyDescent="0.25">
      <c r="A490">
        <v>490.19709999999998</v>
      </c>
      <c r="B490">
        <v>24.050219999999999</v>
      </c>
      <c r="C490">
        <v>21.631530000000001</v>
      </c>
      <c r="D490">
        <v>21.325140000000001</v>
      </c>
      <c r="E490">
        <v>24.120619999999999</v>
      </c>
      <c r="F490">
        <v>5.1240000000000001E-2</v>
      </c>
      <c r="G490">
        <v>0</v>
      </c>
      <c r="H490">
        <v>3.5100000000000001E-3</v>
      </c>
      <c r="I490">
        <v>9.5140000000000002E-2</v>
      </c>
      <c r="J490">
        <v>6.9279999999999994E-2</v>
      </c>
      <c r="K490">
        <v>-2.8989999999999998E-2</v>
      </c>
      <c r="L490">
        <v>0.49978</v>
      </c>
      <c r="M490">
        <v>2.0400000000000001E-2</v>
      </c>
      <c r="N490">
        <v>6.5670000000000006E-2</v>
      </c>
      <c r="O490">
        <v>28.080459999999999</v>
      </c>
      <c r="P490">
        <v>1.03539</v>
      </c>
      <c r="Q490">
        <v>460.91541999999998</v>
      </c>
      <c r="R490">
        <v>320.22295000000003</v>
      </c>
      <c r="S490" t="s">
        <v>27</v>
      </c>
      <c r="T490" t="e">
        <f t="shared" si="7"/>
        <v>#NAME?</v>
      </c>
      <c r="U490">
        <v>3.9300000000000003E-3</v>
      </c>
      <c r="V490">
        <v>5.1700000000000001E-3</v>
      </c>
      <c r="W490">
        <v>4.4400000000000004E-3</v>
      </c>
      <c r="X490">
        <v>4.0899999999999999E-3</v>
      </c>
      <c r="Y490">
        <v>4.0699999999999998E-3</v>
      </c>
      <c r="Z490">
        <v>4.0000000000000001E-3</v>
      </c>
      <c r="AA490">
        <v>0</v>
      </c>
    </row>
    <row r="491" spans="1:27" x14ac:dyDescent="0.25">
      <c r="A491">
        <v>491.20051999999998</v>
      </c>
      <c r="B491">
        <v>24.051179999999999</v>
      </c>
      <c r="C491">
        <v>21.632059999999999</v>
      </c>
      <c r="D491">
        <v>21.324929999999998</v>
      </c>
      <c r="E491">
        <v>24.11957</v>
      </c>
      <c r="F491">
        <v>4.999E-2</v>
      </c>
      <c r="G491">
        <v>0</v>
      </c>
      <c r="H491">
        <v>3.5799999999999998E-3</v>
      </c>
      <c r="I491">
        <v>9.4689999999999996E-2</v>
      </c>
      <c r="J491">
        <v>6.7610000000000003E-2</v>
      </c>
      <c r="K491">
        <v>-2.257E-2</v>
      </c>
      <c r="L491">
        <v>0.50188999999999995</v>
      </c>
      <c r="M491">
        <v>1.934E-2</v>
      </c>
      <c r="N491">
        <v>6.4229999999999995E-2</v>
      </c>
      <c r="O491">
        <v>27.948049999999999</v>
      </c>
      <c r="P491">
        <v>1.05742</v>
      </c>
      <c r="Q491">
        <v>449.83267999999998</v>
      </c>
      <c r="R491">
        <v>312.44349999999997</v>
      </c>
      <c r="S491" t="s">
        <v>27</v>
      </c>
      <c r="T491" t="e">
        <f t="shared" si="7"/>
        <v>#NAME?</v>
      </c>
      <c r="U491">
        <v>3.9500000000000004E-3</v>
      </c>
      <c r="V491">
        <v>5.1700000000000001E-3</v>
      </c>
      <c r="W491">
        <v>4.4400000000000004E-3</v>
      </c>
      <c r="X491">
        <v>4.0899999999999999E-3</v>
      </c>
      <c r="Y491">
        <v>4.0699999999999998E-3</v>
      </c>
      <c r="Z491">
        <v>4.0000000000000001E-3</v>
      </c>
      <c r="AA491">
        <v>0</v>
      </c>
    </row>
    <row r="492" spans="1:27" x14ac:dyDescent="0.25">
      <c r="A492">
        <v>492.2</v>
      </c>
      <c r="B492">
        <v>24.051439999999999</v>
      </c>
      <c r="C492">
        <v>21.632079999999998</v>
      </c>
      <c r="D492">
        <v>21.325520000000001</v>
      </c>
      <c r="E492">
        <v>24.120429999999999</v>
      </c>
      <c r="F492">
        <v>5.083E-2</v>
      </c>
      <c r="G492">
        <v>0</v>
      </c>
      <c r="H492">
        <v>3.9199999999999999E-3</v>
      </c>
      <c r="I492">
        <v>9.5390000000000003E-2</v>
      </c>
      <c r="J492">
        <v>5.885E-2</v>
      </c>
      <c r="K492">
        <v>-2.3959999999999999E-2</v>
      </c>
      <c r="L492">
        <v>0.50255000000000005</v>
      </c>
      <c r="M492">
        <v>1.6979999999999999E-2</v>
      </c>
      <c r="N492">
        <v>6.5180000000000002E-2</v>
      </c>
      <c r="O492">
        <v>28.152360000000002</v>
      </c>
      <c r="P492">
        <v>1.15802</v>
      </c>
      <c r="Q492">
        <v>391.53845999999999</v>
      </c>
      <c r="R492">
        <v>317.65280000000001</v>
      </c>
      <c r="S492" t="s">
        <v>27</v>
      </c>
      <c r="T492" t="e">
        <f t="shared" si="7"/>
        <v>#NAME?</v>
      </c>
      <c r="U492">
        <v>3.9500000000000004E-3</v>
      </c>
      <c r="V492">
        <v>5.1700000000000001E-3</v>
      </c>
      <c r="W492">
        <v>4.4400000000000004E-3</v>
      </c>
      <c r="X492">
        <v>4.0800000000000003E-3</v>
      </c>
      <c r="Y492">
        <v>4.0699999999999998E-3</v>
      </c>
      <c r="Z492">
        <v>4.0000000000000001E-3</v>
      </c>
      <c r="AA492">
        <v>0</v>
      </c>
    </row>
    <row r="493" spans="1:27" x14ac:dyDescent="0.25">
      <c r="A493">
        <v>493.20177999999999</v>
      </c>
      <c r="B493">
        <v>24.05096</v>
      </c>
      <c r="C493">
        <v>21.63222</v>
      </c>
      <c r="D493">
        <v>21.325330000000001</v>
      </c>
      <c r="E493">
        <v>24.12116</v>
      </c>
      <c r="F493">
        <v>5.0520000000000002E-2</v>
      </c>
      <c r="G493">
        <v>0</v>
      </c>
      <c r="H493">
        <v>3.3999999999999998E-3</v>
      </c>
      <c r="I493">
        <v>9.4439999999999996E-2</v>
      </c>
      <c r="J493">
        <v>6.1949999999999998E-2</v>
      </c>
      <c r="K493">
        <v>-2.6409999999999999E-2</v>
      </c>
      <c r="L493">
        <v>0.49875999999999998</v>
      </c>
      <c r="M493">
        <v>1.8190000000000001E-2</v>
      </c>
      <c r="N493">
        <v>6.4850000000000005E-2</v>
      </c>
      <c r="O493">
        <v>27.872070000000001</v>
      </c>
      <c r="P493">
        <v>1.0031399999999999</v>
      </c>
      <c r="Q493">
        <v>412.15422000000001</v>
      </c>
      <c r="R493">
        <v>315.70747</v>
      </c>
      <c r="S493" t="s">
        <v>27</v>
      </c>
      <c r="T493" t="e">
        <f t="shared" si="7"/>
        <v>#NAME?</v>
      </c>
      <c r="U493">
        <v>3.9399999999999999E-3</v>
      </c>
      <c r="V493">
        <v>5.1700000000000001E-3</v>
      </c>
      <c r="W493">
        <v>4.4400000000000004E-3</v>
      </c>
      <c r="X493">
        <v>4.0800000000000003E-3</v>
      </c>
      <c r="Y493">
        <v>4.0600000000000002E-3</v>
      </c>
      <c r="Z493">
        <v>4.0000000000000001E-3</v>
      </c>
      <c r="AA493">
        <v>0</v>
      </c>
    </row>
    <row r="494" spans="1:27" x14ac:dyDescent="0.25">
      <c r="A494">
        <v>494.20249999999999</v>
      </c>
      <c r="B494">
        <v>24.050180000000001</v>
      </c>
      <c r="C494">
        <v>21.632000000000001</v>
      </c>
      <c r="D494">
        <v>21.32546</v>
      </c>
      <c r="E494">
        <v>24.121130000000001</v>
      </c>
      <c r="F494">
        <v>5.0310000000000001E-2</v>
      </c>
      <c r="G494">
        <v>0</v>
      </c>
      <c r="H494">
        <v>3.14E-3</v>
      </c>
      <c r="I494">
        <v>9.3410000000000007E-2</v>
      </c>
      <c r="J494">
        <v>7.2249999999999995E-2</v>
      </c>
      <c r="K494">
        <v>-2.5239999999999999E-2</v>
      </c>
      <c r="L494">
        <v>0.50314000000000003</v>
      </c>
      <c r="M494">
        <v>2.145E-2</v>
      </c>
      <c r="N494">
        <v>6.4509999999999998E-2</v>
      </c>
      <c r="O494">
        <v>27.568639999999998</v>
      </c>
      <c r="P494">
        <v>0.92801</v>
      </c>
      <c r="Q494">
        <v>480.72967</v>
      </c>
      <c r="R494">
        <v>314.42047000000002</v>
      </c>
      <c r="S494" t="s">
        <v>27</v>
      </c>
      <c r="T494" t="e">
        <f t="shared" si="7"/>
        <v>#NAME?</v>
      </c>
      <c r="U494">
        <v>3.9399999999999999E-3</v>
      </c>
      <c r="V494">
        <v>5.1799999999999997E-3</v>
      </c>
      <c r="W494">
        <v>4.4299999999999999E-3</v>
      </c>
      <c r="X494">
        <v>4.1000000000000003E-3</v>
      </c>
      <c r="Y494">
        <v>4.0600000000000002E-3</v>
      </c>
      <c r="Z494">
        <v>4.0000000000000001E-3</v>
      </c>
      <c r="AA494">
        <v>0</v>
      </c>
    </row>
    <row r="495" spans="1:27" x14ac:dyDescent="0.25">
      <c r="A495">
        <v>495.20375999999999</v>
      </c>
      <c r="B495">
        <v>24.049700000000001</v>
      </c>
      <c r="C495">
        <v>21.63156</v>
      </c>
      <c r="D495">
        <v>21.325469999999999</v>
      </c>
      <c r="E495">
        <v>24.119630000000001</v>
      </c>
      <c r="F495">
        <v>5.0160000000000003E-2</v>
      </c>
      <c r="G495">
        <v>0</v>
      </c>
      <c r="H495">
        <v>3.3E-3</v>
      </c>
      <c r="I495">
        <v>9.4030000000000002E-2</v>
      </c>
      <c r="J495">
        <v>6.3200000000000006E-2</v>
      </c>
      <c r="K495">
        <v>-1.839E-2</v>
      </c>
      <c r="L495">
        <v>0.50409999999999999</v>
      </c>
      <c r="M495">
        <v>1.8489999999999999E-2</v>
      </c>
      <c r="N495">
        <v>6.4219999999999999E-2</v>
      </c>
      <c r="O495">
        <v>27.75319</v>
      </c>
      <c r="P495">
        <v>0.97406999999999999</v>
      </c>
      <c r="Q495">
        <v>420.46064000000001</v>
      </c>
      <c r="R495">
        <v>313.48230999999998</v>
      </c>
      <c r="S495" t="s">
        <v>27</v>
      </c>
      <c r="T495" t="e">
        <f t="shared" si="7"/>
        <v>#NAME?</v>
      </c>
      <c r="U495">
        <v>3.96E-3</v>
      </c>
      <c r="V495">
        <v>5.1799999999999997E-3</v>
      </c>
      <c r="W495">
        <v>4.4400000000000004E-3</v>
      </c>
      <c r="X495">
        <v>4.0800000000000003E-3</v>
      </c>
      <c r="Y495">
        <v>4.0600000000000002E-3</v>
      </c>
      <c r="Z495">
        <v>4.0000000000000001E-3</v>
      </c>
      <c r="AA495">
        <v>0</v>
      </c>
    </row>
    <row r="496" spans="1:27" x14ac:dyDescent="0.25">
      <c r="A496">
        <v>496.20299</v>
      </c>
      <c r="B496">
        <v>24.050519999999999</v>
      </c>
      <c r="C496">
        <v>21.632359999999998</v>
      </c>
      <c r="D496">
        <v>21.325230000000001</v>
      </c>
      <c r="E496">
        <v>24.12032</v>
      </c>
      <c r="F496">
        <v>5.0939999999999999E-2</v>
      </c>
      <c r="G496">
        <v>0</v>
      </c>
      <c r="H496">
        <v>3.13E-3</v>
      </c>
      <c r="I496">
        <v>9.4909999999999994E-2</v>
      </c>
      <c r="J496">
        <v>6.9589999999999999E-2</v>
      </c>
      <c r="K496">
        <v>-2.7029999999999998E-2</v>
      </c>
      <c r="L496">
        <v>0.50353999999999999</v>
      </c>
      <c r="M496">
        <v>2.0320000000000001E-2</v>
      </c>
      <c r="N496">
        <v>6.5449999999999994E-2</v>
      </c>
      <c r="O496">
        <v>28.01052</v>
      </c>
      <c r="P496">
        <v>0.92483000000000004</v>
      </c>
      <c r="Q496">
        <v>463.00562000000002</v>
      </c>
      <c r="R496">
        <v>318.35908999999998</v>
      </c>
      <c r="S496" t="s">
        <v>27</v>
      </c>
      <c r="T496" t="e">
        <f t="shared" si="7"/>
        <v>#NAME?</v>
      </c>
      <c r="U496">
        <v>3.9399999999999999E-3</v>
      </c>
      <c r="V496">
        <v>5.1799999999999997E-3</v>
      </c>
      <c r="W496">
        <v>4.4400000000000004E-3</v>
      </c>
      <c r="X496">
        <v>4.0899999999999999E-3</v>
      </c>
      <c r="Y496">
        <v>4.0600000000000002E-3</v>
      </c>
      <c r="Z496">
        <v>4.0000000000000001E-3</v>
      </c>
      <c r="AA496">
        <v>0</v>
      </c>
    </row>
    <row r="497" spans="1:27" x14ac:dyDescent="0.25">
      <c r="A497">
        <v>497.20411000000001</v>
      </c>
      <c r="B497">
        <v>24.050909999999998</v>
      </c>
      <c r="C497">
        <v>21.632249999999999</v>
      </c>
      <c r="D497">
        <v>21.325690000000002</v>
      </c>
      <c r="E497">
        <v>24.12182</v>
      </c>
      <c r="F497">
        <v>5.0529999999999999E-2</v>
      </c>
      <c r="G497">
        <v>0</v>
      </c>
      <c r="H497">
        <v>3.0100000000000001E-3</v>
      </c>
      <c r="I497">
        <v>9.2730000000000007E-2</v>
      </c>
      <c r="J497">
        <v>6.9010000000000002E-2</v>
      </c>
      <c r="K497">
        <v>-2.3910000000000001E-2</v>
      </c>
      <c r="L497">
        <v>0.50129999999999997</v>
      </c>
      <c r="M497">
        <v>2.0469999999999999E-2</v>
      </c>
      <c r="N497">
        <v>6.4799999999999996E-2</v>
      </c>
      <c r="O497">
        <v>27.36731</v>
      </c>
      <c r="P497">
        <v>0.88709000000000005</v>
      </c>
      <c r="Q497">
        <v>459.14024999999998</v>
      </c>
      <c r="R497">
        <v>315.78867000000002</v>
      </c>
      <c r="S497" t="s">
        <v>27</v>
      </c>
      <c r="T497" t="e">
        <f t="shared" si="7"/>
        <v>#NAME?</v>
      </c>
      <c r="U497">
        <v>3.9500000000000004E-3</v>
      </c>
      <c r="V497">
        <v>5.1700000000000001E-3</v>
      </c>
      <c r="W497">
        <v>4.4299999999999999E-3</v>
      </c>
      <c r="X497">
        <v>4.0899999999999999E-3</v>
      </c>
      <c r="Y497">
        <v>4.0600000000000002E-3</v>
      </c>
      <c r="Z497">
        <v>4.0000000000000001E-3</v>
      </c>
      <c r="AA497">
        <v>0</v>
      </c>
    </row>
    <row r="498" spans="1:27" x14ac:dyDescent="0.25">
      <c r="A498">
        <v>498.20598000000001</v>
      </c>
      <c r="B498">
        <v>24.050070000000002</v>
      </c>
      <c r="C498">
        <v>21.632259999999999</v>
      </c>
      <c r="D498">
        <v>21.32619</v>
      </c>
      <c r="E498">
        <v>24.121759999999998</v>
      </c>
      <c r="F498">
        <v>5.0130000000000001E-2</v>
      </c>
      <c r="G498">
        <v>0</v>
      </c>
      <c r="H498">
        <v>2.4299999999999999E-3</v>
      </c>
      <c r="I498">
        <v>9.3619999999999995E-2</v>
      </c>
      <c r="J498">
        <v>6.2960000000000002E-2</v>
      </c>
      <c r="K498">
        <v>-2.4240000000000001E-2</v>
      </c>
      <c r="L498">
        <v>0.505</v>
      </c>
      <c r="M498">
        <v>1.8880000000000001E-2</v>
      </c>
      <c r="N498">
        <v>6.4180000000000001E-2</v>
      </c>
      <c r="O498">
        <v>27.632269999999998</v>
      </c>
      <c r="P498">
        <v>0.71836</v>
      </c>
      <c r="Q498">
        <v>418.92266999999998</v>
      </c>
      <c r="R498">
        <v>313.28492</v>
      </c>
      <c r="S498" t="s">
        <v>27</v>
      </c>
      <c r="T498" t="e">
        <f t="shared" si="7"/>
        <v>#NAME?</v>
      </c>
      <c r="U498">
        <v>3.9500000000000004E-3</v>
      </c>
      <c r="V498">
        <v>5.1799999999999997E-3</v>
      </c>
      <c r="W498">
        <v>4.4299999999999999E-3</v>
      </c>
      <c r="X498">
        <v>4.0800000000000003E-3</v>
      </c>
      <c r="Y498">
        <v>4.0499999999999998E-3</v>
      </c>
      <c r="Z498">
        <v>4.0000000000000001E-3</v>
      </c>
      <c r="AA498">
        <v>0</v>
      </c>
    </row>
    <row r="499" spans="1:27" x14ac:dyDescent="0.25">
      <c r="A499">
        <v>499.2063</v>
      </c>
      <c r="B499">
        <v>24.049430000000001</v>
      </c>
      <c r="C499">
        <v>21.632429999999999</v>
      </c>
      <c r="D499">
        <v>21.325579999999999</v>
      </c>
      <c r="E499">
        <v>24.1205</v>
      </c>
      <c r="F499">
        <v>5.0380000000000001E-2</v>
      </c>
      <c r="G499">
        <v>0</v>
      </c>
      <c r="H499">
        <v>3.3899999999999998E-3</v>
      </c>
      <c r="I499">
        <v>9.3460000000000001E-2</v>
      </c>
      <c r="J499">
        <v>6.9489999999999996E-2</v>
      </c>
      <c r="K499">
        <v>-2.5819999999999999E-2</v>
      </c>
      <c r="L499">
        <v>0.50529999999999997</v>
      </c>
      <c r="M499">
        <v>2.0660000000000001E-2</v>
      </c>
      <c r="N499">
        <v>6.4670000000000005E-2</v>
      </c>
      <c r="O499">
        <v>27.58512</v>
      </c>
      <c r="P499">
        <v>0.99950000000000006</v>
      </c>
      <c r="Q499">
        <v>462.32152000000002</v>
      </c>
      <c r="R499">
        <v>314.87981000000002</v>
      </c>
      <c r="S499" t="s">
        <v>27</v>
      </c>
      <c r="T499" t="e">
        <f t="shared" si="7"/>
        <v>#NAME?</v>
      </c>
      <c r="U499">
        <v>3.9399999999999999E-3</v>
      </c>
      <c r="V499">
        <v>5.1799999999999997E-3</v>
      </c>
      <c r="W499">
        <v>4.4299999999999999E-3</v>
      </c>
      <c r="X499">
        <v>4.0899999999999999E-3</v>
      </c>
      <c r="Y499">
        <v>4.0600000000000002E-3</v>
      </c>
      <c r="Z499">
        <v>4.0000000000000001E-3</v>
      </c>
      <c r="AA499">
        <v>0</v>
      </c>
    </row>
    <row r="500" spans="1:27" x14ac:dyDescent="0.25">
      <c r="A500">
        <v>500.20603999999997</v>
      </c>
      <c r="B500">
        <v>24.049990000000001</v>
      </c>
      <c r="C500">
        <v>21.632349999999999</v>
      </c>
      <c r="D500">
        <v>21.32612</v>
      </c>
      <c r="E500">
        <v>24.12144</v>
      </c>
      <c r="F500">
        <v>5.0340000000000003E-2</v>
      </c>
      <c r="G500">
        <v>0</v>
      </c>
      <c r="H500">
        <v>3.4499999999999999E-3</v>
      </c>
      <c r="I500">
        <v>9.4469999999999998E-2</v>
      </c>
      <c r="J500">
        <v>6.4879999999999993E-2</v>
      </c>
      <c r="K500">
        <v>-2.7050000000000001E-2</v>
      </c>
      <c r="L500">
        <v>0.50307999999999997</v>
      </c>
      <c r="M500">
        <v>1.9400000000000001E-2</v>
      </c>
      <c r="N500">
        <v>6.4490000000000006E-2</v>
      </c>
      <c r="O500">
        <v>27.881820000000001</v>
      </c>
      <c r="P500">
        <v>1.0179100000000001</v>
      </c>
      <c r="Q500">
        <v>431.70621</v>
      </c>
      <c r="R500">
        <v>314.62909000000002</v>
      </c>
      <c r="S500" t="s">
        <v>27</v>
      </c>
      <c r="T500" t="e">
        <f t="shared" si="7"/>
        <v>#NAME?</v>
      </c>
      <c r="U500">
        <v>3.9399999999999999E-3</v>
      </c>
      <c r="V500">
        <v>5.1799999999999997E-3</v>
      </c>
      <c r="W500">
        <v>4.4400000000000004E-3</v>
      </c>
      <c r="X500">
        <v>4.0899999999999999E-3</v>
      </c>
      <c r="Y500">
        <v>4.0699999999999998E-3</v>
      </c>
      <c r="Z500">
        <v>4.0000000000000001E-3</v>
      </c>
      <c r="AA500">
        <v>0</v>
      </c>
    </row>
    <row r="501" spans="1:27" x14ac:dyDescent="0.25">
      <c r="A501">
        <v>501.20861000000002</v>
      </c>
      <c r="B501">
        <v>24.049990000000001</v>
      </c>
      <c r="C501">
        <v>21.63288</v>
      </c>
      <c r="D501">
        <v>21.326440000000002</v>
      </c>
      <c r="E501">
        <v>24.121580000000002</v>
      </c>
      <c r="F501">
        <v>5.0569999999999997E-2</v>
      </c>
      <c r="G501">
        <v>0</v>
      </c>
      <c r="H501">
        <v>3.0699999999999998E-3</v>
      </c>
      <c r="I501">
        <v>9.4589999999999994E-2</v>
      </c>
      <c r="J501">
        <v>6.6659999999999997E-2</v>
      </c>
      <c r="K501">
        <v>-2.3380000000000001E-2</v>
      </c>
      <c r="L501">
        <v>0.50344999999999995</v>
      </c>
      <c r="M501">
        <v>1.9959999999999999E-2</v>
      </c>
      <c r="N501">
        <v>6.4829999999999999E-2</v>
      </c>
      <c r="O501">
        <v>27.91825</v>
      </c>
      <c r="P501">
        <v>0.90671000000000002</v>
      </c>
      <c r="Q501">
        <v>443.52060999999998</v>
      </c>
      <c r="R501">
        <v>316.06644999999997</v>
      </c>
      <c r="S501" t="s">
        <v>27</v>
      </c>
      <c r="T501" t="e">
        <f t="shared" si="7"/>
        <v>#NAME?</v>
      </c>
      <c r="U501">
        <v>3.9500000000000004E-3</v>
      </c>
      <c r="V501">
        <v>5.1799999999999997E-3</v>
      </c>
      <c r="W501">
        <v>4.4400000000000004E-3</v>
      </c>
      <c r="X501">
        <v>4.0899999999999999E-3</v>
      </c>
      <c r="Y501">
        <v>4.0600000000000002E-3</v>
      </c>
      <c r="Z501">
        <v>4.0000000000000001E-3</v>
      </c>
      <c r="AA501">
        <v>0</v>
      </c>
    </row>
    <row r="502" spans="1:27" x14ac:dyDescent="0.25">
      <c r="A502">
        <v>502.21087999999997</v>
      </c>
      <c r="B502">
        <v>24.048770000000001</v>
      </c>
      <c r="C502">
        <v>21.632239999999999</v>
      </c>
      <c r="D502">
        <v>21.326149999999998</v>
      </c>
      <c r="E502">
        <v>24.120729999999998</v>
      </c>
      <c r="F502">
        <v>0.05</v>
      </c>
      <c r="G502">
        <v>0</v>
      </c>
      <c r="H502">
        <v>3.3300000000000001E-3</v>
      </c>
      <c r="I502">
        <v>9.5310000000000006E-2</v>
      </c>
      <c r="J502">
        <v>6.9769999999999999E-2</v>
      </c>
      <c r="K502">
        <v>-2.639E-2</v>
      </c>
      <c r="L502">
        <v>0.50185000000000002</v>
      </c>
      <c r="M502">
        <v>2.1000000000000001E-2</v>
      </c>
      <c r="N502">
        <v>6.4019999999999994E-2</v>
      </c>
      <c r="O502">
        <v>28.128350000000001</v>
      </c>
      <c r="P502">
        <v>0.98223000000000005</v>
      </c>
      <c r="Q502">
        <v>464.20810999999998</v>
      </c>
      <c r="R502">
        <v>312.49239999999998</v>
      </c>
      <c r="S502" t="s">
        <v>27</v>
      </c>
      <c r="T502" t="e">
        <f t="shared" si="7"/>
        <v>#NAME?</v>
      </c>
      <c r="U502">
        <v>3.9399999999999999E-3</v>
      </c>
      <c r="V502">
        <v>5.1700000000000001E-3</v>
      </c>
      <c r="W502">
        <v>4.4400000000000004E-3</v>
      </c>
      <c r="X502">
        <v>4.0899999999999999E-3</v>
      </c>
      <c r="Y502">
        <v>4.0600000000000002E-3</v>
      </c>
      <c r="Z502">
        <v>4.0000000000000001E-3</v>
      </c>
      <c r="AA502">
        <v>0</v>
      </c>
    </row>
    <row r="503" spans="1:27" x14ac:dyDescent="0.25">
      <c r="A503">
        <v>503.21114</v>
      </c>
      <c r="B503">
        <v>24.048030000000001</v>
      </c>
      <c r="C503">
        <v>21.631989999999998</v>
      </c>
      <c r="D503">
        <v>21.326889999999999</v>
      </c>
      <c r="E503">
        <v>24.120290000000001</v>
      </c>
      <c r="F503">
        <v>4.9919999999999999E-2</v>
      </c>
      <c r="G503">
        <v>0</v>
      </c>
      <c r="H503">
        <v>3.62E-3</v>
      </c>
      <c r="I503">
        <v>9.4189999999999996E-2</v>
      </c>
      <c r="J503">
        <v>7.2209999999999996E-2</v>
      </c>
      <c r="K503">
        <v>-2.215E-2</v>
      </c>
      <c r="L503">
        <v>0.49969000000000002</v>
      </c>
      <c r="M503">
        <v>2.1829999999999999E-2</v>
      </c>
      <c r="N503">
        <v>6.3710000000000003E-2</v>
      </c>
      <c r="O503">
        <v>27.799520000000001</v>
      </c>
      <c r="P503">
        <v>1.0692900000000001</v>
      </c>
      <c r="Q503">
        <v>480.43783000000002</v>
      </c>
      <c r="R503">
        <v>311.97165000000001</v>
      </c>
      <c r="S503" t="s">
        <v>27</v>
      </c>
      <c r="T503" t="e">
        <f t="shared" si="7"/>
        <v>#NAME?</v>
      </c>
      <c r="U503">
        <v>3.9500000000000004E-3</v>
      </c>
      <c r="V503">
        <v>5.1700000000000001E-3</v>
      </c>
      <c r="W503">
        <v>4.4400000000000004E-3</v>
      </c>
      <c r="X503">
        <v>4.1000000000000003E-3</v>
      </c>
      <c r="Y503">
        <v>4.0699999999999998E-3</v>
      </c>
      <c r="Z503">
        <v>4.0000000000000001E-3</v>
      </c>
      <c r="AA503">
        <v>0</v>
      </c>
    </row>
    <row r="504" spans="1:27" x14ac:dyDescent="0.25">
      <c r="A504">
        <v>504.21118999999999</v>
      </c>
      <c r="B504">
        <v>24.049569999999999</v>
      </c>
      <c r="C504">
        <v>21.632850000000001</v>
      </c>
      <c r="D504">
        <v>21.32601</v>
      </c>
      <c r="E504">
        <v>24.1206</v>
      </c>
      <c r="F504">
        <v>5.0560000000000001E-2</v>
      </c>
      <c r="G504">
        <v>0</v>
      </c>
      <c r="H504">
        <v>3.64E-3</v>
      </c>
      <c r="I504">
        <v>9.4409999999999994E-2</v>
      </c>
      <c r="J504">
        <v>5.7619999999999998E-2</v>
      </c>
      <c r="K504">
        <v>-2.5479999999999999E-2</v>
      </c>
      <c r="L504">
        <v>0.50317000000000001</v>
      </c>
      <c r="M504">
        <v>1.712E-2</v>
      </c>
      <c r="N504">
        <v>6.4899999999999999E-2</v>
      </c>
      <c r="O504">
        <v>27.86289</v>
      </c>
      <c r="P504">
        <v>1.07307</v>
      </c>
      <c r="Q504">
        <v>383.38609000000002</v>
      </c>
      <c r="R504">
        <v>315.98761000000002</v>
      </c>
      <c r="S504" t="s">
        <v>27</v>
      </c>
      <c r="T504" t="e">
        <f t="shared" si="7"/>
        <v>#NAME?</v>
      </c>
      <c r="U504">
        <v>3.9399999999999999E-3</v>
      </c>
      <c r="V504">
        <v>5.1799999999999997E-3</v>
      </c>
      <c r="W504">
        <v>4.4400000000000004E-3</v>
      </c>
      <c r="X504">
        <v>4.0800000000000003E-3</v>
      </c>
      <c r="Y504">
        <v>4.0699999999999998E-3</v>
      </c>
      <c r="Z504">
        <v>4.0000000000000001E-3</v>
      </c>
      <c r="AA504">
        <v>0</v>
      </c>
    </row>
    <row r="505" spans="1:27" x14ac:dyDescent="0.25">
      <c r="A505">
        <v>505.21123</v>
      </c>
      <c r="B505">
        <v>24.050519999999999</v>
      </c>
      <c r="C505">
        <v>21.632750000000001</v>
      </c>
      <c r="D505">
        <v>21.326640000000001</v>
      </c>
      <c r="E505">
        <v>24.120290000000001</v>
      </c>
      <c r="F505">
        <v>5.0720000000000001E-2</v>
      </c>
      <c r="G505">
        <v>0</v>
      </c>
      <c r="H505">
        <v>3.2699999999999999E-3</v>
      </c>
      <c r="I505">
        <v>9.264E-2</v>
      </c>
      <c r="J505">
        <v>5.6860000000000001E-2</v>
      </c>
      <c r="K505">
        <v>-2.7320000000000001E-2</v>
      </c>
      <c r="L505">
        <v>0.50309999999999999</v>
      </c>
      <c r="M505">
        <v>1.66E-2</v>
      </c>
      <c r="N505">
        <v>6.4949999999999994E-2</v>
      </c>
      <c r="O505">
        <v>27.34065</v>
      </c>
      <c r="P505">
        <v>0.96489999999999998</v>
      </c>
      <c r="Q505">
        <v>378.29899999999998</v>
      </c>
      <c r="R505">
        <v>317.00635</v>
      </c>
      <c r="S505" t="s">
        <v>27</v>
      </c>
      <c r="T505" t="e">
        <f t="shared" si="7"/>
        <v>#NAME?</v>
      </c>
      <c r="U505">
        <v>3.9399999999999999E-3</v>
      </c>
      <c r="V505">
        <v>5.1799999999999997E-3</v>
      </c>
      <c r="W505">
        <v>4.4299999999999999E-3</v>
      </c>
      <c r="X505">
        <v>4.0800000000000003E-3</v>
      </c>
      <c r="Y505">
        <v>4.0600000000000002E-3</v>
      </c>
      <c r="Z505">
        <v>4.0000000000000001E-3</v>
      </c>
      <c r="AA505">
        <v>0</v>
      </c>
    </row>
    <row r="506" spans="1:27" x14ac:dyDescent="0.25">
      <c r="A506">
        <v>506.21100999999999</v>
      </c>
      <c r="B506">
        <v>24.050999999999998</v>
      </c>
      <c r="C506">
        <v>21.632280000000002</v>
      </c>
      <c r="D506">
        <v>21.326509999999999</v>
      </c>
      <c r="E506">
        <v>24.120909999999999</v>
      </c>
      <c r="F506">
        <v>4.9820000000000003E-2</v>
      </c>
      <c r="G506">
        <v>0</v>
      </c>
      <c r="H506">
        <v>3.0999999999999999E-3</v>
      </c>
      <c r="I506">
        <v>9.4359999999999999E-2</v>
      </c>
      <c r="J506">
        <v>6.0199999999999997E-2</v>
      </c>
      <c r="K506">
        <v>-2.6759999999999999E-2</v>
      </c>
      <c r="L506">
        <v>0.50046999999999997</v>
      </c>
      <c r="M506">
        <v>1.7600000000000001E-2</v>
      </c>
      <c r="N506">
        <v>6.3729999999999995E-2</v>
      </c>
      <c r="O506">
        <v>27.850290000000001</v>
      </c>
      <c r="P506">
        <v>0.91595000000000004</v>
      </c>
      <c r="Q506">
        <v>400.51170999999999</v>
      </c>
      <c r="R506">
        <v>311.38816000000003</v>
      </c>
      <c r="S506" t="s">
        <v>27</v>
      </c>
      <c r="T506" t="e">
        <f t="shared" si="7"/>
        <v>#NAME?</v>
      </c>
      <c r="U506">
        <v>3.9399999999999999E-3</v>
      </c>
      <c r="V506">
        <v>5.1700000000000001E-3</v>
      </c>
      <c r="W506">
        <v>4.4400000000000004E-3</v>
      </c>
      <c r="X506">
        <v>4.0800000000000003E-3</v>
      </c>
      <c r="Y506">
        <v>4.0600000000000002E-3</v>
      </c>
      <c r="Z506">
        <v>4.0000000000000001E-3</v>
      </c>
      <c r="AA506">
        <v>0</v>
      </c>
    </row>
    <row r="507" spans="1:27" x14ac:dyDescent="0.25">
      <c r="A507">
        <v>507.21188999999998</v>
      </c>
      <c r="B507">
        <v>24.05031</v>
      </c>
      <c r="C507">
        <v>21.63308</v>
      </c>
      <c r="D507">
        <v>21.326149999999998</v>
      </c>
      <c r="E507">
        <v>24.121700000000001</v>
      </c>
      <c r="F507">
        <v>5.0220000000000001E-2</v>
      </c>
      <c r="G507">
        <v>0</v>
      </c>
      <c r="H507">
        <v>2.3400000000000001E-3</v>
      </c>
      <c r="I507">
        <v>9.3850000000000003E-2</v>
      </c>
      <c r="J507">
        <v>6.6360000000000002E-2</v>
      </c>
      <c r="K507">
        <v>-2.46E-2</v>
      </c>
      <c r="L507">
        <v>0.50380000000000003</v>
      </c>
      <c r="M507">
        <v>1.9820000000000001E-2</v>
      </c>
      <c r="N507">
        <v>6.447E-2</v>
      </c>
      <c r="O507">
        <v>27.69999</v>
      </c>
      <c r="P507">
        <v>0.69196999999999997</v>
      </c>
      <c r="Q507">
        <v>441.54532</v>
      </c>
      <c r="R507">
        <v>313.83571999999998</v>
      </c>
      <c r="S507" t="s">
        <v>27</v>
      </c>
      <c r="T507" t="e">
        <f t="shared" si="7"/>
        <v>#NAME?</v>
      </c>
      <c r="U507">
        <v>3.9500000000000004E-3</v>
      </c>
      <c r="V507">
        <v>5.1799999999999997E-3</v>
      </c>
      <c r="W507">
        <v>4.4400000000000004E-3</v>
      </c>
      <c r="X507">
        <v>4.0899999999999999E-3</v>
      </c>
      <c r="Y507">
        <v>4.0499999999999998E-3</v>
      </c>
      <c r="Z507">
        <v>4.0000000000000001E-3</v>
      </c>
      <c r="AA507">
        <v>0</v>
      </c>
    </row>
    <row r="508" spans="1:27" x14ac:dyDescent="0.25">
      <c r="A508">
        <v>508.21336000000002</v>
      </c>
      <c r="B508">
        <v>24.050450000000001</v>
      </c>
      <c r="C508">
        <v>21.63325</v>
      </c>
      <c r="D508">
        <v>21.32695</v>
      </c>
      <c r="E508">
        <v>24.12106</v>
      </c>
      <c r="F508">
        <v>5.0090000000000003E-2</v>
      </c>
      <c r="G508">
        <v>0</v>
      </c>
      <c r="H508">
        <v>3.15E-3</v>
      </c>
      <c r="I508">
        <v>9.3109999999999998E-2</v>
      </c>
      <c r="J508">
        <v>6.5479999999999997E-2</v>
      </c>
      <c r="K508">
        <v>-2.7289999999999998E-2</v>
      </c>
      <c r="L508">
        <v>0.50668000000000002</v>
      </c>
      <c r="M508">
        <v>1.934E-2</v>
      </c>
      <c r="N508">
        <v>6.4170000000000005E-2</v>
      </c>
      <c r="O508">
        <v>27.480450000000001</v>
      </c>
      <c r="P508">
        <v>0.92917000000000005</v>
      </c>
      <c r="Q508">
        <v>435.66636</v>
      </c>
      <c r="R508">
        <v>313.02920999999998</v>
      </c>
      <c r="S508" t="s">
        <v>27</v>
      </c>
      <c r="T508" t="e">
        <f t="shared" si="7"/>
        <v>#NAME?</v>
      </c>
      <c r="U508">
        <v>3.9399999999999999E-3</v>
      </c>
      <c r="V508">
        <v>5.1799999999999997E-3</v>
      </c>
      <c r="W508">
        <v>4.4299999999999999E-3</v>
      </c>
      <c r="X508">
        <v>4.0899999999999999E-3</v>
      </c>
      <c r="Y508">
        <v>4.0600000000000002E-3</v>
      </c>
      <c r="Z508">
        <v>4.0000000000000001E-3</v>
      </c>
      <c r="AA508">
        <v>0</v>
      </c>
    </row>
    <row r="509" spans="1:27" x14ac:dyDescent="0.25">
      <c r="A509">
        <v>509.2131</v>
      </c>
      <c r="B509">
        <v>24.050619999999999</v>
      </c>
      <c r="C509">
        <v>21.63259</v>
      </c>
      <c r="D509">
        <v>21.326969999999999</v>
      </c>
      <c r="E509">
        <v>24.12125</v>
      </c>
      <c r="F509">
        <v>5.1229999999999998E-2</v>
      </c>
      <c r="G509">
        <v>0</v>
      </c>
      <c r="H509">
        <v>3.2799999999999999E-3</v>
      </c>
      <c r="I509">
        <v>9.3350000000000002E-2</v>
      </c>
      <c r="J509">
        <v>6.1749999999999999E-2</v>
      </c>
      <c r="K509">
        <v>-2.342E-2</v>
      </c>
      <c r="L509">
        <v>0.50043000000000004</v>
      </c>
      <c r="M509">
        <v>1.8239999999999999E-2</v>
      </c>
      <c r="N509">
        <v>6.5490000000000007E-2</v>
      </c>
      <c r="O509">
        <v>27.55067</v>
      </c>
      <c r="P509">
        <v>0.96921999999999997</v>
      </c>
      <c r="Q509">
        <v>410.84192999999999</v>
      </c>
      <c r="R509">
        <v>320.15082999999998</v>
      </c>
      <c r="S509" t="s">
        <v>27</v>
      </c>
      <c r="T509" t="e">
        <f t="shared" si="7"/>
        <v>#NAME?</v>
      </c>
      <c r="U509">
        <v>3.9500000000000004E-3</v>
      </c>
      <c r="V509">
        <v>5.1700000000000001E-3</v>
      </c>
      <c r="W509">
        <v>4.4299999999999999E-3</v>
      </c>
      <c r="X509">
        <v>4.0800000000000003E-3</v>
      </c>
      <c r="Y509">
        <v>4.0600000000000002E-3</v>
      </c>
      <c r="Z509">
        <v>4.0000000000000001E-3</v>
      </c>
      <c r="AA509">
        <v>0</v>
      </c>
    </row>
    <row r="510" spans="1:27" x14ac:dyDescent="0.25">
      <c r="A510">
        <v>510.21433000000002</v>
      </c>
      <c r="B510">
        <v>24.050640000000001</v>
      </c>
      <c r="C510">
        <v>21.632999999999999</v>
      </c>
      <c r="D510">
        <v>21.327079999999999</v>
      </c>
      <c r="E510">
        <v>24.121939999999999</v>
      </c>
      <c r="F510">
        <v>5.0349999999999999E-2</v>
      </c>
      <c r="G510">
        <v>0</v>
      </c>
      <c r="H510">
        <v>2.8800000000000002E-3</v>
      </c>
      <c r="I510">
        <v>9.3160000000000007E-2</v>
      </c>
      <c r="J510">
        <v>8.0920000000000006E-2</v>
      </c>
      <c r="K510">
        <v>-2.427E-2</v>
      </c>
      <c r="L510">
        <v>0.50241999999999998</v>
      </c>
      <c r="M510">
        <v>2.4129999999999999E-2</v>
      </c>
      <c r="N510">
        <v>6.4439999999999997E-2</v>
      </c>
      <c r="O510">
        <v>27.49511</v>
      </c>
      <c r="P510">
        <v>0.84855999999999998</v>
      </c>
      <c r="Q510">
        <v>538.38225</v>
      </c>
      <c r="R510">
        <v>314.69785999999999</v>
      </c>
      <c r="S510" t="s">
        <v>27</v>
      </c>
      <c r="T510" t="e">
        <f t="shared" si="7"/>
        <v>#NAME?</v>
      </c>
      <c r="U510">
        <v>3.9500000000000004E-3</v>
      </c>
      <c r="V510">
        <v>5.1700000000000001E-3</v>
      </c>
      <c r="W510">
        <v>4.4299999999999999E-3</v>
      </c>
      <c r="X510">
        <v>4.1099999999999999E-3</v>
      </c>
      <c r="Y510">
        <v>4.0600000000000002E-3</v>
      </c>
      <c r="Z510">
        <v>4.0000000000000001E-3</v>
      </c>
      <c r="AA510">
        <v>0</v>
      </c>
    </row>
    <row r="511" spans="1:27" x14ac:dyDescent="0.25">
      <c r="A511">
        <v>511.21453000000002</v>
      </c>
      <c r="B511">
        <v>24.04888</v>
      </c>
      <c r="C511">
        <v>21.633130000000001</v>
      </c>
      <c r="D511">
        <v>21.326170000000001</v>
      </c>
      <c r="E511">
        <v>24.120920000000002</v>
      </c>
      <c r="F511">
        <v>5.0389999999999997E-2</v>
      </c>
      <c r="G511">
        <v>0</v>
      </c>
      <c r="H511">
        <v>3.2499999999999999E-3</v>
      </c>
      <c r="I511">
        <v>9.5079999999999998E-2</v>
      </c>
      <c r="J511">
        <v>7.0220000000000005E-2</v>
      </c>
      <c r="K511">
        <v>-2.3439999999999999E-2</v>
      </c>
      <c r="L511">
        <v>0.50078</v>
      </c>
      <c r="M511">
        <v>2.1160000000000002E-2</v>
      </c>
      <c r="N511">
        <v>6.4710000000000004E-2</v>
      </c>
      <c r="O511">
        <v>28.06324</v>
      </c>
      <c r="P511">
        <v>0.95848999999999995</v>
      </c>
      <c r="Q511">
        <v>467.22073</v>
      </c>
      <c r="R511">
        <v>314.94497999999999</v>
      </c>
      <c r="S511" t="s">
        <v>27</v>
      </c>
      <c r="T511" t="e">
        <f t="shared" si="7"/>
        <v>#NAME?</v>
      </c>
      <c r="U511">
        <v>3.9500000000000004E-3</v>
      </c>
      <c r="V511">
        <v>5.1700000000000001E-3</v>
      </c>
      <c r="W511">
        <v>4.4400000000000004E-3</v>
      </c>
      <c r="X511">
        <v>4.0899999999999999E-3</v>
      </c>
      <c r="Y511">
        <v>4.0600000000000002E-3</v>
      </c>
      <c r="Z511">
        <v>4.0000000000000001E-3</v>
      </c>
      <c r="AA511">
        <v>0</v>
      </c>
    </row>
    <row r="512" spans="1:27" x14ac:dyDescent="0.25">
      <c r="A512">
        <v>512.21532000000002</v>
      </c>
      <c r="B512">
        <v>24.048410000000001</v>
      </c>
      <c r="C512">
        <v>21.633130000000001</v>
      </c>
      <c r="D512">
        <v>21.32666</v>
      </c>
      <c r="E512">
        <v>24.120920000000002</v>
      </c>
      <c r="F512">
        <v>4.9799999999999997E-2</v>
      </c>
      <c r="G512">
        <v>0</v>
      </c>
      <c r="H512">
        <v>3.0799999999999998E-3</v>
      </c>
      <c r="I512">
        <v>9.2700000000000005E-2</v>
      </c>
      <c r="J512">
        <v>6.6589999999999996E-2</v>
      </c>
      <c r="K512">
        <v>-2.4899999999999999E-2</v>
      </c>
      <c r="L512">
        <v>0.50014000000000003</v>
      </c>
      <c r="M512">
        <v>2.0199999999999999E-2</v>
      </c>
      <c r="N512">
        <v>6.3850000000000004E-2</v>
      </c>
      <c r="O512">
        <v>27.359279999999998</v>
      </c>
      <c r="P512">
        <v>0.90983999999999998</v>
      </c>
      <c r="Q512">
        <v>443.04043999999999</v>
      </c>
      <c r="R512">
        <v>311.27314000000001</v>
      </c>
      <c r="S512" t="s">
        <v>27</v>
      </c>
      <c r="T512" t="e">
        <f t="shared" si="7"/>
        <v>#NAME?</v>
      </c>
      <c r="U512">
        <v>3.9399999999999999E-3</v>
      </c>
      <c r="V512">
        <v>5.1700000000000001E-3</v>
      </c>
      <c r="W512">
        <v>4.4299999999999999E-3</v>
      </c>
      <c r="X512">
        <v>4.0899999999999999E-3</v>
      </c>
      <c r="Y512">
        <v>4.0600000000000002E-3</v>
      </c>
      <c r="Z512">
        <v>4.0000000000000001E-3</v>
      </c>
      <c r="AA512">
        <v>0</v>
      </c>
    </row>
    <row r="513" spans="1:27" x14ac:dyDescent="0.25">
      <c r="A513">
        <v>513.21718999999996</v>
      </c>
      <c r="B513">
        <v>24.047750000000001</v>
      </c>
      <c r="C513">
        <v>21.634039999999999</v>
      </c>
      <c r="D513">
        <v>21.32648</v>
      </c>
      <c r="E513">
        <v>24.12134</v>
      </c>
      <c r="F513">
        <v>5.0389999999999997E-2</v>
      </c>
      <c r="G513">
        <v>0</v>
      </c>
      <c r="H513">
        <v>3.4299999999999999E-3</v>
      </c>
      <c r="I513">
        <v>9.3590000000000007E-2</v>
      </c>
      <c r="J513">
        <v>6.8769999999999998E-2</v>
      </c>
      <c r="K513">
        <v>-2.257E-2</v>
      </c>
      <c r="L513">
        <v>0.50422999999999996</v>
      </c>
      <c r="M513">
        <v>2.1170000000000001E-2</v>
      </c>
      <c r="N513">
        <v>6.4829999999999999E-2</v>
      </c>
      <c r="O513">
        <v>27.62154</v>
      </c>
      <c r="P513">
        <v>1.0120400000000001</v>
      </c>
      <c r="Q513">
        <v>457.54782</v>
      </c>
      <c r="R513">
        <v>314.94042000000002</v>
      </c>
      <c r="S513" t="s">
        <v>27</v>
      </c>
      <c r="T513" t="e">
        <f t="shared" si="7"/>
        <v>#NAME?</v>
      </c>
      <c r="U513">
        <v>3.9500000000000004E-3</v>
      </c>
      <c r="V513">
        <v>5.1799999999999997E-3</v>
      </c>
      <c r="W513">
        <v>4.4299999999999999E-3</v>
      </c>
      <c r="X513">
        <v>4.0899999999999999E-3</v>
      </c>
      <c r="Y513">
        <v>4.0699999999999998E-3</v>
      </c>
      <c r="Z513">
        <v>4.0000000000000001E-3</v>
      </c>
      <c r="AA513">
        <v>0</v>
      </c>
    </row>
    <row r="514" spans="1:27" x14ac:dyDescent="0.25">
      <c r="A514">
        <v>514.21700999999996</v>
      </c>
      <c r="B514">
        <v>24.046340000000001</v>
      </c>
      <c r="C514">
        <v>21.633659999999999</v>
      </c>
      <c r="D514">
        <v>21.327179999999998</v>
      </c>
      <c r="E514">
        <v>24.122</v>
      </c>
      <c r="F514">
        <v>4.9979999999999997E-2</v>
      </c>
      <c r="G514">
        <v>0</v>
      </c>
      <c r="H514">
        <v>3.16E-3</v>
      </c>
      <c r="I514">
        <v>9.2730000000000007E-2</v>
      </c>
      <c r="J514">
        <v>6.9519999999999998E-2</v>
      </c>
      <c r="K514">
        <v>-2.027E-2</v>
      </c>
      <c r="L514">
        <v>0.50136000000000003</v>
      </c>
      <c r="M514">
        <v>2.2009999999999998E-2</v>
      </c>
      <c r="N514">
        <v>6.4070000000000002E-2</v>
      </c>
      <c r="O514">
        <v>27.369109999999999</v>
      </c>
      <c r="P514">
        <v>0.93176000000000003</v>
      </c>
      <c r="Q514">
        <v>462.54480000000001</v>
      </c>
      <c r="R514">
        <v>312.34915999999998</v>
      </c>
      <c r="S514" t="s">
        <v>27</v>
      </c>
      <c r="T514" t="e">
        <f t="shared" si="7"/>
        <v>#NAME?</v>
      </c>
      <c r="U514">
        <v>3.96E-3</v>
      </c>
      <c r="V514">
        <v>5.1700000000000001E-3</v>
      </c>
      <c r="W514">
        <v>4.4299999999999999E-3</v>
      </c>
      <c r="X514">
        <v>4.0899999999999999E-3</v>
      </c>
      <c r="Y514">
        <v>4.0600000000000002E-3</v>
      </c>
      <c r="Z514">
        <v>4.0000000000000001E-3</v>
      </c>
      <c r="AA514">
        <v>0</v>
      </c>
    </row>
    <row r="515" spans="1:27" x14ac:dyDescent="0.25">
      <c r="A515">
        <v>515.21831999999995</v>
      </c>
      <c r="B515">
        <v>24.048089999999998</v>
      </c>
      <c r="C515">
        <v>21.63335</v>
      </c>
      <c r="D515">
        <v>21.327259999999999</v>
      </c>
      <c r="E515">
        <v>24.121490000000001</v>
      </c>
      <c r="F515">
        <v>4.999E-2</v>
      </c>
      <c r="G515">
        <v>0</v>
      </c>
      <c r="H515">
        <v>3.3899999999999998E-3</v>
      </c>
      <c r="I515">
        <v>9.4089999999999993E-2</v>
      </c>
      <c r="J515">
        <v>7.9570000000000002E-2</v>
      </c>
      <c r="K515">
        <v>-2.2849999999999999E-2</v>
      </c>
      <c r="L515">
        <v>0.50209999999999999</v>
      </c>
      <c r="M515">
        <v>2.443E-2</v>
      </c>
      <c r="N515">
        <v>6.4009999999999997E-2</v>
      </c>
      <c r="O515">
        <v>27.768190000000001</v>
      </c>
      <c r="P515">
        <v>1.0006699999999999</v>
      </c>
      <c r="Q515">
        <v>529.39633000000003</v>
      </c>
      <c r="R515">
        <v>312.43509999999998</v>
      </c>
      <c r="S515" t="s">
        <v>27</v>
      </c>
      <c r="T515" t="e">
        <f t="shared" ref="T515:T578" si="8">-Inf</f>
        <v>#NAME?</v>
      </c>
      <c r="U515">
        <v>3.9500000000000004E-3</v>
      </c>
      <c r="V515">
        <v>5.1700000000000001E-3</v>
      </c>
      <c r="W515">
        <v>4.4400000000000004E-3</v>
      </c>
      <c r="X515">
        <v>4.1099999999999999E-3</v>
      </c>
      <c r="Y515">
        <v>4.0600000000000002E-3</v>
      </c>
      <c r="Z515">
        <v>4.0000000000000001E-3</v>
      </c>
      <c r="AA515">
        <v>0</v>
      </c>
    </row>
    <row r="516" spans="1:27" x14ac:dyDescent="0.25">
      <c r="A516">
        <v>516.21849999999995</v>
      </c>
      <c r="B516">
        <v>24.047820000000002</v>
      </c>
      <c r="C516">
        <v>21.633870000000002</v>
      </c>
      <c r="D516">
        <v>21.327300000000001</v>
      </c>
      <c r="E516">
        <v>24.12134</v>
      </c>
      <c r="F516">
        <v>5.0160000000000003E-2</v>
      </c>
      <c r="G516">
        <v>0</v>
      </c>
      <c r="H516">
        <v>3.16E-3</v>
      </c>
      <c r="I516">
        <v>9.4E-2</v>
      </c>
      <c r="J516">
        <v>7.1819999999999995E-2</v>
      </c>
      <c r="K516">
        <v>-2.402E-2</v>
      </c>
      <c r="L516">
        <v>0.50516000000000005</v>
      </c>
      <c r="M516">
        <v>2.2089999999999999E-2</v>
      </c>
      <c r="N516">
        <v>6.4329999999999998E-2</v>
      </c>
      <c r="O516">
        <v>27.743510000000001</v>
      </c>
      <c r="P516">
        <v>0.93247999999999998</v>
      </c>
      <c r="Q516">
        <v>477.80622</v>
      </c>
      <c r="R516">
        <v>313.51254</v>
      </c>
      <c r="S516" t="s">
        <v>27</v>
      </c>
      <c r="T516" t="e">
        <f t="shared" si="8"/>
        <v>#NAME?</v>
      </c>
      <c r="U516">
        <v>3.9500000000000004E-3</v>
      </c>
      <c r="V516">
        <v>5.1799999999999997E-3</v>
      </c>
      <c r="W516">
        <v>4.4400000000000004E-3</v>
      </c>
      <c r="X516">
        <v>4.0899999999999999E-3</v>
      </c>
      <c r="Y516">
        <v>4.0600000000000002E-3</v>
      </c>
      <c r="Z516">
        <v>4.0000000000000001E-3</v>
      </c>
      <c r="AA516">
        <v>0</v>
      </c>
    </row>
    <row r="517" spans="1:27" x14ac:dyDescent="0.25">
      <c r="A517">
        <v>517.21884</v>
      </c>
      <c r="B517">
        <v>24.048120000000001</v>
      </c>
      <c r="C517">
        <v>21.633379999999999</v>
      </c>
      <c r="D517">
        <v>21.327500000000001</v>
      </c>
      <c r="E517">
        <v>24.120270000000001</v>
      </c>
      <c r="F517">
        <v>5.0479999999999997E-2</v>
      </c>
      <c r="G517">
        <v>0</v>
      </c>
      <c r="H517">
        <v>2.9499999999999999E-3</v>
      </c>
      <c r="I517">
        <v>9.325E-2</v>
      </c>
      <c r="J517">
        <v>5.8439999999999999E-2</v>
      </c>
      <c r="K517">
        <v>-2.827E-2</v>
      </c>
      <c r="L517">
        <v>0.50500999999999996</v>
      </c>
      <c r="M517">
        <v>1.7639999999999999E-2</v>
      </c>
      <c r="N517">
        <v>6.4589999999999995E-2</v>
      </c>
      <c r="O517">
        <v>27.522629999999999</v>
      </c>
      <c r="P517">
        <v>0.87061999999999995</v>
      </c>
      <c r="Q517">
        <v>388.82808999999997</v>
      </c>
      <c r="R517">
        <v>315.49984999999998</v>
      </c>
      <c r="S517" t="s">
        <v>27</v>
      </c>
      <c r="T517" t="e">
        <f t="shared" si="8"/>
        <v>#NAME?</v>
      </c>
      <c r="U517">
        <v>3.9399999999999999E-3</v>
      </c>
      <c r="V517">
        <v>5.1799999999999997E-3</v>
      </c>
      <c r="W517">
        <v>4.4299999999999999E-3</v>
      </c>
      <c r="X517">
        <v>4.0800000000000003E-3</v>
      </c>
      <c r="Y517">
        <v>4.0600000000000002E-3</v>
      </c>
      <c r="Z517">
        <v>4.0000000000000001E-3</v>
      </c>
      <c r="AA517">
        <v>0</v>
      </c>
    </row>
    <row r="518" spans="1:27" x14ac:dyDescent="0.25">
      <c r="A518">
        <v>518.21889999999996</v>
      </c>
      <c r="B518">
        <v>24.048870000000001</v>
      </c>
      <c r="C518">
        <v>21.633669999999999</v>
      </c>
      <c r="D518">
        <v>21.32714</v>
      </c>
      <c r="E518">
        <v>24.12078</v>
      </c>
      <c r="F518">
        <v>5.0349999999999999E-2</v>
      </c>
      <c r="G518">
        <v>0</v>
      </c>
      <c r="H518">
        <v>3.3700000000000002E-3</v>
      </c>
      <c r="I518">
        <v>9.3590000000000007E-2</v>
      </c>
      <c r="J518">
        <v>6.4180000000000001E-2</v>
      </c>
      <c r="K518">
        <v>-2.3390000000000001E-2</v>
      </c>
      <c r="L518">
        <v>0.50375999999999999</v>
      </c>
      <c r="M518">
        <v>1.9310000000000001E-2</v>
      </c>
      <c r="N518">
        <v>6.4560000000000006E-2</v>
      </c>
      <c r="O518">
        <v>27.622350000000001</v>
      </c>
      <c r="P518">
        <v>0.99595999999999996</v>
      </c>
      <c r="Q518">
        <v>426.97681</v>
      </c>
      <c r="R518">
        <v>314.66174000000001</v>
      </c>
      <c r="S518" t="s">
        <v>27</v>
      </c>
      <c r="T518" t="e">
        <f t="shared" si="8"/>
        <v>#NAME?</v>
      </c>
      <c r="U518">
        <v>3.9500000000000004E-3</v>
      </c>
      <c r="V518">
        <v>5.1799999999999997E-3</v>
      </c>
      <c r="W518">
        <v>4.4299999999999999E-3</v>
      </c>
      <c r="X518">
        <v>4.0800000000000003E-3</v>
      </c>
      <c r="Y518">
        <v>4.0600000000000002E-3</v>
      </c>
      <c r="Z518">
        <v>4.0000000000000001E-3</v>
      </c>
      <c r="AA518">
        <v>0</v>
      </c>
    </row>
    <row r="519" spans="1:27" x14ac:dyDescent="0.25">
      <c r="A519">
        <v>519.21901000000003</v>
      </c>
      <c r="B519">
        <v>24.04946</v>
      </c>
      <c r="C519">
        <v>21.634630000000001</v>
      </c>
      <c r="D519">
        <v>21.327490000000001</v>
      </c>
      <c r="E519">
        <v>24.121939999999999</v>
      </c>
      <c r="F519">
        <v>5.058E-2</v>
      </c>
      <c r="G519">
        <v>0</v>
      </c>
      <c r="H519">
        <v>3.31E-3</v>
      </c>
      <c r="I519">
        <v>9.5469999999999999E-2</v>
      </c>
      <c r="J519">
        <v>7.3200000000000001E-2</v>
      </c>
      <c r="K519">
        <v>-2.2759999999999999E-2</v>
      </c>
      <c r="L519">
        <v>0.50163999999999997</v>
      </c>
      <c r="M519">
        <v>2.2190000000000001E-2</v>
      </c>
      <c r="N519">
        <v>6.4979999999999996E-2</v>
      </c>
      <c r="O519">
        <v>28.175609999999999</v>
      </c>
      <c r="P519">
        <v>0.97585</v>
      </c>
      <c r="Q519">
        <v>487.01481999999999</v>
      </c>
      <c r="R519">
        <v>316.11919</v>
      </c>
      <c r="S519" t="s">
        <v>27</v>
      </c>
      <c r="T519" t="e">
        <f t="shared" si="8"/>
        <v>#NAME?</v>
      </c>
      <c r="U519">
        <v>3.9500000000000004E-3</v>
      </c>
      <c r="V519">
        <v>5.1700000000000001E-3</v>
      </c>
      <c r="W519">
        <v>4.4400000000000004E-3</v>
      </c>
      <c r="X519">
        <v>4.1000000000000003E-3</v>
      </c>
      <c r="Y519">
        <v>4.0600000000000002E-3</v>
      </c>
      <c r="Z519">
        <v>4.0000000000000001E-3</v>
      </c>
      <c r="AA519">
        <v>0</v>
      </c>
    </row>
    <row r="520" spans="1:27" x14ac:dyDescent="0.25">
      <c r="A520">
        <v>520.22032999999999</v>
      </c>
      <c r="B520">
        <v>24.048269999999999</v>
      </c>
      <c r="C520">
        <v>21.633679999999998</v>
      </c>
      <c r="D520">
        <v>21.327529999999999</v>
      </c>
      <c r="E520">
        <v>24.121739999999999</v>
      </c>
      <c r="F520">
        <v>5.0849999999999999E-2</v>
      </c>
      <c r="G520">
        <v>0</v>
      </c>
      <c r="H520">
        <v>3.1700000000000001E-3</v>
      </c>
      <c r="I520">
        <v>9.3060000000000004E-2</v>
      </c>
      <c r="J520">
        <v>6.6269999999999996E-2</v>
      </c>
      <c r="K520">
        <v>-1.8880000000000001E-2</v>
      </c>
      <c r="L520">
        <v>0.50390000000000001</v>
      </c>
      <c r="M520">
        <v>2.0369999999999999E-2</v>
      </c>
      <c r="N520">
        <v>6.5119999999999997E-2</v>
      </c>
      <c r="O520">
        <v>27.466270000000002</v>
      </c>
      <c r="P520">
        <v>0.93452999999999997</v>
      </c>
      <c r="Q520">
        <v>440.93939</v>
      </c>
      <c r="R520">
        <v>317.82555000000002</v>
      </c>
      <c r="S520" t="s">
        <v>27</v>
      </c>
      <c r="T520" t="e">
        <f t="shared" si="8"/>
        <v>#NAME?</v>
      </c>
      <c r="U520">
        <v>3.96E-3</v>
      </c>
      <c r="V520">
        <v>5.1799999999999997E-3</v>
      </c>
      <c r="W520">
        <v>4.4299999999999999E-3</v>
      </c>
      <c r="X520">
        <v>4.0899999999999999E-3</v>
      </c>
      <c r="Y520">
        <v>4.0600000000000002E-3</v>
      </c>
      <c r="Z520">
        <v>4.0000000000000001E-3</v>
      </c>
      <c r="AA520">
        <v>0</v>
      </c>
    </row>
    <row r="521" spans="1:27" x14ac:dyDescent="0.25">
      <c r="A521">
        <v>521.22123999999997</v>
      </c>
      <c r="B521">
        <v>24.04795</v>
      </c>
      <c r="C521">
        <v>21.633690000000001</v>
      </c>
      <c r="D521">
        <v>21.32771</v>
      </c>
      <c r="E521">
        <v>24.122260000000001</v>
      </c>
      <c r="F521">
        <v>5.0689999999999999E-2</v>
      </c>
      <c r="G521">
        <v>0</v>
      </c>
      <c r="H521">
        <v>3.3500000000000001E-3</v>
      </c>
      <c r="I521">
        <v>9.4259999999999997E-2</v>
      </c>
      <c r="J521">
        <v>6.6540000000000002E-2</v>
      </c>
      <c r="K521">
        <v>-2.2540000000000001E-2</v>
      </c>
      <c r="L521">
        <v>0.49825000000000003</v>
      </c>
      <c r="M521">
        <v>2.068E-2</v>
      </c>
      <c r="N521">
        <v>6.4879999999999993E-2</v>
      </c>
      <c r="O521">
        <v>27.820440000000001</v>
      </c>
      <c r="P521">
        <v>0.98734999999999995</v>
      </c>
      <c r="Q521">
        <v>442.69582000000003</v>
      </c>
      <c r="R521">
        <v>316.83832999999998</v>
      </c>
      <c r="S521" t="s">
        <v>27</v>
      </c>
      <c r="T521" t="e">
        <f t="shared" si="8"/>
        <v>#NAME?</v>
      </c>
      <c r="U521">
        <v>3.9500000000000004E-3</v>
      </c>
      <c r="V521">
        <v>5.1599999999999997E-3</v>
      </c>
      <c r="W521">
        <v>4.4400000000000004E-3</v>
      </c>
      <c r="X521">
        <v>4.0899999999999999E-3</v>
      </c>
      <c r="Y521">
        <v>4.0600000000000002E-3</v>
      </c>
      <c r="Z521">
        <v>4.0000000000000001E-3</v>
      </c>
      <c r="AA521">
        <v>0</v>
      </c>
    </row>
    <row r="522" spans="1:27" x14ac:dyDescent="0.25">
      <c r="A522">
        <v>522.22284999999999</v>
      </c>
      <c r="B522">
        <v>24.04766</v>
      </c>
      <c r="C522">
        <v>21.63392</v>
      </c>
      <c r="D522">
        <v>21.327079999999999</v>
      </c>
      <c r="E522">
        <v>24.121469999999999</v>
      </c>
      <c r="F522">
        <v>5.0540000000000002E-2</v>
      </c>
      <c r="G522">
        <v>0</v>
      </c>
      <c r="H522">
        <v>3.13E-3</v>
      </c>
      <c r="I522">
        <v>9.3030000000000002E-2</v>
      </c>
      <c r="J522">
        <v>7.7719999999999997E-2</v>
      </c>
      <c r="K522">
        <v>-2.4760000000000001E-2</v>
      </c>
      <c r="L522">
        <v>0.50283</v>
      </c>
      <c r="M522">
        <v>2.4E-2</v>
      </c>
      <c r="N522">
        <v>6.4869999999999997E-2</v>
      </c>
      <c r="O522">
        <v>27.455400000000001</v>
      </c>
      <c r="P522">
        <v>0.92357</v>
      </c>
      <c r="Q522">
        <v>517.12143000000003</v>
      </c>
      <c r="R522">
        <v>315.86279999999999</v>
      </c>
      <c r="S522" t="s">
        <v>27</v>
      </c>
      <c r="T522" t="e">
        <f t="shared" si="8"/>
        <v>#NAME?</v>
      </c>
      <c r="U522">
        <v>3.9399999999999999E-3</v>
      </c>
      <c r="V522">
        <v>5.1799999999999997E-3</v>
      </c>
      <c r="W522">
        <v>4.4299999999999999E-3</v>
      </c>
      <c r="X522">
        <v>4.1000000000000003E-3</v>
      </c>
      <c r="Y522">
        <v>4.0600000000000002E-3</v>
      </c>
      <c r="Z522">
        <v>4.0000000000000001E-3</v>
      </c>
      <c r="AA522">
        <v>0</v>
      </c>
    </row>
    <row r="523" spans="1:27" x14ac:dyDescent="0.25">
      <c r="A523">
        <v>523.22310000000004</v>
      </c>
      <c r="B523">
        <v>24.048269999999999</v>
      </c>
      <c r="C523">
        <v>21.633579999999998</v>
      </c>
      <c r="D523">
        <v>21.327159999999999</v>
      </c>
      <c r="E523">
        <v>24.120699999999999</v>
      </c>
      <c r="F523">
        <v>5.0220000000000001E-2</v>
      </c>
      <c r="G523">
        <v>0</v>
      </c>
      <c r="H523">
        <v>3.2200000000000002E-3</v>
      </c>
      <c r="I523">
        <v>9.3630000000000005E-2</v>
      </c>
      <c r="J523">
        <v>5.3850000000000002E-2</v>
      </c>
      <c r="K523">
        <v>-2.606E-2</v>
      </c>
      <c r="L523">
        <v>0.50114000000000003</v>
      </c>
      <c r="M523">
        <v>1.6310000000000002E-2</v>
      </c>
      <c r="N523">
        <v>6.4380000000000007E-2</v>
      </c>
      <c r="O523">
        <v>27.633479999999999</v>
      </c>
      <c r="P523">
        <v>0.95057999999999998</v>
      </c>
      <c r="Q523">
        <v>358.24903999999998</v>
      </c>
      <c r="R523">
        <v>313.89357000000001</v>
      </c>
      <c r="S523" t="s">
        <v>27</v>
      </c>
      <c r="T523" t="e">
        <f t="shared" si="8"/>
        <v>#NAME?</v>
      </c>
      <c r="U523">
        <v>3.9399999999999999E-3</v>
      </c>
      <c r="V523">
        <v>5.1700000000000001E-3</v>
      </c>
      <c r="W523">
        <v>4.4299999999999999E-3</v>
      </c>
      <c r="X523">
        <v>4.0699999999999998E-3</v>
      </c>
      <c r="Y523">
        <v>4.0600000000000002E-3</v>
      </c>
      <c r="Z523">
        <v>4.0000000000000001E-3</v>
      </c>
      <c r="AA523">
        <v>0</v>
      </c>
    </row>
    <row r="524" spans="1:27" x14ac:dyDescent="0.25">
      <c r="A524">
        <v>524.22294999999997</v>
      </c>
      <c r="B524">
        <v>24.04862</v>
      </c>
      <c r="C524">
        <v>21.634360000000001</v>
      </c>
      <c r="D524">
        <v>21.32808</v>
      </c>
      <c r="E524">
        <v>24.119900000000001</v>
      </c>
      <c r="F524">
        <v>5.049E-2</v>
      </c>
      <c r="G524">
        <v>0</v>
      </c>
      <c r="H524">
        <v>3.0899999999999999E-3</v>
      </c>
      <c r="I524">
        <v>9.3100000000000002E-2</v>
      </c>
      <c r="J524">
        <v>6.6650000000000001E-2</v>
      </c>
      <c r="K524">
        <v>-2.6769999999999999E-2</v>
      </c>
      <c r="L524">
        <v>0.50414999999999999</v>
      </c>
      <c r="M524">
        <v>1.9879999999999998E-2</v>
      </c>
      <c r="N524">
        <v>6.4689999999999998E-2</v>
      </c>
      <c r="O524">
        <v>27.478339999999999</v>
      </c>
      <c r="P524">
        <v>0.91183000000000003</v>
      </c>
      <c r="Q524">
        <v>443.45494000000002</v>
      </c>
      <c r="R524">
        <v>315.56468999999998</v>
      </c>
      <c r="S524" t="s">
        <v>27</v>
      </c>
      <c r="T524" t="e">
        <f t="shared" si="8"/>
        <v>#NAME?</v>
      </c>
      <c r="U524">
        <v>3.9399999999999999E-3</v>
      </c>
      <c r="V524">
        <v>5.1799999999999997E-3</v>
      </c>
      <c r="W524">
        <v>4.4299999999999999E-3</v>
      </c>
      <c r="X524">
        <v>4.0899999999999999E-3</v>
      </c>
      <c r="Y524">
        <v>4.0600000000000002E-3</v>
      </c>
      <c r="Z524">
        <v>4.0000000000000001E-3</v>
      </c>
      <c r="AA524">
        <v>0</v>
      </c>
    </row>
    <row r="525" spans="1:27" x14ac:dyDescent="0.25">
      <c r="A525">
        <v>525.22403999999995</v>
      </c>
      <c r="B525">
        <v>24.048639999999999</v>
      </c>
      <c r="C525">
        <v>21.634620000000002</v>
      </c>
      <c r="D525">
        <v>21.327780000000001</v>
      </c>
      <c r="E525">
        <v>24.120249999999999</v>
      </c>
      <c r="F525">
        <v>5.0180000000000002E-2</v>
      </c>
      <c r="G525">
        <v>0</v>
      </c>
      <c r="H525">
        <v>3.9500000000000004E-3</v>
      </c>
      <c r="I525">
        <v>9.3759999999999996E-2</v>
      </c>
      <c r="J525">
        <v>7.2239999999999999E-2</v>
      </c>
      <c r="K525">
        <v>-2.3040000000000001E-2</v>
      </c>
      <c r="L525">
        <v>0.50402000000000002</v>
      </c>
      <c r="M525">
        <v>2.164E-2</v>
      </c>
      <c r="N525">
        <v>6.4409999999999995E-2</v>
      </c>
      <c r="O525">
        <v>27.672979999999999</v>
      </c>
      <c r="P525">
        <v>1.1649400000000001</v>
      </c>
      <c r="Q525">
        <v>480.66034999999999</v>
      </c>
      <c r="R525">
        <v>313.62734999999998</v>
      </c>
      <c r="S525" t="s">
        <v>27</v>
      </c>
      <c r="T525" t="e">
        <f t="shared" si="8"/>
        <v>#NAME?</v>
      </c>
      <c r="U525">
        <v>3.9500000000000004E-3</v>
      </c>
      <c r="V525">
        <v>5.1799999999999997E-3</v>
      </c>
      <c r="W525">
        <v>4.4299999999999999E-3</v>
      </c>
      <c r="X525">
        <v>4.1000000000000003E-3</v>
      </c>
      <c r="Y525">
        <v>4.0699999999999998E-3</v>
      </c>
      <c r="Z525">
        <v>4.0000000000000001E-3</v>
      </c>
      <c r="AA525">
        <v>0</v>
      </c>
    </row>
    <row r="526" spans="1:27" x14ac:dyDescent="0.25">
      <c r="A526">
        <v>526.22550999999999</v>
      </c>
      <c r="B526">
        <v>24.049420000000001</v>
      </c>
      <c r="C526">
        <v>21.63486</v>
      </c>
      <c r="D526">
        <v>21.327649999999998</v>
      </c>
      <c r="E526">
        <v>24.121559999999999</v>
      </c>
      <c r="F526">
        <v>5.0049999999999997E-2</v>
      </c>
      <c r="G526">
        <v>0</v>
      </c>
      <c r="H526">
        <v>3.47E-3</v>
      </c>
      <c r="I526">
        <v>9.4909999999999994E-2</v>
      </c>
      <c r="J526">
        <v>6.2489999999999997E-2</v>
      </c>
      <c r="K526">
        <v>-2.334E-2</v>
      </c>
      <c r="L526">
        <v>0.49936999999999998</v>
      </c>
      <c r="M526">
        <v>1.8859999999999998E-2</v>
      </c>
      <c r="N526">
        <v>6.4310000000000006E-2</v>
      </c>
      <c r="O526">
        <v>28.010680000000001</v>
      </c>
      <c r="P526">
        <v>1.0242800000000001</v>
      </c>
      <c r="Q526">
        <v>415.75400999999999</v>
      </c>
      <c r="R526">
        <v>312.7919</v>
      </c>
      <c r="S526" t="s">
        <v>27</v>
      </c>
      <c r="T526" t="e">
        <f t="shared" si="8"/>
        <v>#NAME?</v>
      </c>
      <c r="U526">
        <v>3.9500000000000004E-3</v>
      </c>
      <c r="V526">
        <v>5.1700000000000001E-3</v>
      </c>
      <c r="W526">
        <v>4.4400000000000004E-3</v>
      </c>
      <c r="X526">
        <v>4.0800000000000003E-3</v>
      </c>
      <c r="Y526">
        <v>4.0699999999999998E-3</v>
      </c>
      <c r="Z526">
        <v>4.0000000000000001E-3</v>
      </c>
      <c r="AA526">
        <v>0</v>
      </c>
    </row>
    <row r="527" spans="1:27" x14ac:dyDescent="0.25">
      <c r="A527">
        <v>527.22700999999995</v>
      </c>
      <c r="B527">
        <v>24.04833</v>
      </c>
      <c r="C527">
        <v>21.634450000000001</v>
      </c>
      <c r="D527">
        <v>21.328279999999999</v>
      </c>
      <c r="E527">
        <v>24.121469999999999</v>
      </c>
      <c r="F527">
        <v>5.0340000000000003E-2</v>
      </c>
      <c r="G527">
        <v>0</v>
      </c>
      <c r="H527">
        <v>2.7299999999999998E-3</v>
      </c>
      <c r="I527">
        <v>9.3039999999999998E-2</v>
      </c>
      <c r="J527">
        <v>7.2550000000000003E-2</v>
      </c>
      <c r="K527">
        <v>-2.4240000000000001E-2</v>
      </c>
      <c r="L527">
        <v>0.50424999999999998</v>
      </c>
      <c r="M527">
        <v>2.2190000000000001E-2</v>
      </c>
      <c r="N527">
        <v>6.447E-2</v>
      </c>
      <c r="O527">
        <v>27.460450000000002</v>
      </c>
      <c r="P527">
        <v>0.80667</v>
      </c>
      <c r="Q527">
        <v>482.67156999999997</v>
      </c>
      <c r="R527">
        <v>314.60430000000002</v>
      </c>
      <c r="S527" t="s">
        <v>27</v>
      </c>
      <c r="T527" t="e">
        <f t="shared" si="8"/>
        <v>#NAME?</v>
      </c>
      <c r="U527">
        <v>3.9500000000000004E-3</v>
      </c>
      <c r="V527">
        <v>5.1799999999999997E-3</v>
      </c>
      <c r="W527">
        <v>4.4299999999999999E-3</v>
      </c>
      <c r="X527">
        <v>4.1000000000000003E-3</v>
      </c>
      <c r="Y527">
        <v>4.0499999999999998E-3</v>
      </c>
      <c r="Z527">
        <v>4.0000000000000001E-3</v>
      </c>
      <c r="AA527">
        <v>0</v>
      </c>
    </row>
    <row r="528" spans="1:27" x14ac:dyDescent="0.25">
      <c r="A528">
        <v>528.22700999999995</v>
      </c>
      <c r="B528">
        <v>24.048089999999998</v>
      </c>
      <c r="C528">
        <v>21.6342</v>
      </c>
      <c r="D528">
        <v>21.328520000000001</v>
      </c>
      <c r="E528">
        <v>24.119489999999999</v>
      </c>
      <c r="F528">
        <v>5.0290000000000001E-2</v>
      </c>
      <c r="G528">
        <v>0</v>
      </c>
      <c r="H528">
        <v>3.3E-3</v>
      </c>
      <c r="I528">
        <v>9.529E-2</v>
      </c>
      <c r="J528">
        <v>7.3700000000000002E-2</v>
      </c>
      <c r="K528">
        <v>-2.3890000000000002E-2</v>
      </c>
      <c r="L528">
        <v>0.50651999999999997</v>
      </c>
      <c r="M528">
        <v>2.2009999999999998E-2</v>
      </c>
      <c r="N528">
        <v>6.4299999999999996E-2</v>
      </c>
      <c r="O528">
        <v>28.12311</v>
      </c>
      <c r="P528">
        <v>0.97331999999999996</v>
      </c>
      <c r="Q528">
        <v>490.34296999999998</v>
      </c>
      <c r="R528">
        <v>314.28665000000001</v>
      </c>
      <c r="S528" t="s">
        <v>27</v>
      </c>
      <c r="T528" t="e">
        <f t="shared" si="8"/>
        <v>#NAME?</v>
      </c>
      <c r="U528">
        <v>3.9500000000000004E-3</v>
      </c>
      <c r="V528">
        <v>5.1799999999999997E-3</v>
      </c>
      <c r="W528">
        <v>4.4400000000000004E-3</v>
      </c>
      <c r="X528">
        <v>4.1000000000000003E-3</v>
      </c>
      <c r="Y528">
        <v>4.0600000000000002E-3</v>
      </c>
      <c r="Z528">
        <v>4.0000000000000001E-3</v>
      </c>
      <c r="AA528">
        <v>0</v>
      </c>
    </row>
    <row r="529" spans="1:27" x14ac:dyDescent="0.25">
      <c r="A529">
        <v>529.22697000000005</v>
      </c>
      <c r="B529">
        <v>24.048110000000001</v>
      </c>
      <c r="C529">
        <v>21.634229999999999</v>
      </c>
      <c r="D529">
        <v>21.327839999999998</v>
      </c>
      <c r="E529">
        <v>24.120100000000001</v>
      </c>
      <c r="F529">
        <v>5.0279999999999998E-2</v>
      </c>
      <c r="G529">
        <v>0</v>
      </c>
      <c r="H529">
        <v>3.1099999999999999E-3</v>
      </c>
      <c r="I529">
        <v>9.4509999999999997E-2</v>
      </c>
      <c r="J529">
        <v>6.8900000000000003E-2</v>
      </c>
      <c r="K529">
        <v>-2.5399999999999999E-2</v>
      </c>
      <c r="L529">
        <v>0.50141000000000002</v>
      </c>
      <c r="M529">
        <v>2.0750000000000001E-2</v>
      </c>
      <c r="N529">
        <v>6.4439999999999997E-2</v>
      </c>
      <c r="O529">
        <v>27.893740000000001</v>
      </c>
      <c r="P529">
        <v>0.91713999999999996</v>
      </c>
      <c r="Q529">
        <v>458.42302999999998</v>
      </c>
      <c r="R529">
        <v>314.25308999999999</v>
      </c>
      <c r="S529" t="s">
        <v>27</v>
      </c>
      <c r="T529" t="e">
        <f t="shared" si="8"/>
        <v>#NAME?</v>
      </c>
      <c r="U529">
        <v>3.9399999999999999E-3</v>
      </c>
      <c r="V529">
        <v>5.1700000000000001E-3</v>
      </c>
      <c r="W529">
        <v>4.4400000000000004E-3</v>
      </c>
      <c r="X529">
        <v>4.0899999999999999E-3</v>
      </c>
      <c r="Y529">
        <v>4.0600000000000002E-3</v>
      </c>
      <c r="Z529">
        <v>4.0000000000000001E-3</v>
      </c>
      <c r="AA529">
        <v>0</v>
      </c>
    </row>
    <row r="530" spans="1:27" x14ac:dyDescent="0.25">
      <c r="A530">
        <v>530.22699999999998</v>
      </c>
      <c r="B530">
        <v>24.048439999999999</v>
      </c>
      <c r="C530">
        <v>21.634689999999999</v>
      </c>
      <c r="D530">
        <v>21.32835</v>
      </c>
      <c r="E530">
        <v>24.120719999999999</v>
      </c>
      <c r="F530">
        <v>5.024E-2</v>
      </c>
      <c r="G530">
        <v>0</v>
      </c>
      <c r="H530">
        <v>3.3600000000000001E-3</v>
      </c>
      <c r="I530">
        <v>9.5549999999999996E-2</v>
      </c>
      <c r="J530">
        <v>7.0580000000000004E-2</v>
      </c>
      <c r="K530">
        <v>-2.3099999999999999E-2</v>
      </c>
      <c r="L530">
        <v>0.50080000000000002</v>
      </c>
      <c r="M530">
        <v>2.1340000000000001E-2</v>
      </c>
      <c r="N530">
        <v>6.4380000000000007E-2</v>
      </c>
      <c r="O530">
        <v>28.20196</v>
      </c>
      <c r="P530">
        <v>0.99285999999999996</v>
      </c>
      <c r="Q530">
        <v>469.58024999999998</v>
      </c>
      <c r="R530">
        <v>314.02528999999998</v>
      </c>
      <c r="S530" t="s">
        <v>27</v>
      </c>
      <c r="T530" t="e">
        <f t="shared" si="8"/>
        <v>#NAME?</v>
      </c>
      <c r="U530">
        <v>3.9500000000000004E-3</v>
      </c>
      <c r="V530">
        <v>5.1700000000000001E-3</v>
      </c>
      <c r="W530">
        <v>4.4400000000000004E-3</v>
      </c>
      <c r="X530">
        <v>4.0899999999999999E-3</v>
      </c>
      <c r="Y530">
        <v>4.0600000000000002E-3</v>
      </c>
      <c r="Z530">
        <v>4.0000000000000001E-3</v>
      </c>
      <c r="AA530">
        <v>0</v>
      </c>
    </row>
    <row r="531" spans="1:27" x14ac:dyDescent="0.25">
      <c r="A531">
        <v>531.22801000000004</v>
      </c>
      <c r="B531">
        <v>24.048950000000001</v>
      </c>
      <c r="C531">
        <v>21.635000000000002</v>
      </c>
      <c r="D531">
        <v>21.327539999999999</v>
      </c>
      <c r="E531">
        <v>24.121479999999998</v>
      </c>
      <c r="F531">
        <v>5.0310000000000001E-2</v>
      </c>
      <c r="G531">
        <v>0</v>
      </c>
      <c r="H531">
        <v>3.1800000000000001E-3</v>
      </c>
      <c r="I531">
        <v>9.4640000000000002E-2</v>
      </c>
      <c r="J531">
        <v>6.5570000000000003E-2</v>
      </c>
      <c r="K531">
        <v>-2.445E-2</v>
      </c>
      <c r="L531">
        <v>0.50205</v>
      </c>
      <c r="M531">
        <v>1.9890000000000001E-2</v>
      </c>
      <c r="N531">
        <v>6.4699999999999994E-2</v>
      </c>
      <c r="O531">
        <v>27.930499999999999</v>
      </c>
      <c r="P531">
        <v>0.93723000000000001</v>
      </c>
      <c r="Q531">
        <v>436.25864000000001</v>
      </c>
      <c r="R531">
        <v>314.43063000000001</v>
      </c>
      <c r="S531" t="s">
        <v>27</v>
      </c>
      <c r="T531" t="e">
        <f t="shared" si="8"/>
        <v>#NAME?</v>
      </c>
      <c r="U531">
        <v>3.9500000000000004E-3</v>
      </c>
      <c r="V531">
        <v>5.1700000000000001E-3</v>
      </c>
      <c r="W531">
        <v>4.4400000000000004E-3</v>
      </c>
      <c r="X531">
        <v>4.0899999999999999E-3</v>
      </c>
      <c r="Y531">
        <v>4.0600000000000002E-3</v>
      </c>
      <c r="Z531">
        <v>4.0000000000000001E-3</v>
      </c>
      <c r="AA531">
        <v>0</v>
      </c>
    </row>
    <row r="532" spans="1:27" x14ac:dyDescent="0.25">
      <c r="A532">
        <v>532.22974999999997</v>
      </c>
      <c r="B532">
        <v>24.049969999999998</v>
      </c>
      <c r="C532">
        <v>21.634219999999999</v>
      </c>
      <c r="D532">
        <v>21.327809999999999</v>
      </c>
      <c r="E532">
        <v>24.12116</v>
      </c>
      <c r="F532">
        <v>5.0659999999999997E-2</v>
      </c>
      <c r="G532">
        <v>0</v>
      </c>
      <c r="H532">
        <v>2.9199999999999999E-3</v>
      </c>
      <c r="I532">
        <v>9.3170000000000003E-2</v>
      </c>
      <c r="J532">
        <v>5.858E-2</v>
      </c>
      <c r="K532">
        <v>-2.477E-2</v>
      </c>
      <c r="L532">
        <v>0.50402999999999998</v>
      </c>
      <c r="M532">
        <v>1.745E-2</v>
      </c>
      <c r="N532">
        <v>6.4930000000000002E-2</v>
      </c>
      <c r="O532">
        <v>27.498930000000001</v>
      </c>
      <c r="P532">
        <v>0.86102999999999996</v>
      </c>
      <c r="Q532">
        <v>389.75292999999999</v>
      </c>
      <c r="R532">
        <v>316.63182</v>
      </c>
      <c r="S532" t="s">
        <v>27</v>
      </c>
      <c r="T532" t="e">
        <f t="shared" si="8"/>
        <v>#NAME?</v>
      </c>
      <c r="U532">
        <v>3.9399999999999999E-3</v>
      </c>
      <c r="V532">
        <v>5.1799999999999997E-3</v>
      </c>
      <c r="W532">
        <v>4.4299999999999999E-3</v>
      </c>
      <c r="X532">
        <v>4.0800000000000003E-3</v>
      </c>
      <c r="Y532">
        <v>4.0600000000000002E-3</v>
      </c>
      <c r="Z532">
        <v>4.0000000000000001E-3</v>
      </c>
      <c r="AA532">
        <v>0</v>
      </c>
    </row>
    <row r="533" spans="1:27" x14ac:dyDescent="0.25">
      <c r="A533">
        <v>533.23014999999998</v>
      </c>
      <c r="B533">
        <v>24.051410000000001</v>
      </c>
      <c r="C533">
        <v>21.63531</v>
      </c>
      <c r="D533">
        <v>21.328150000000001</v>
      </c>
      <c r="E533">
        <v>24.1204</v>
      </c>
      <c r="F533">
        <v>5.0810000000000001E-2</v>
      </c>
      <c r="G533">
        <v>0</v>
      </c>
      <c r="H533">
        <v>2.9499999999999999E-3</v>
      </c>
      <c r="I533">
        <v>9.4719999999999999E-2</v>
      </c>
      <c r="J533">
        <v>6.5070000000000003E-2</v>
      </c>
      <c r="K533">
        <v>-2.819E-2</v>
      </c>
      <c r="L533">
        <v>0.50324999999999998</v>
      </c>
      <c r="M533">
        <v>1.8780000000000002E-2</v>
      </c>
      <c r="N533">
        <v>6.5290000000000001E-2</v>
      </c>
      <c r="O533">
        <v>27.956610000000001</v>
      </c>
      <c r="P533">
        <v>0.86953999999999998</v>
      </c>
      <c r="Q533">
        <v>432.90829000000002</v>
      </c>
      <c r="R533">
        <v>317.57245</v>
      </c>
      <c r="S533" t="s">
        <v>27</v>
      </c>
      <c r="T533" t="e">
        <f t="shared" si="8"/>
        <v>#NAME?</v>
      </c>
      <c r="U533">
        <v>3.9399999999999999E-3</v>
      </c>
      <c r="V533">
        <v>5.1799999999999997E-3</v>
      </c>
      <c r="W533">
        <v>4.4400000000000004E-3</v>
      </c>
      <c r="X533">
        <v>4.0899999999999999E-3</v>
      </c>
      <c r="Y533">
        <v>4.0600000000000002E-3</v>
      </c>
      <c r="Z533">
        <v>4.0000000000000001E-3</v>
      </c>
      <c r="AA533">
        <v>0</v>
      </c>
    </row>
    <row r="534" spans="1:27" x14ac:dyDescent="0.25">
      <c r="A534">
        <v>534.23077000000001</v>
      </c>
      <c r="B534">
        <v>24.050149999999999</v>
      </c>
      <c r="C534">
        <v>21.63477</v>
      </c>
      <c r="D534">
        <v>21.327629999999999</v>
      </c>
      <c r="E534">
        <v>24.119330000000001</v>
      </c>
      <c r="F534">
        <v>5.0340000000000003E-2</v>
      </c>
      <c r="G534">
        <v>0</v>
      </c>
      <c r="H534">
        <v>3.1199999999999999E-3</v>
      </c>
      <c r="I534">
        <v>9.3710000000000002E-2</v>
      </c>
      <c r="J534">
        <v>6.0249999999999998E-2</v>
      </c>
      <c r="K534">
        <v>-2.3470000000000001E-2</v>
      </c>
      <c r="L534">
        <v>0.50083999999999995</v>
      </c>
      <c r="M534">
        <v>1.7430000000000001E-2</v>
      </c>
      <c r="N534">
        <v>6.4680000000000001E-2</v>
      </c>
      <c r="O534">
        <v>27.657599999999999</v>
      </c>
      <c r="P534">
        <v>0.92152999999999996</v>
      </c>
      <c r="Q534">
        <v>400.83731999999998</v>
      </c>
      <c r="R534">
        <v>314.64463000000001</v>
      </c>
      <c r="S534" t="s">
        <v>27</v>
      </c>
      <c r="T534" t="e">
        <f t="shared" si="8"/>
        <v>#NAME?</v>
      </c>
      <c r="U534">
        <v>3.9500000000000004E-3</v>
      </c>
      <c r="V534">
        <v>5.1700000000000001E-3</v>
      </c>
      <c r="W534">
        <v>4.4299999999999999E-3</v>
      </c>
      <c r="X534">
        <v>4.0800000000000003E-3</v>
      </c>
      <c r="Y534">
        <v>4.0600000000000002E-3</v>
      </c>
      <c r="Z534">
        <v>4.0000000000000001E-3</v>
      </c>
      <c r="AA534">
        <v>0</v>
      </c>
    </row>
    <row r="535" spans="1:27" x14ac:dyDescent="0.25">
      <c r="A535">
        <v>535.23125000000005</v>
      </c>
      <c r="B535">
        <v>24.050599999999999</v>
      </c>
      <c r="C535">
        <v>21.63475</v>
      </c>
      <c r="D535">
        <v>21.32865</v>
      </c>
      <c r="E535">
        <v>24.1205</v>
      </c>
      <c r="F535">
        <v>5.0340000000000003E-2</v>
      </c>
      <c r="G535">
        <v>0</v>
      </c>
      <c r="H535">
        <v>2.97E-3</v>
      </c>
      <c r="I535">
        <v>9.4460000000000002E-2</v>
      </c>
      <c r="J535">
        <v>7.7240000000000003E-2</v>
      </c>
      <c r="K535">
        <v>-2.281E-2</v>
      </c>
      <c r="L535">
        <v>0.50295000000000001</v>
      </c>
      <c r="M535">
        <v>2.2579999999999999E-2</v>
      </c>
      <c r="N535">
        <v>6.4460000000000003E-2</v>
      </c>
      <c r="O535">
        <v>27.87848</v>
      </c>
      <c r="P535">
        <v>0.87617</v>
      </c>
      <c r="Q535">
        <v>513.90863999999999</v>
      </c>
      <c r="R535">
        <v>314.64256</v>
      </c>
      <c r="S535" t="s">
        <v>27</v>
      </c>
      <c r="T535" t="e">
        <f t="shared" si="8"/>
        <v>#NAME?</v>
      </c>
      <c r="U535">
        <v>3.9500000000000004E-3</v>
      </c>
      <c r="V535">
        <v>5.1799999999999997E-3</v>
      </c>
      <c r="W535">
        <v>4.4400000000000004E-3</v>
      </c>
      <c r="X535">
        <v>4.1000000000000003E-3</v>
      </c>
      <c r="Y535">
        <v>4.0600000000000002E-3</v>
      </c>
      <c r="Z535">
        <v>4.0000000000000001E-3</v>
      </c>
      <c r="AA535">
        <v>0</v>
      </c>
    </row>
    <row r="536" spans="1:27" x14ac:dyDescent="0.25">
      <c r="A536">
        <v>536.23125000000005</v>
      </c>
      <c r="B536">
        <v>24.048760000000001</v>
      </c>
      <c r="C536">
        <v>21.63552</v>
      </c>
      <c r="D536">
        <v>21.328569999999999</v>
      </c>
      <c r="E536">
        <v>24.12069</v>
      </c>
      <c r="F536">
        <v>5.0470000000000001E-2</v>
      </c>
      <c r="G536">
        <v>0</v>
      </c>
      <c r="H536">
        <v>3.29E-3</v>
      </c>
      <c r="I536">
        <v>9.357E-2</v>
      </c>
      <c r="J536">
        <v>7.1400000000000005E-2</v>
      </c>
      <c r="K536">
        <v>-2.2079999999999999E-2</v>
      </c>
      <c r="L536">
        <v>0.50344999999999995</v>
      </c>
      <c r="M536">
        <v>2.1479999999999999E-2</v>
      </c>
      <c r="N536">
        <v>6.4799999999999996E-2</v>
      </c>
      <c r="O536">
        <v>27.615159999999999</v>
      </c>
      <c r="P536">
        <v>0.96970999999999996</v>
      </c>
      <c r="Q536">
        <v>475.03827000000001</v>
      </c>
      <c r="R536">
        <v>315.45024000000001</v>
      </c>
      <c r="S536" t="s">
        <v>27</v>
      </c>
      <c r="T536" t="e">
        <f t="shared" si="8"/>
        <v>#NAME?</v>
      </c>
      <c r="U536">
        <v>3.9500000000000004E-3</v>
      </c>
      <c r="V536">
        <v>5.1799999999999997E-3</v>
      </c>
      <c r="W536">
        <v>4.4299999999999999E-3</v>
      </c>
      <c r="X536">
        <v>4.0899999999999999E-3</v>
      </c>
      <c r="Y536">
        <v>4.0600000000000002E-3</v>
      </c>
      <c r="Z536">
        <v>4.0000000000000001E-3</v>
      </c>
      <c r="AA536">
        <v>0</v>
      </c>
    </row>
    <row r="537" spans="1:27" x14ac:dyDescent="0.25">
      <c r="A537">
        <v>537.23125000000005</v>
      </c>
      <c r="B537">
        <v>24.04881</v>
      </c>
      <c r="C537">
        <v>21.635619999999999</v>
      </c>
      <c r="D537">
        <v>21.327439999999999</v>
      </c>
      <c r="E537">
        <v>24.120259999999998</v>
      </c>
      <c r="F537">
        <v>5.0410000000000003E-2</v>
      </c>
      <c r="G537">
        <v>0</v>
      </c>
      <c r="H537">
        <v>3.3300000000000001E-3</v>
      </c>
      <c r="I537">
        <v>9.2810000000000004E-2</v>
      </c>
      <c r="J537">
        <v>6.4799999999999996E-2</v>
      </c>
      <c r="K537">
        <v>-2.648E-2</v>
      </c>
      <c r="L537">
        <v>0.50078</v>
      </c>
      <c r="M537">
        <v>1.9369999999999998E-2</v>
      </c>
      <c r="N537">
        <v>6.4990000000000006E-2</v>
      </c>
      <c r="O537">
        <v>27.392320000000002</v>
      </c>
      <c r="P537">
        <v>0.98348000000000002</v>
      </c>
      <c r="Q537">
        <v>431.1472</v>
      </c>
      <c r="R537">
        <v>315.08474000000001</v>
      </c>
      <c r="S537" t="s">
        <v>27</v>
      </c>
      <c r="T537" t="e">
        <f t="shared" si="8"/>
        <v>#NAME?</v>
      </c>
      <c r="U537">
        <v>3.9399999999999999E-3</v>
      </c>
      <c r="V537">
        <v>5.1700000000000001E-3</v>
      </c>
      <c r="W537">
        <v>4.4299999999999999E-3</v>
      </c>
      <c r="X537">
        <v>4.0899999999999999E-3</v>
      </c>
      <c r="Y537">
        <v>4.0600000000000002E-3</v>
      </c>
      <c r="Z537">
        <v>4.0000000000000001E-3</v>
      </c>
      <c r="AA537">
        <v>0</v>
      </c>
    </row>
    <row r="538" spans="1:27" x14ac:dyDescent="0.25">
      <c r="A538">
        <v>538.23209999999995</v>
      </c>
      <c r="B538">
        <v>24.049479999999999</v>
      </c>
      <c r="C538">
        <v>21.635259999999999</v>
      </c>
      <c r="D538">
        <v>21.32808</v>
      </c>
      <c r="E538">
        <v>24.120450000000002</v>
      </c>
      <c r="F538">
        <v>5.0610000000000002E-2</v>
      </c>
      <c r="G538">
        <v>0</v>
      </c>
      <c r="H538">
        <v>3.5000000000000001E-3</v>
      </c>
      <c r="I538">
        <v>9.443E-2</v>
      </c>
      <c r="J538">
        <v>7.6689999999999994E-2</v>
      </c>
      <c r="K538">
        <v>-2.367E-2</v>
      </c>
      <c r="L538">
        <v>0.50294000000000005</v>
      </c>
      <c r="M538">
        <v>2.2769999999999999E-2</v>
      </c>
      <c r="N538">
        <v>6.5030000000000004E-2</v>
      </c>
      <c r="O538">
        <v>27.868749999999999</v>
      </c>
      <c r="P538">
        <v>1.03159</v>
      </c>
      <c r="Q538">
        <v>510.21382999999997</v>
      </c>
      <c r="R538">
        <v>316.31069000000002</v>
      </c>
      <c r="S538" t="s">
        <v>27</v>
      </c>
      <c r="T538" t="e">
        <f t="shared" si="8"/>
        <v>#NAME?</v>
      </c>
      <c r="U538">
        <v>3.9500000000000004E-3</v>
      </c>
      <c r="V538">
        <v>5.1799999999999997E-3</v>
      </c>
      <c r="W538">
        <v>4.4400000000000004E-3</v>
      </c>
      <c r="X538">
        <v>4.1000000000000003E-3</v>
      </c>
      <c r="Y538">
        <v>4.0699999999999998E-3</v>
      </c>
      <c r="Z538">
        <v>4.0000000000000001E-3</v>
      </c>
      <c r="AA538">
        <v>0</v>
      </c>
    </row>
    <row r="539" spans="1:27" x14ac:dyDescent="0.25">
      <c r="A539">
        <v>539.23244999999997</v>
      </c>
      <c r="B539">
        <v>24.049530000000001</v>
      </c>
      <c r="C539">
        <v>21.636189999999999</v>
      </c>
      <c r="D539">
        <v>21.328700000000001</v>
      </c>
      <c r="E539">
        <v>24.12013</v>
      </c>
      <c r="F539">
        <v>5.0750000000000003E-2</v>
      </c>
      <c r="G539">
        <v>0</v>
      </c>
      <c r="H539">
        <v>3.0300000000000001E-3</v>
      </c>
      <c r="I539">
        <v>9.4700000000000006E-2</v>
      </c>
      <c r="J539">
        <v>7.1370000000000003E-2</v>
      </c>
      <c r="K539">
        <v>-2.198E-2</v>
      </c>
      <c r="L539">
        <v>0.50558999999999998</v>
      </c>
      <c r="M539">
        <v>2.1080000000000002E-2</v>
      </c>
      <c r="N539">
        <v>6.5280000000000005E-2</v>
      </c>
      <c r="O539">
        <v>27.949449999999999</v>
      </c>
      <c r="P539">
        <v>0.89385000000000003</v>
      </c>
      <c r="Q539">
        <v>474.86721999999997</v>
      </c>
      <c r="R539">
        <v>317.20947999999999</v>
      </c>
      <c r="S539" t="s">
        <v>27</v>
      </c>
      <c r="T539" t="e">
        <f t="shared" si="8"/>
        <v>#NAME?</v>
      </c>
      <c r="U539">
        <v>3.9500000000000004E-3</v>
      </c>
      <c r="V539">
        <v>5.1799999999999997E-3</v>
      </c>
      <c r="W539">
        <v>4.4400000000000004E-3</v>
      </c>
      <c r="X539">
        <v>4.0899999999999999E-3</v>
      </c>
      <c r="Y539">
        <v>4.0600000000000002E-3</v>
      </c>
      <c r="Z539">
        <v>4.0000000000000001E-3</v>
      </c>
      <c r="AA539">
        <v>0</v>
      </c>
    </row>
    <row r="540" spans="1:27" x14ac:dyDescent="0.25">
      <c r="A540">
        <v>540.23208999999997</v>
      </c>
      <c r="B540">
        <v>24.048780000000001</v>
      </c>
      <c r="C540">
        <v>21.63552</v>
      </c>
      <c r="D540">
        <v>21.328849999999999</v>
      </c>
      <c r="E540">
        <v>24.121469999999999</v>
      </c>
      <c r="F540">
        <v>5.0659999999999997E-2</v>
      </c>
      <c r="G540">
        <v>0</v>
      </c>
      <c r="H540">
        <v>2.7299999999999998E-3</v>
      </c>
      <c r="I540">
        <v>9.5439999999999997E-2</v>
      </c>
      <c r="J540">
        <v>7.2359999999999994E-2</v>
      </c>
      <c r="K540">
        <v>-2.4969999999999999E-2</v>
      </c>
      <c r="L540">
        <v>0.50419999999999998</v>
      </c>
      <c r="M540">
        <v>2.1999999999999999E-2</v>
      </c>
      <c r="N540">
        <v>6.5000000000000002E-2</v>
      </c>
      <c r="O540">
        <v>28.169309999999999</v>
      </c>
      <c r="P540">
        <v>0.80718999999999996</v>
      </c>
      <c r="Q540">
        <v>481.44682999999998</v>
      </c>
      <c r="R540">
        <v>316.66721000000001</v>
      </c>
      <c r="S540" t="s">
        <v>27</v>
      </c>
      <c r="T540" t="e">
        <f t="shared" si="8"/>
        <v>#NAME?</v>
      </c>
      <c r="U540">
        <v>3.9399999999999999E-3</v>
      </c>
      <c r="V540">
        <v>5.1799999999999997E-3</v>
      </c>
      <c r="W540">
        <v>4.4400000000000004E-3</v>
      </c>
      <c r="X540">
        <v>4.1000000000000003E-3</v>
      </c>
      <c r="Y540">
        <v>4.0499999999999998E-3</v>
      </c>
      <c r="Z540">
        <v>4.0000000000000001E-3</v>
      </c>
      <c r="AA540">
        <v>0</v>
      </c>
    </row>
    <row r="541" spans="1:27" x14ac:dyDescent="0.25">
      <c r="A541">
        <v>541.23347999999999</v>
      </c>
      <c r="B541">
        <v>24.04796</v>
      </c>
      <c r="C541">
        <v>21.63531</v>
      </c>
      <c r="D541">
        <v>21.32864</v>
      </c>
      <c r="E541">
        <v>24.120750000000001</v>
      </c>
      <c r="F541">
        <v>5.049E-2</v>
      </c>
      <c r="G541">
        <v>0</v>
      </c>
      <c r="H541">
        <v>3.0699999999999998E-3</v>
      </c>
      <c r="I541">
        <v>9.2969999999999997E-2</v>
      </c>
      <c r="J541">
        <v>6.8959999999999994E-2</v>
      </c>
      <c r="K541">
        <v>-2.5170000000000001E-2</v>
      </c>
      <c r="L541">
        <v>0.50268999999999997</v>
      </c>
      <c r="M541">
        <v>2.1000000000000001E-2</v>
      </c>
      <c r="N541">
        <v>6.4769999999999994E-2</v>
      </c>
      <c r="O541">
        <v>27.438880000000001</v>
      </c>
      <c r="P541">
        <v>0.90536000000000005</v>
      </c>
      <c r="Q541">
        <v>458.81290000000001</v>
      </c>
      <c r="R541">
        <v>315.57555000000002</v>
      </c>
      <c r="S541" t="s">
        <v>27</v>
      </c>
      <c r="T541" t="e">
        <f t="shared" si="8"/>
        <v>#NAME?</v>
      </c>
      <c r="U541">
        <v>3.9399999999999999E-3</v>
      </c>
      <c r="V541">
        <v>5.1799999999999997E-3</v>
      </c>
      <c r="W541">
        <v>4.4299999999999999E-3</v>
      </c>
      <c r="X541">
        <v>4.0899999999999999E-3</v>
      </c>
      <c r="Y541">
        <v>4.0600000000000002E-3</v>
      </c>
      <c r="Z541">
        <v>4.0000000000000001E-3</v>
      </c>
      <c r="AA541">
        <v>0</v>
      </c>
    </row>
    <row r="542" spans="1:27" x14ac:dyDescent="0.25">
      <c r="A542">
        <v>542.23388</v>
      </c>
      <c r="B542">
        <v>24.048400000000001</v>
      </c>
      <c r="C542">
        <v>21.635829999999999</v>
      </c>
      <c r="D542">
        <v>21.328980000000001</v>
      </c>
      <c r="E542">
        <v>24.119599999999998</v>
      </c>
      <c r="F542">
        <v>5.0799999999999998E-2</v>
      </c>
      <c r="G542">
        <v>0</v>
      </c>
      <c r="H542">
        <v>3.0899999999999999E-3</v>
      </c>
      <c r="I542">
        <v>9.4140000000000001E-2</v>
      </c>
      <c r="J542">
        <v>6.8070000000000006E-2</v>
      </c>
      <c r="K542">
        <v>-2.1780000000000001E-2</v>
      </c>
      <c r="L542">
        <v>0.50248999999999999</v>
      </c>
      <c r="M542">
        <v>2.027E-2</v>
      </c>
      <c r="N542">
        <v>6.5210000000000004E-2</v>
      </c>
      <c r="O542">
        <v>27.784210000000002</v>
      </c>
      <c r="P542">
        <v>0.91234000000000004</v>
      </c>
      <c r="Q542">
        <v>452.87459000000001</v>
      </c>
      <c r="R542">
        <v>317.50799999999998</v>
      </c>
      <c r="S542" t="s">
        <v>27</v>
      </c>
      <c r="T542" t="e">
        <f t="shared" si="8"/>
        <v>#NAME?</v>
      </c>
      <c r="U542">
        <v>3.9500000000000004E-3</v>
      </c>
      <c r="V542">
        <v>5.1700000000000001E-3</v>
      </c>
      <c r="W542">
        <v>4.4400000000000004E-3</v>
      </c>
      <c r="X542">
        <v>4.0899999999999999E-3</v>
      </c>
      <c r="Y542">
        <v>4.0600000000000002E-3</v>
      </c>
      <c r="Z542">
        <v>4.0000000000000001E-3</v>
      </c>
      <c r="AA542">
        <v>0</v>
      </c>
    </row>
    <row r="543" spans="1:27" x14ac:dyDescent="0.25">
      <c r="A543">
        <v>543.23546999999996</v>
      </c>
      <c r="B543">
        <v>24.04982</v>
      </c>
      <c r="C543">
        <v>21.635670000000001</v>
      </c>
      <c r="D543">
        <v>21.32864</v>
      </c>
      <c r="E543">
        <v>24.119060000000001</v>
      </c>
      <c r="F543">
        <v>5.0549999999999998E-2</v>
      </c>
      <c r="G543">
        <v>0</v>
      </c>
      <c r="H543">
        <v>3.32E-3</v>
      </c>
      <c r="I543">
        <v>9.4240000000000004E-2</v>
      </c>
      <c r="J543">
        <v>7.0720000000000005E-2</v>
      </c>
      <c r="K543">
        <v>-2.3699999999999999E-2</v>
      </c>
      <c r="L543">
        <v>0.50331999999999999</v>
      </c>
      <c r="M543">
        <v>2.0490000000000001E-2</v>
      </c>
      <c r="N543">
        <v>6.4920000000000005E-2</v>
      </c>
      <c r="O543">
        <v>27.813110000000002</v>
      </c>
      <c r="P543">
        <v>0.98021999999999998</v>
      </c>
      <c r="Q543">
        <v>470.52949999999998</v>
      </c>
      <c r="R543">
        <v>315.92448999999999</v>
      </c>
      <c r="S543" t="s">
        <v>27</v>
      </c>
      <c r="T543" t="e">
        <f t="shared" si="8"/>
        <v>#NAME?</v>
      </c>
      <c r="U543">
        <v>3.9500000000000004E-3</v>
      </c>
      <c r="V543">
        <v>5.1799999999999997E-3</v>
      </c>
      <c r="W543">
        <v>4.4400000000000004E-3</v>
      </c>
      <c r="X543">
        <v>4.0899999999999999E-3</v>
      </c>
      <c r="Y543">
        <v>4.0600000000000002E-3</v>
      </c>
      <c r="Z543">
        <v>4.0000000000000001E-3</v>
      </c>
      <c r="AA543">
        <v>0</v>
      </c>
    </row>
    <row r="544" spans="1:27" x14ac:dyDescent="0.25">
      <c r="A544">
        <v>544.23600999999996</v>
      </c>
      <c r="B544">
        <v>24.05106</v>
      </c>
      <c r="C544">
        <v>21.63552</v>
      </c>
      <c r="D544">
        <v>21.328569999999999</v>
      </c>
      <c r="E544">
        <v>24.11985</v>
      </c>
      <c r="F544">
        <v>5.049E-2</v>
      </c>
      <c r="G544">
        <v>0</v>
      </c>
      <c r="H544">
        <v>3.8500000000000001E-3</v>
      </c>
      <c r="I544">
        <v>9.5420000000000005E-2</v>
      </c>
      <c r="J544">
        <v>7.3359999999999995E-2</v>
      </c>
      <c r="K544">
        <v>-2.4060000000000002E-2</v>
      </c>
      <c r="L544">
        <v>0.50700999999999996</v>
      </c>
      <c r="M544">
        <v>2.111E-2</v>
      </c>
      <c r="N544">
        <v>6.4829999999999999E-2</v>
      </c>
      <c r="O544">
        <v>28.162240000000001</v>
      </c>
      <c r="P544">
        <v>1.13595</v>
      </c>
      <c r="Q544">
        <v>488.07814000000002</v>
      </c>
      <c r="R544">
        <v>315.58645999999999</v>
      </c>
      <c r="S544" t="s">
        <v>27</v>
      </c>
      <c r="T544" t="e">
        <f t="shared" si="8"/>
        <v>#NAME?</v>
      </c>
      <c r="U544">
        <v>3.9500000000000004E-3</v>
      </c>
      <c r="V544">
        <v>5.1900000000000002E-3</v>
      </c>
      <c r="W544">
        <v>4.4400000000000004E-3</v>
      </c>
      <c r="X544">
        <v>4.1000000000000003E-3</v>
      </c>
      <c r="Y544">
        <v>4.0699999999999998E-3</v>
      </c>
      <c r="Z544">
        <v>4.0000000000000001E-3</v>
      </c>
      <c r="AA544">
        <v>0</v>
      </c>
    </row>
    <row r="545" spans="1:27" x14ac:dyDescent="0.25">
      <c r="A545">
        <v>545.23716000000002</v>
      </c>
      <c r="B545">
        <v>24.04993</v>
      </c>
      <c r="C545">
        <v>21.63541</v>
      </c>
      <c r="D545">
        <v>21.32855</v>
      </c>
      <c r="E545">
        <v>24.120360000000002</v>
      </c>
      <c r="F545">
        <v>5.0290000000000001E-2</v>
      </c>
      <c r="G545">
        <v>0</v>
      </c>
      <c r="H545">
        <v>3.2799999999999999E-3</v>
      </c>
      <c r="I545">
        <v>9.2619999999999994E-2</v>
      </c>
      <c r="J545">
        <v>7.442E-2</v>
      </c>
      <c r="K545">
        <v>-2.4580000000000001E-2</v>
      </c>
      <c r="L545">
        <v>0.50151000000000001</v>
      </c>
      <c r="M545">
        <v>2.1930000000000002E-2</v>
      </c>
      <c r="N545">
        <v>6.4549999999999996E-2</v>
      </c>
      <c r="O545">
        <v>27.336410000000001</v>
      </c>
      <c r="P545">
        <v>0.96848000000000001</v>
      </c>
      <c r="Q545">
        <v>495.13513</v>
      </c>
      <c r="R545">
        <v>314.30417</v>
      </c>
      <c r="S545" t="s">
        <v>27</v>
      </c>
      <c r="T545" t="e">
        <f t="shared" si="8"/>
        <v>#NAME?</v>
      </c>
      <c r="U545">
        <v>3.9500000000000004E-3</v>
      </c>
      <c r="V545">
        <v>5.1700000000000001E-3</v>
      </c>
      <c r="W545">
        <v>4.4299999999999999E-3</v>
      </c>
      <c r="X545">
        <v>4.1000000000000003E-3</v>
      </c>
      <c r="Y545">
        <v>4.0600000000000002E-3</v>
      </c>
      <c r="Z545">
        <v>4.0000000000000001E-3</v>
      </c>
      <c r="AA545">
        <v>0</v>
      </c>
    </row>
    <row r="546" spans="1:27" x14ac:dyDescent="0.25">
      <c r="A546">
        <v>546.23716000000002</v>
      </c>
      <c r="B546">
        <v>24.050229999999999</v>
      </c>
      <c r="C546">
        <v>21.635739999999998</v>
      </c>
      <c r="D546">
        <v>21.328810000000001</v>
      </c>
      <c r="E546">
        <v>24.120470000000001</v>
      </c>
      <c r="F546">
        <v>5.0619999999999998E-2</v>
      </c>
      <c r="G546">
        <v>0</v>
      </c>
      <c r="H546">
        <v>3.6099999999999999E-3</v>
      </c>
      <c r="I546">
        <v>9.4789999999999999E-2</v>
      </c>
      <c r="J546">
        <v>5.7259999999999998E-2</v>
      </c>
      <c r="K546">
        <v>-2.5760000000000002E-2</v>
      </c>
      <c r="L546">
        <v>0.50295999999999996</v>
      </c>
      <c r="M546">
        <v>1.6820000000000002E-2</v>
      </c>
      <c r="N546">
        <v>6.5000000000000002E-2</v>
      </c>
      <c r="O546">
        <v>27.975090000000002</v>
      </c>
      <c r="P546">
        <v>1.0640000000000001</v>
      </c>
      <c r="Q546">
        <v>380.94740000000002</v>
      </c>
      <c r="R546">
        <v>316.40530999999999</v>
      </c>
      <c r="S546" t="s">
        <v>27</v>
      </c>
      <c r="T546" t="e">
        <f t="shared" si="8"/>
        <v>#NAME?</v>
      </c>
      <c r="U546">
        <v>3.9399999999999999E-3</v>
      </c>
      <c r="V546">
        <v>5.1799999999999997E-3</v>
      </c>
      <c r="W546">
        <v>4.4400000000000004E-3</v>
      </c>
      <c r="X546">
        <v>4.0800000000000003E-3</v>
      </c>
      <c r="Y546">
        <v>4.0699999999999998E-3</v>
      </c>
      <c r="Z546">
        <v>4.0000000000000001E-3</v>
      </c>
      <c r="AA546">
        <v>0</v>
      </c>
    </row>
    <row r="547" spans="1:27" x14ac:dyDescent="0.25">
      <c r="A547">
        <v>547.23869000000002</v>
      </c>
      <c r="B547">
        <v>24.049489999999999</v>
      </c>
      <c r="C547">
        <v>21.634609999999999</v>
      </c>
      <c r="D547">
        <v>21.329519999999999</v>
      </c>
      <c r="E547">
        <v>24.12133</v>
      </c>
      <c r="F547">
        <v>4.9950000000000001E-2</v>
      </c>
      <c r="G547">
        <v>0</v>
      </c>
      <c r="H547">
        <v>3.2399999999999998E-3</v>
      </c>
      <c r="I547">
        <v>9.3960000000000002E-2</v>
      </c>
      <c r="J547">
        <v>5.1970000000000002E-2</v>
      </c>
      <c r="K547">
        <v>-2.4309999999999998E-2</v>
      </c>
      <c r="L547">
        <v>0.50480999999999998</v>
      </c>
      <c r="M547">
        <v>1.562E-2</v>
      </c>
      <c r="N547">
        <v>6.3740000000000005E-2</v>
      </c>
      <c r="O547">
        <v>27.731190000000002</v>
      </c>
      <c r="P547">
        <v>0.95665999999999995</v>
      </c>
      <c r="Q547">
        <v>345.79516999999998</v>
      </c>
      <c r="R547">
        <v>312.17559</v>
      </c>
      <c r="S547" t="s">
        <v>27</v>
      </c>
      <c r="T547" t="e">
        <f t="shared" si="8"/>
        <v>#NAME?</v>
      </c>
      <c r="U547">
        <v>3.9500000000000004E-3</v>
      </c>
      <c r="V547">
        <v>5.1799999999999997E-3</v>
      </c>
      <c r="W547">
        <v>4.4400000000000004E-3</v>
      </c>
      <c r="X547">
        <v>4.0699999999999998E-3</v>
      </c>
      <c r="Y547">
        <v>4.0600000000000002E-3</v>
      </c>
      <c r="Z547">
        <v>4.0000000000000001E-3</v>
      </c>
      <c r="AA547">
        <v>0</v>
      </c>
    </row>
    <row r="548" spans="1:27" x14ac:dyDescent="0.25">
      <c r="A548">
        <v>548.23923000000002</v>
      </c>
      <c r="B548">
        <v>24.049679999999999</v>
      </c>
      <c r="C548">
        <v>21.636109999999999</v>
      </c>
      <c r="D548">
        <v>21.32912</v>
      </c>
      <c r="E548">
        <v>24.12097</v>
      </c>
      <c r="F548">
        <v>5.0430000000000003E-2</v>
      </c>
      <c r="G548">
        <v>0</v>
      </c>
      <c r="H548">
        <v>3.2499999999999999E-3</v>
      </c>
      <c r="I548">
        <v>9.3530000000000002E-2</v>
      </c>
      <c r="J548">
        <v>7.1499999999999994E-2</v>
      </c>
      <c r="K548">
        <v>-2.7040000000000002E-2</v>
      </c>
      <c r="L548">
        <v>0.50509000000000004</v>
      </c>
      <c r="M548">
        <v>2.1319999999999999E-2</v>
      </c>
      <c r="N548">
        <v>6.4759999999999998E-2</v>
      </c>
      <c r="O548">
        <v>27.60398</v>
      </c>
      <c r="P548">
        <v>0.95791000000000004</v>
      </c>
      <c r="Q548">
        <v>475.72967999999997</v>
      </c>
      <c r="R548">
        <v>315.21726000000001</v>
      </c>
      <c r="S548" t="s">
        <v>27</v>
      </c>
      <c r="T548" t="e">
        <f t="shared" si="8"/>
        <v>#NAME?</v>
      </c>
      <c r="U548">
        <v>3.9399999999999999E-3</v>
      </c>
      <c r="V548">
        <v>5.1799999999999997E-3</v>
      </c>
      <c r="W548">
        <v>4.4299999999999999E-3</v>
      </c>
      <c r="X548">
        <v>4.0899999999999999E-3</v>
      </c>
      <c r="Y548">
        <v>4.0600000000000002E-3</v>
      </c>
      <c r="Z548">
        <v>4.0000000000000001E-3</v>
      </c>
      <c r="AA548">
        <v>0</v>
      </c>
    </row>
    <row r="549" spans="1:27" x14ac:dyDescent="0.25">
      <c r="A549">
        <v>549.23898999999994</v>
      </c>
      <c r="B549">
        <v>24.048259999999999</v>
      </c>
      <c r="C549">
        <v>21.636559999999999</v>
      </c>
      <c r="D549">
        <v>21.329609999999999</v>
      </c>
      <c r="E549">
        <v>24.119890000000002</v>
      </c>
      <c r="F549">
        <v>5.0569999999999997E-2</v>
      </c>
      <c r="G549">
        <v>0</v>
      </c>
      <c r="H549">
        <v>3.7299999999999998E-3</v>
      </c>
      <c r="I549">
        <v>9.4500000000000001E-2</v>
      </c>
      <c r="J549">
        <v>6.8729999999999999E-2</v>
      </c>
      <c r="K549">
        <v>-2.401E-2</v>
      </c>
      <c r="L549">
        <v>0.49953999999999998</v>
      </c>
      <c r="M549">
        <v>2.06E-2</v>
      </c>
      <c r="N549">
        <v>6.4930000000000002E-2</v>
      </c>
      <c r="O549">
        <v>27.890879999999999</v>
      </c>
      <c r="P549">
        <v>1.1001300000000001</v>
      </c>
      <c r="Q549">
        <v>457.27195</v>
      </c>
      <c r="R549">
        <v>316.09503000000001</v>
      </c>
      <c r="S549" t="s">
        <v>27</v>
      </c>
      <c r="T549" t="e">
        <f t="shared" si="8"/>
        <v>#NAME?</v>
      </c>
      <c r="U549">
        <v>3.9500000000000004E-3</v>
      </c>
      <c r="V549">
        <v>5.1700000000000001E-3</v>
      </c>
      <c r="W549">
        <v>4.4400000000000004E-3</v>
      </c>
      <c r="X549">
        <v>4.0899999999999999E-3</v>
      </c>
      <c r="Y549">
        <v>4.0699999999999998E-3</v>
      </c>
      <c r="Z549">
        <v>4.0000000000000001E-3</v>
      </c>
      <c r="AA549">
        <v>0</v>
      </c>
    </row>
    <row r="550" spans="1:27" x14ac:dyDescent="0.25">
      <c r="A550">
        <v>550.23892000000001</v>
      </c>
      <c r="B550">
        <v>24.04796</v>
      </c>
      <c r="C550">
        <v>21.63588</v>
      </c>
      <c r="D550">
        <v>21.329799999999999</v>
      </c>
      <c r="E550">
        <v>24.11936</v>
      </c>
      <c r="F550">
        <v>5.0090000000000003E-2</v>
      </c>
      <c r="G550">
        <v>0</v>
      </c>
      <c r="H550">
        <v>3.32E-3</v>
      </c>
      <c r="I550">
        <v>9.2710000000000001E-2</v>
      </c>
      <c r="J550">
        <v>6.003E-2</v>
      </c>
      <c r="K550">
        <v>-2.3810000000000001E-2</v>
      </c>
      <c r="L550">
        <v>0.50144</v>
      </c>
      <c r="M550">
        <v>1.7930000000000001E-2</v>
      </c>
      <c r="N550">
        <v>6.4130000000000006E-2</v>
      </c>
      <c r="O550">
        <v>27.36317</v>
      </c>
      <c r="P550">
        <v>0.97867999999999999</v>
      </c>
      <c r="Q550">
        <v>399.39035999999999</v>
      </c>
      <c r="R550">
        <v>313.05167999999998</v>
      </c>
      <c r="S550" t="s">
        <v>27</v>
      </c>
      <c r="T550" t="e">
        <f t="shared" si="8"/>
        <v>#NAME?</v>
      </c>
      <c r="U550">
        <v>3.9500000000000004E-3</v>
      </c>
      <c r="V550">
        <v>5.1700000000000001E-3</v>
      </c>
      <c r="W550">
        <v>4.4299999999999999E-3</v>
      </c>
      <c r="X550">
        <v>4.0800000000000003E-3</v>
      </c>
      <c r="Y550">
        <v>4.0600000000000002E-3</v>
      </c>
      <c r="Z550">
        <v>4.0000000000000001E-3</v>
      </c>
      <c r="AA550">
        <v>0</v>
      </c>
    </row>
    <row r="551" spans="1:27" x14ac:dyDescent="0.25">
      <c r="A551">
        <v>551.23924</v>
      </c>
      <c r="B551">
        <v>24.048819999999999</v>
      </c>
      <c r="C551">
        <v>21.635919999999999</v>
      </c>
      <c r="D551">
        <v>21.329429999999999</v>
      </c>
      <c r="E551">
        <v>24.120760000000001</v>
      </c>
      <c r="F551">
        <v>5.0700000000000002E-2</v>
      </c>
      <c r="G551">
        <v>0</v>
      </c>
      <c r="H551">
        <v>2.8300000000000001E-3</v>
      </c>
      <c r="I551">
        <v>9.3469999999999998E-2</v>
      </c>
      <c r="J551">
        <v>7.2910000000000003E-2</v>
      </c>
      <c r="K551">
        <v>-2.3800000000000002E-2</v>
      </c>
      <c r="L551">
        <v>0.50416000000000005</v>
      </c>
      <c r="M551">
        <v>2.1940000000000001E-2</v>
      </c>
      <c r="N551">
        <v>6.5009999999999998E-2</v>
      </c>
      <c r="O551">
        <v>27.58605</v>
      </c>
      <c r="P551">
        <v>0.83642000000000005</v>
      </c>
      <c r="Q551">
        <v>485.08474999999999</v>
      </c>
      <c r="R551">
        <v>316.91753999999997</v>
      </c>
      <c r="S551" t="s">
        <v>27</v>
      </c>
      <c r="T551" t="e">
        <f t="shared" si="8"/>
        <v>#NAME?</v>
      </c>
      <c r="U551">
        <v>3.9500000000000004E-3</v>
      </c>
      <c r="V551">
        <v>5.1799999999999997E-3</v>
      </c>
      <c r="W551">
        <v>4.4299999999999999E-3</v>
      </c>
      <c r="X551">
        <v>4.1000000000000003E-3</v>
      </c>
      <c r="Y551">
        <v>4.0600000000000002E-3</v>
      </c>
      <c r="Z551">
        <v>4.0000000000000001E-3</v>
      </c>
      <c r="AA551">
        <v>0</v>
      </c>
    </row>
    <row r="552" spans="1:27" x14ac:dyDescent="0.25">
      <c r="A552">
        <v>552.23947999999996</v>
      </c>
      <c r="B552">
        <v>24.049109999999999</v>
      </c>
      <c r="C552">
        <v>21.635760000000001</v>
      </c>
      <c r="D552">
        <v>21.32938</v>
      </c>
      <c r="E552">
        <v>24.120609999999999</v>
      </c>
      <c r="F552">
        <v>5.0430000000000003E-2</v>
      </c>
      <c r="G552">
        <v>0</v>
      </c>
      <c r="H552">
        <v>3.2499999999999999E-3</v>
      </c>
      <c r="I552">
        <v>9.393E-2</v>
      </c>
      <c r="J552">
        <v>6.7949999999999997E-2</v>
      </c>
      <c r="K552">
        <v>-2.5819999999999999E-2</v>
      </c>
      <c r="L552">
        <v>0.50002999999999997</v>
      </c>
      <c r="M552">
        <v>2.0320000000000001E-2</v>
      </c>
      <c r="N552">
        <v>6.4630000000000007E-2</v>
      </c>
      <c r="O552">
        <v>27.723459999999999</v>
      </c>
      <c r="P552">
        <v>0.95782</v>
      </c>
      <c r="Q552">
        <v>452.07589000000002</v>
      </c>
      <c r="R552">
        <v>315.20006999999998</v>
      </c>
      <c r="S552" t="s">
        <v>27</v>
      </c>
      <c r="T552" t="e">
        <f t="shared" si="8"/>
        <v>#NAME?</v>
      </c>
      <c r="U552">
        <v>3.9399999999999999E-3</v>
      </c>
      <c r="V552">
        <v>5.1700000000000001E-3</v>
      </c>
      <c r="W552">
        <v>4.4400000000000004E-3</v>
      </c>
      <c r="X552">
        <v>4.0899999999999999E-3</v>
      </c>
      <c r="Y552">
        <v>4.0600000000000002E-3</v>
      </c>
      <c r="Z552">
        <v>4.0000000000000001E-3</v>
      </c>
      <c r="AA552">
        <v>0</v>
      </c>
    </row>
    <row r="553" spans="1:27" x14ac:dyDescent="0.25">
      <c r="A553">
        <v>553.23979999999995</v>
      </c>
      <c r="B553">
        <v>24.04992</v>
      </c>
      <c r="C553">
        <v>21.635870000000001</v>
      </c>
      <c r="D553">
        <v>21.329560000000001</v>
      </c>
      <c r="E553">
        <v>24.120660000000001</v>
      </c>
      <c r="F553">
        <v>5.076E-2</v>
      </c>
      <c r="G553">
        <v>0</v>
      </c>
      <c r="H553">
        <v>2.8999999999999998E-3</v>
      </c>
      <c r="I553">
        <v>9.3539999999999998E-2</v>
      </c>
      <c r="J553">
        <v>5.246E-2</v>
      </c>
      <c r="K553">
        <v>-2.4910000000000002E-2</v>
      </c>
      <c r="L553">
        <v>0.50385999999999997</v>
      </c>
      <c r="M553">
        <v>1.5520000000000001E-2</v>
      </c>
      <c r="N553">
        <v>6.5040000000000001E-2</v>
      </c>
      <c r="O553">
        <v>27.606850000000001</v>
      </c>
      <c r="P553">
        <v>0.85533999999999999</v>
      </c>
      <c r="Q553">
        <v>349.00598000000002</v>
      </c>
      <c r="R553">
        <v>317.27348999999998</v>
      </c>
      <c r="S553" t="s">
        <v>27</v>
      </c>
      <c r="T553" t="e">
        <f t="shared" si="8"/>
        <v>#NAME?</v>
      </c>
      <c r="U553">
        <v>3.9399999999999999E-3</v>
      </c>
      <c r="V553">
        <v>5.1799999999999997E-3</v>
      </c>
      <c r="W553">
        <v>4.4299999999999999E-3</v>
      </c>
      <c r="X553">
        <v>4.0699999999999998E-3</v>
      </c>
      <c r="Y553">
        <v>4.0600000000000002E-3</v>
      </c>
      <c r="Z553">
        <v>4.0000000000000001E-3</v>
      </c>
      <c r="AA553">
        <v>0</v>
      </c>
    </row>
    <row r="554" spans="1:27" x14ac:dyDescent="0.25">
      <c r="A554">
        <v>554.24077999999997</v>
      </c>
      <c r="B554">
        <v>24.04832</v>
      </c>
      <c r="C554">
        <v>21.636109999999999</v>
      </c>
      <c r="D554">
        <v>21.32931</v>
      </c>
      <c r="E554">
        <v>24.120979999999999</v>
      </c>
      <c r="F554">
        <v>5.0500000000000003E-2</v>
      </c>
      <c r="G554">
        <v>0</v>
      </c>
      <c r="H554">
        <v>3.3899999999999998E-3</v>
      </c>
      <c r="I554">
        <v>9.1630000000000003E-2</v>
      </c>
      <c r="J554">
        <v>6.3100000000000003E-2</v>
      </c>
      <c r="K554">
        <v>-2.6370000000000001E-2</v>
      </c>
      <c r="L554">
        <v>0.50339999999999996</v>
      </c>
      <c r="M554">
        <v>1.9179999999999999E-2</v>
      </c>
      <c r="N554">
        <v>6.4810000000000006E-2</v>
      </c>
      <c r="O554">
        <v>27.042819999999999</v>
      </c>
      <c r="P554">
        <v>1.0009399999999999</v>
      </c>
      <c r="Q554">
        <v>419.84618999999998</v>
      </c>
      <c r="R554">
        <v>315.62333000000001</v>
      </c>
      <c r="S554" t="s">
        <v>27</v>
      </c>
      <c r="T554" t="e">
        <f t="shared" si="8"/>
        <v>#NAME?</v>
      </c>
      <c r="U554">
        <v>3.9399999999999999E-3</v>
      </c>
      <c r="V554">
        <v>5.1799999999999997E-3</v>
      </c>
      <c r="W554">
        <v>4.4299999999999999E-3</v>
      </c>
      <c r="X554">
        <v>4.0800000000000003E-3</v>
      </c>
      <c r="Y554">
        <v>4.0600000000000002E-3</v>
      </c>
      <c r="Z554">
        <v>4.0000000000000001E-3</v>
      </c>
      <c r="AA554">
        <v>0</v>
      </c>
    </row>
    <row r="555" spans="1:27" x14ac:dyDescent="0.25">
      <c r="A555">
        <v>555.24021000000005</v>
      </c>
      <c r="B555">
        <v>24.048469999999998</v>
      </c>
      <c r="C555">
        <v>21.636479999999999</v>
      </c>
      <c r="D555">
        <v>21.33032</v>
      </c>
      <c r="E555">
        <v>24.120709999999999</v>
      </c>
      <c r="F555">
        <v>5.0909999999999997E-2</v>
      </c>
      <c r="G555">
        <v>0</v>
      </c>
      <c r="H555">
        <v>3.0000000000000001E-3</v>
      </c>
      <c r="I555">
        <v>9.4780000000000003E-2</v>
      </c>
      <c r="J555">
        <v>6.3420000000000004E-2</v>
      </c>
      <c r="K555">
        <v>-2.589E-2</v>
      </c>
      <c r="L555">
        <v>0.50177000000000005</v>
      </c>
      <c r="M555">
        <v>1.917E-2</v>
      </c>
      <c r="N555">
        <v>6.5189999999999998E-2</v>
      </c>
      <c r="O555">
        <v>27.974710000000002</v>
      </c>
      <c r="P555">
        <v>0.88480999999999999</v>
      </c>
      <c r="Q555">
        <v>421.92099999999999</v>
      </c>
      <c r="R555">
        <v>318.17712</v>
      </c>
      <c r="S555" t="s">
        <v>27</v>
      </c>
      <c r="T555" t="e">
        <f t="shared" si="8"/>
        <v>#NAME?</v>
      </c>
      <c r="U555">
        <v>3.9399999999999999E-3</v>
      </c>
      <c r="V555">
        <v>5.1700000000000001E-3</v>
      </c>
      <c r="W555">
        <v>4.4400000000000004E-3</v>
      </c>
      <c r="X555">
        <v>4.0800000000000003E-3</v>
      </c>
      <c r="Y555">
        <v>4.0600000000000002E-3</v>
      </c>
      <c r="Z555">
        <v>4.0000000000000001E-3</v>
      </c>
      <c r="AA555">
        <v>0</v>
      </c>
    </row>
    <row r="556" spans="1:27" x14ac:dyDescent="0.25">
      <c r="A556">
        <v>556.24135000000001</v>
      </c>
      <c r="B556">
        <v>24.047930000000001</v>
      </c>
      <c r="C556">
        <v>21.636479999999999</v>
      </c>
      <c r="D556">
        <v>21.330290000000002</v>
      </c>
      <c r="E556">
        <v>24.120200000000001</v>
      </c>
      <c r="F556">
        <v>5.0540000000000002E-2</v>
      </c>
      <c r="G556">
        <v>0</v>
      </c>
      <c r="H556">
        <v>3.7299999999999998E-3</v>
      </c>
      <c r="I556">
        <v>9.5549999999999996E-2</v>
      </c>
      <c r="J556">
        <v>5.951E-2</v>
      </c>
      <c r="K556">
        <v>-2.1940000000000001E-2</v>
      </c>
      <c r="L556">
        <v>0.50446000000000002</v>
      </c>
      <c r="M556">
        <v>1.7989999999999999E-2</v>
      </c>
      <c r="N556">
        <v>6.4740000000000006E-2</v>
      </c>
      <c r="O556">
        <v>28.20044</v>
      </c>
      <c r="P556">
        <v>1.09948</v>
      </c>
      <c r="Q556">
        <v>395.93353000000002</v>
      </c>
      <c r="R556">
        <v>315.91741000000002</v>
      </c>
      <c r="S556" t="s">
        <v>27</v>
      </c>
      <c r="T556" t="e">
        <f t="shared" si="8"/>
        <v>#NAME?</v>
      </c>
      <c r="U556">
        <v>3.9500000000000004E-3</v>
      </c>
      <c r="V556">
        <v>5.1799999999999997E-3</v>
      </c>
      <c r="W556">
        <v>4.4400000000000004E-3</v>
      </c>
      <c r="X556">
        <v>4.0800000000000003E-3</v>
      </c>
      <c r="Y556">
        <v>4.0699999999999998E-3</v>
      </c>
      <c r="Z556">
        <v>4.0000000000000001E-3</v>
      </c>
      <c r="AA556">
        <v>0</v>
      </c>
    </row>
    <row r="557" spans="1:27" x14ac:dyDescent="0.25">
      <c r="A557">
        <v>557.24276999999995</v>
      </c>
      <c r="B557">
        <v>24.048500000000001</v>
      </c>
      <c r="C557">
        <v>21.636019999999998</v>
      </c>
      <c r="D557">
        <v>21.329090000000001</v>
      </c>
      <c r="E557">
        <v>24.119900000000001</v>
      </c>
      <c r="F557">
        <v>5.0380000000000001E-2</v>
      </c>
      <c r="G557">
        <v>0</v>
      </c>
      <c r="H557">
        <v>3.81E-3</v>
      </c>
      <c r="I557">
        <v>9.4719999999999999E-2</v>
      </c>
      <c r="J557">
        <v>7.8039999999999998E-2</v>
      </c>
      <c r="K557">
        <v>-2.29E-2</v>
      </c>
      <c r="L557">
        <v>0.50383</v>
      </c>
      <c r="M557">
        <v>2.3310000000000001E-2</v>
      </c>
      <c r="N557">
        <v>6.4689999999999998E-2</v>
      </c>
      <c r="O557">
        <v>27.956949999999999</v>
      </c>
      <c r="P557">
        <v>1.1239300000000001</v>
      </c>
      <c r="Q557">
        <v>519.19132000000002</v>
      </c>
      <c r="R557">
        <v>314.90523000000002</v>
      </c>
      <c r="S557" t="s">
        <v>27</v>
      </c>
      <c r="T557" t="e">
        <f t="shared" si="8"/>
        <v>#NAME?</v>
      </c>
      <c r="U557">
        <v>3.9500000000000004E-3</v>
      </c>
      <c r="V557">
        <v>5.1799999999999997E-3</v>
      </c>
      <c r="W557">
        <v>4.4400000000000004E-3</v>
      </c>
      <c r="X557">
        <v>4.1000000000000003E-3</v>
      </c>
      <c r="Y557">
        <v>4.0699999999999998E-3</v>
      </c>
      <c r="Z557">
        <v>4.0000000000000001E-3</v>
      </c>
      <c r="AA557">
        <v>0</v>
      </c>
    </row>
    <row r="558" spans="1:27" x14ac:dyDescent="0.25">
      <c r="A558">
        <v>558.24356999999998</v>
      </c>
      <c r="B558">
        <v>24.04853</v>
      </c>
      <c r="C558">
        <v>21.635459999999998</v>
      </c>
      <c r="D558">
        <v>21.33006</v>
      </c>
      <c r="E558">
        <v>24.119800000000001</v>
      </c>
      <c r="F558">
        <v>5.0520000000000002E-2</v>
      </c>
      <c r="G558">
        <v>0</v>
      </c>
      <c r="H558">
        <v>3.16E-3</v>
      </c>
      <c r="I558">
        <v>9.5079999999999998E-2</v>
      </c>
      <c r="J558">
        <v>6.6979999999999998E-2</v>
      </c>
      <c r="K558">
        <v>-2.4729999999999999E-2</v>
      </c>
      <c r="L558">
        <v>0.50365000000000004</v>
      </c>
      <c r="M558">
        <v>1.9970000000000002E-2</v>
      </c>
      <c r="N558">
        <v>6.454E-2</v>
      </c>
      <c r="O558">
        <v>28.060770000000002</v>
      </c>
      <c r="P558">
        <v>0.93288000000000004</v>
      </c>
      <c r="Q558">
        <v>445.62295999999998</v>
      </c>
      <c r="R558">
        <v>315.77166</v>
      </c>
      <c r="S558" t="s">
        <v>27</v>
      </c>
      <c r="T558" t="e">
        <f t="shared" si="8"/>
        <v>#NAME?</v>
      </c>
      <c r="U558">
        <v>3.9399999999999999E-3</v>
      </c>
      <c r="V558">
        <v>5.1799999999999997E-3</v>
      </c>
      <c r="W558">
        <v>4.4400000000000004E-3</v>
      </c>
      <c r="X558">
        <v>4.0899999999999999E-3</v>
      </c>
      <c r="Y558">
        <v>4.0600000000000002E-3</v>
      </c>
      <c r="Z558">
        <v>4.0000000000000001E-3</v>
      </c>
      <c r="AA558">
        <v>0</v>
      </c>
    </row>
    <row r="559" spans="1:27" x14ac:dyDescent="0.25">
      <c r="A559">
        <v>559.24360999999999</v>
      </c>
      <c r="B559">
        <v>24.049849999999999</v>
      </c>
      <c r="C559">
        <v>21.636590000000002</v>
      </c>
      <c r="D559">
        <v>21.329280000000001</v>
      </c>
      <c r="E559">
        <v>24.120259999999998</v>
      </c>
      <c r="F559">
        <v>5.0349999999999999E-2</v>
      </c>
      <c r="G559">
        <v>0</v>
      </c>
      <c r="H559">
        <v>3.2000000000000002E-3</v>
      </c>
      <c r="I559">
        <v>9.5130000000000006E-2</v>
      </c>
      <c r="J559">
        <v>5.0880000000000002E-2</v>
      </c>
      <c r="K559">
        <v>-2.1180000000000001E-2</v>
      </c>
      <c r="L559">
        <v>0.50402999999999998</v>
      </c>
      <c r="M559">
        <v>1.499E-2</v>
      </c>
      <c r="N559">
        <v>6.4729999999999996E-2</v>
      </c>
      <c r="O559">
        <v>28.077069999999999</v>
      </c>
      <c r="P559">
        <v>0.94415000000000004</v>
      </c>
      <c r="Q559">
        <v>338.50042999999999</v>
      </c>
      <c r="R559">
        <v>314.71370999999999</v>
      </c>
      <c r="S559" t="s">
        <v>27</v>
      </c>
      <c r="T559" t="e">
        <f t="shared" si="8"/>
        <v>#NAME?</v>
      </c>
      <c r="U559">
        <v>3.9500000000000004E-3</v>
      </c>
      <c r="V559">
        <v>5.1799999999999997E-3</v>
      </c>
      <c r="W559">
        <v>4.4400000000000004E-3</v>
      </c>
      <c r="X559">
        <v>4.0699999999999998E-3</v>
      </c>
      <c r="Y559">
        <v>4.0600000000000002E-3</v>
      </c>
      <c r="Z559">
        <v>4.0000000000000001E-3</v>
      </c>
      <c r="AA559">
        <v>0</v>
      </c>
    </row>
    <row r="560" spans="1:27" x14ac:dyDescent="0.25">
      <c r="A560">
        <v>560.24351999999999</v>
      </c>
      <c r="B560">
        <v>24.049469999999999</v>
      </c>
      <c r="C560">
        <v>21.636209999999998</v>
      </c>
      <c r="D560">
        <v>21.329170000000001</v>
      </c>
      <c r="E560">
        <v>24.11993</v>
      </c>
      <c r="F560">
        <v>5.1029999999999999E-2</v>
      </c>
      <c r="G560">
        <v>0</v>
      </c>
      <c r="H560">
        <v>3.2699999999999999E-3</v>
      </c>
      <c r="I560">
        <v>9.3820000000000001E-2</v>
      </c>
      <c r="J560">
        <v>6.9760000000000003E-2</v>
      </c>
      <c r="K560">
        <v>-2.462E-2</v>
      </c>
      <c r="L560">
        <v>0.50427999999999995</v>
      </c>
      <c r="M560">
        <v>2.0559999999999998E-2</v>
      </c>
      <c r="N560">
        <v>6.5540000000000001E-2</v>
      </c>
      <c r="O560">
        <v>27.691220000000001</v>
      </c>
      <c r="P560">
        <v>0.96567999999999998</v>
      </c>
      <c r="Q560">
        <v>464.14006999999998</v>
      </c>
      <c r="R560">
        <v>318.96271999999999</v>
      </c>
      <c r="S560" t="s">
        <v>27</v>
      </c>
      <c r="T560" t="e">
        <f t="shared" si="8"/>
        <v>#NAME?</v>
      </c>
      <c r="U560">
        <v>3.9500000000000004E-3</v>
      </c>
      <c r="V560">
        <v>5.1799999999999997E-3</v>
      </c>
      <c r="W560">
        <v>4.4400000000000004E-3</v>
      </c>
      <c r="X560">
        <v>4.0899999999999999E-3</v>
      </c>
      <c r="Y560">
        <v>4.0600000000000002E-3</v>
      </c>
      <c r="Z560">
        <v>4.0000000000000001E-3</v>
      </c>
      <c r="AA560">
        <v>0</v>
      </c>
    </row>
    <row r="561" spans="1:27" x14ac:dyDescent="0.25">
      <c r="A561">
        <v>561.24347999999998</v>
      </c>
      <c r="B561">
        <v>24.049060000000001</v>
      </c>
      <c r="C561">
        <v>21.636030000000002</v>
      </c>
      <c r="D561">
        <v>21.329149999999998</v>
      </c>
      <c r="E561">
        <v>24.119810000000001</v>
      </c>
      <c r="F561">
        <v>5.0189999999999999E-2</v>
      </c>
      <c r="G561">
        <v>0</v>
      </c>
      <c r="H561">
        <v>3.4199999999999999E-3</v>
      </c>
      <c r="I561">
        <v>9.4159999999999994E-2</v>
      </c>
      <c r="J561">
        <v>7.5980000000000006E-2</v>
      </c>
      <c r="K561">
        <v>-2.2939999999999999E-2</v>
      </c>
      <c r="L561">
        <v>0.50288999999999995</v>
      </c>
      <c r="M561">
        <v>2.249E-2</v>
      </c>
      <c r="N561">
        <v>6.4430000000000001E-2</v>
      </c>
      <c r="O561">
        <v>27.79102</v>
      </c>
      <c r="P561">
        <v>1.01013</v>
      </c>
      <c r="Q561">
        <v>505.51190000000003</v>
      </c>
      <c r="R561">
        <v>313.68439999999998</v>
      </c>
      <c r="S561" t="s">
        <v>27</v>
      </c>
      <c r="T561" t="e">
        <f t="shared" si="8"/>
        <v>#NAME?</v>
      </c>
      <c r="U561">
        <v>3.9500000000000004E-3</v>
      </c>
      <c r="V561">
        <v>5.1799999999999997E-3</v>
      </c>
      <c r="W561">
        <v>4.4400000000000004E-3</v>
      </c>
      <c r="X561">
        <v>4.1000000000000003E-3</v>
      </c>
      <c r="Y561">
        <v>4.0699999999999998E-3</v>
      </c>
      <c r="Z561">
        <v>4.0000000000000001E-3</v>
      </c>
      <c r="AA561">
        <v>0</v>
      </c>
    </row>
    <row r="562" spans="1:27" x14ac:dyDescent="0.25">
      <c r="A562">
        <v>562.24307999999996</v>
      </c>
      <c r="B562">
        <v>24.047609999999999</v>
      </c>
      <c r="C562">
        <v>21.63672</v>
      </c>
      <c r="D562">
        <v>21.32911</v>
      </c>
      <c r="E562">
        <v>24.119679999999999</v>
      </c>
      <c r="F562">
        <v>5.0650000000000001E-2</v>
      </c>
      <c r="G562">
        <v>0</v>
      </c>
      <c r="H562">
        <v>3.0999999999999999E-3</v>
      </c>
      <c r="I562">
        <v>9.3950000000000006E-2</v>
      </c>
      <c r="J562">
        <v>7.9280000000000003E-2</v>
      </c>
      <c r="K562">
        <v>-2.1430000000000001E-2</v>
      </c>
      <c r="L562">
        <v>0.50219999999999998</v>
      </c>
      <c r="M562">
        <v>2.3900000000000001E-2</v>
      </c>
      <c r="N562">
        <v>6.5170000000000006E-2</v>
      </c>
      <c r="O562">
        <v>27.727779999999999</v>
      </c>
      <c r="P562">
        <v>0.91605999999999999</v>
      </c>
      <c r="Q562">
        <v>527.45621000000006</v>
      </c>
      <c r="R562">
        <v>316.55007000000001</v>
      </c>
      <c r="S562" t="s">
        <v>27</v>
      </c>
      <c r="T562" t="e">
        <f t="shared" si="8"/>
        <v>#NAME?</v>
      </c>
      <c r="U562">
        <v>3.9500000000000004E-3</v>
      </c>
      <c r="V562">
        <v>5.1700000000000001E-3</v>
      </c>
      <c r="W562">
        <v>4.4400000000000004E-3</v>
      </c>
      <c r="X562">
        <v>4.1000000000000003E-3</v>
      </c>
      <c r="Y562">
        <v>4.0600000000000002E-3</v>
      </c>
      <c r="Z562">
        <v>4.0000000000000001E-3</v>
      </c>
      <c r="AA562">
        <v>0</v>
      </c>
    </row>
    <row r="563" spans="1:27" x14ac:dyDescent="0.25">
      <c r="A563">
        <v>563.24408000000005</v>
      </c>
      <c r="B563">
        <v>24.047059999999998</v>
      </c>
      <c r="C563">
        <v>21.636790000000001</v>
      </c>
      <c r="D563">
        <v>21.329499999999999</v>
      </c>
      <c r="E563">
        <v>24.118569999999998</v>
      </c>
      <c r="F563">
        <v>5.033E-2</v>
      </c>
      <c r="G563">
        <v>0</v>
      </c>
      <c r="H563">
        <v>3.2499999999999999E-3</v>
      </c>
      <c r="I563">
        <v>9.4710000000000003E-2</v>
      </c>
      <c r="J563">
        <v>7.6350000000000001E-2</v>
      </c>
      <c r="K563">
        <v>-2.3310000000000001E-2</v>
      </c>
      <c r="L563">
        <v>0.50294000000000005</v>
      </c>
      <c r="M563">
        <v>2.2839999999999999E-2</v>
      </c>
      <c r="N563">
        <v>6.4699999999999994E-2</v>
      </c>
      <c r="O563">
        <v>27.952390000000001</v>
      </c>
      <c r="P563">
        <v>0.95784999999999998</v>
      </c>
      <c r="Q563">
        <v>507.98178999999999</v>
      </c>
      <c r="R563">
        <v>314.57961999999998</v>
      </c>
      <c r="S563" t="s">
        <v>27</v>
      </c>
      <c r="T563" t="e">
        <f t="shared" si="8"/>
        <v>#NAME?</v>
      </c>
      <c r="U563">
        <v>3.9500000000000004E-3</v>
      </c>
      <c r="V563">
        <v>5.1799999999999997E-3</v>
      </c>
      <c r="W563">
        <v>4.4400000000000004E-3</v>
      </c>
      <c r="X563">
        <v>4.1000000000000003E-3</v>
      </c>
      <c r="Y563">
        <v>4.0600000000000002E-3</v>
      </c>
      <c r="Z563">
        <v>4.0000000000000001E-3</v>
      </c>
      <c r="AA563">
        <v>0</v>
      </c>
    </row>
    <row r="564" spans="1:27" x14ac:dyDescent="0.25">
      <c r="A564">
        <v>564.24612000000002</v>
      </c>
      <c r="B564">
        <v>24.04757</v>
      </c>
      <c r="C564">
        <v>21.63701</v>
      </c>
      <c r="D564">
        <v>21.329809999999998</v>
      </c>
      <c r="E564">
        <v>24.11722</v>
      </c>
      <c r="F564">
        <v>5.058E-2</v>
      </c>
      <c r="G564">
        <v>0</v>
      </c>
      <c r="H564">
        <v>2.99E-3</v>
      </c>
      <c r="I564">
        <v>9.3420000000000003E-2</v>
      </c>
      <c r="J564">
        <v>6.2179999999999999E-2</v>
      </c>
      <c r="K564">
        <v>-2.528E-2</v>
      </c>
      <c r="L564">
        <v>0.50075000000000003</v>
      </c>
      <c r="M564">
        <v>1.8120000000000001E-2</v>
      </c>
      <c r="N564">
        <v>6.5000000000000002E-2</v>
      </c>
      <c r="O564">
        <v>27.57206</v>
      </c>
      <c r="P564">
        <v>0.88378000000000001</v>
      </c>
      <c r="Q564">
        <v>413.65579000000002</v>
      </c>
      <c r="R564">
        <v>316.15535</v>
      </c>
      <c r="S564" t="s">
        <v>27</v>
      </c>
      <c r="T564" t="e">
        <f t="shared" si="8"/>
        <v>#NAME?</v>
      </c>
      <c r="U564">
        <v>3.9399999999999999E-3</v>
      </c>
      <c r="V564">
        <v>5.1700000000000001E-3</v>
      </c>
      <c r="W564">
        <v>4.4299999999999999E-3</v>
      </c>
      <c r="X564">
        <v>4.0800000000000003E-3</v>
      </c>
      <c r="Y564">
        <v>4.0600000000000002E-3</v>
      </c>
      <c r="Z564">
        <v>4.0000000000000001E-3</v>
      </c>
      <c r="AA564">
        <v>0</v>
      </c>
    </row>
    <row r="565" spans="1:27" x14ac:dyDescent="0.25">
      <c r="A565">
        <v>565.24716999999998</v>
      </c>
      <c r="B565">
        <v>24.047740000000001</v>
      </c>
      <c r="C565">
        <v>21.63749</v>
      </c>
      <c r="D565">
        <v>21.32985</v>
      </c>
      <c r="E565">
        <v>24.117319999999999</v>
      </c>
      <c r="F565">
        <v>5.0450000000000002E-2</v>
      </c>
      <c r="G565">
        <v>0</v>
      </c>
      <c r="H565">
        <v>3.2599999999999999E-3</v>
      </c>
      <c r="I565">
        <v>9.4009999999999996E-2</v>
      </c>
      <c r="J565">
        <v>6.5920000000000006E-2</v>
      </c>
      <c r="K565">
        <v>-2.6030000000000001E-2</v>
      </c>
      <c r="L565">
        <v>0.50144</v>
      </c>
      <c r="M565">
        <v>1.9189999999999999E-2</v>
      </c>
      <c r="N565">
        <v>6.4920000000000005E-2</v>
      </c>
      <c r="O565">
        <v>27.747129999999999</v>
      </c>
      <c r="P565">
        <v>0.96355000000000002</v>
      </c>
      <c r="Q565">
        <v>438.56261000000001</v>
      </c>
      <c r="R565">
        <v>315.32177999999999</v>
      </c>
      <c r="S565" t="s">
        <v>27</v>
      </c>
      <c r="T565" t="e">
        <f t="shared" si="8"/>
        <v>#NAME?</v>
      </c>
      <c r="U565">
        <v>3.9399999999999999E-3</v>
      </c>
      <c r="V565">
        <v>5.1700000000000001E-3</v>
      </c>
      <c r="W565">
        <v>4.4400000000000004E-3</v>
      </c>
      <c r="X565">
        <v>4.0899999999999999E-3</v>
      </c>
      <c r="Y565">
        <v>4.0600000000000002E-3</v>
      </c>
      <c r="Z565">
        <v>4.0000000000000001E-3</v>
      </c>
      <c r="AA565">
        <v>0</v>
      </c>
    </row>
    <row r="566" spans="1:27" x14ac:dyDescent="0.25">
      <c r="A566">
        <v>566.24802</v>
      </c>
      <c r="B566">
        <v>24.0488</v>
      </c>
      <c r="C566">
        <v>21.636220000000002</v>
      </c>
      <c r="D566">
        <v>21.330030000000001</v>
      </c>
      <c r="E566">
        <v>24.118729999999999</v>
      </c>
      <c r="F566">
        <v>5.1110000000000003E-2</v>
      </c>
      <c r="G566">
        <v>0</v>
      </c>
      <c r="H566">
        <v>2.7200000000000002E-3</v>
      </c>
      <c r="I566">
        <v>9.4729999999999995E-2</v>
      </c>
      <c r="J566">
        <v>6.1170000000000002E-2</v>
      </c>
      <c r="K566">
        <v>-2.5649999999999999E-2</v>
      </c>
      <c r="L566">
        <v>0.50510999999999995</v>
      </c>
      <c r="M566">
        <v>1.789E-2</v>
      </c>
      <c r="N566">
        <v>6.547E-2</v>
      </c>
      <c r="O566">
        <v>27.958490000000001</v>
      </c>
      <c r="P566">
        <v>0.80388999999999999</v>
      </c>
      <c r="Q566">
        <v>406.96285</v>
      </c>
      <c r="R566">
        <v>319.47856999999999</v>
      </c>
      <c r="S566" t="s">
        <v>27</v>
      </c>
      <c r="T566" t="e">
        <f t="shared" si="8"/>
        <v>#NAME?</v>
      </c>
      <c r="U566">
        <v>3.9399999999999999E-3</v>
      </c>
      <c r="V566">
        <v>5.1799999999999997E-3</v>
      </c>
      <c r="W566">
        <v>4.4400000000000004E-3</v>
      </c>
      <c r="X566">
        <v>4.0800000000000003E-3</v>
      </c>
      <c r="Y566">
        <v>4.0499999999999998E-3</v>
      </c>
      <c r="Z566">
        <v>4.0000000000000001E-3</v>
      </c>
      <c r="AA566">
        <v>0</v>
      </c>
    </row>
    <row r="567" spans="1:27" x14ac:dyDescent="0.25">
      <c r="A567">
        <v>567.24873000000002</v>
      </c>
      <c r="B567">
        <v>24.05067</v>
      </c>
      <c r="C567">
        <v>21.63672</v>
      </c>
      <c r="D567">
        <v>21.330739999999999</v>
      </c>
      <c r="E567">
        <v>24.119319999999998</v>
      </c>
      <c r="F567">
        <v>4.9939999999999998E-2</v>
      </c>
      <c r="G567">
        <v>0</v>
      </c>
      <c r="H567">
        <v>3.3800000000000002E-3</v>
      </c>
      <c r="I567">
        <v>9.4719999999999999E-2</v>
      </c>
      <c r="J567">
        <v>5.491E-2</v>
      </c>
      <c r="K567">
        <v>-2.3689999999999999E-2</v>
      </c>
      <c r="L567">
        <v>0.50475999999999999</v>
      </c>
      <c r="M567">
        <v>1.5769999999999999E-2</v>
      </c>
      <c r="N567">
        <v>6.3920000000000005E-2</v>
      </c>
      <c r="O567">
        <v>27.955590000000001</v>
      </c>
      <c r="P567">
        <v>0.99804000000000004</v>
      </c>
      <c r="Q567">
        <v>365.31148999999999</v>
      </c>
      <c r="R567">
        <v>312.15991000000002</v>
      </c>
      <c r="S567" t="s">
        <v>27</v>
      </c>
      <c r="T567" t="e">
        <f t="shared" si="8"/>
        <v>#NAME?</v>
      </c>
      <c r="U567">
        <v>3.9500000000000004E-3</v>
      </c>
      <c r="V567">
        <v>5.1799999999999997E-3</v>
      </c>
      <c r="W567">
        <v>4.4400000000000004E-3</v>
      </c>
      <c r="X567">
        <v>4.0699999999999998E-3</v>
      </c>
      <c r="Y567">
        <v>4.0600000000000002E-3</v>
      </c>
      <c r="Z567">
        <v>4.0000000000000001E-3</v>
      </c>
      <c r="AA567">
        <v>0</v>
      </c>
    </row>
    <row r="568" spans="1:27" x14ac:dyDescent="0.25">
      <c r="A568">
        <v>568.24801000000002</v>
      </c>
      <c r="B568">
        <v>24.05021</v>
      </c>
      <c r="C568">
        <v>21.637370000000001</v>
      </c>
      <c r="D568">
        <v>21.33146</v>
      </c>
      <c r="E568">
        <v>24.119769999999999</v>
      </c>
      <c r="F568">
        <v>5.0369999999999998E-2</v>
      </c>
      <c r="G568">
        <v>0</v>
      </c>
      <c r="H568">
        <v>3.5799999999999998E-3</v>
      </c>
      <c r="I568">
        <v>9.214E-2</v>
      </c>
      <c r="J568">
        <v>6.769E-2</v>
      </c>
      <c r="K568">
        <v>-2.5329999999999998E-2</v>
      </c>
      <c r="L568">
        <v>0.50258000000000003</v>
      </c>
      <c r="M568">
        <v>1.9699999999999999E-2</v>
      </c>
      <c r="N568">
        <v>6.4449999999999993E-2</v>
      </c>
      <c r="O568">
        <v>27.192730000000001</v>
      </c>
      <c r="P568">
        <v>1.05596</v>
      </c>
      <c r="Q568">
        <v>450.39503000000002</v>
      </c>
      <c r="R568">
        <v>314.83258999999998</v>
      </c>
      <c r="S568" t="s">
        <v>27</v>
      </c>
      <c r="T568" t="e">
        <f t="shared" si="8"/>
        <v>#NAME?</v>
      </c>
      <c r="U568">
        <v>3.9399999999999999E-3</v>
      </c>
      <c r="V568">
        <v>5.1700000000000001E-3</v>
      </c>
      <c r="W568">
        <v>4.4299999999999999E-3</v>
      </c>
      <c r="X568">
        <v>4.0899999999999999E-3</v>
      </c>
      <c r="Y568">
        <v>4.0699999999999998E-3</v>
      </c>
      <c r="Z568">
        <v>4.0000000000000001E-3</v>
      </c>
      <c r="AA568">
        <v>0</v>
      </c>
    </row>
    <row r="569" spans="1:27" x14ac:dyDescent="0.25">
      <c r="A569">
        <v>569.24976000000004</v>
      </c>
      <c r="B569">
        <v>24.049379999999999</v>
      </c>
      <c r="C569">
        <v>21.637239999999998</v>
      </c>
      <c r="D569">
        <v>21.33089</v>
      </c>
      <c r="E569">
        <v>24.119959999999999</v>
      </c>
      <c r="F569">
        <v>5.0959999999999998E-2</v>
      </c>
      <c r="G569">
        <v>0</v>
      </c>
      <c r="H569">
        <v>3.2599999999999999E-3</v>
      </c>
      <c r="I569">
        <v>9.3810000000000004E-2</v>
      </c>
      <c r="J569">
        <v>6.2710000000000002E-2</v>
      </c>
      <c r="K569">
        <v>-2.2599999999999999E-2</v>
      </c>
      <c r="L569">
        <v>0.50483</v>
      </c>
      <c r="M569">
        <v>1.8519999999999998E-2</v>
      </c>
      <c r="N569">
        <v>6.5310000000000007E-2</v>
      </c>
      <c r="O569">
        <v>27.687419999999999</v>
      </c>
      <c r="P569">
        <v>0.96079000000000003</v>
      </c>
      <c r="Q569">
        <v>417.20974000000001</v>
      </c>
      <c r="R569">
        <v>318.54226</v>
      </c>
      <c r="S569" t="s">
        <v>27</v>
      </c>
      <c r="T569" t="e">
        <f t="shared" si="8"/>
        <v>#NAME?</v>
      </c>
      <c r="U569">
        <v>3.9500000000000004E-3</v>
      </c>
      <c r="V569">
        <v>5.1799999999999997E-3</v>
      </c>
      <c r="W569">
        <v>4.4400000000000004E-3</v>
      </c>
      <c r="X569">
        <v>4.0800000000000003E-3</v>
      </c>
      <c r="Y569">
        <v>4.0600000000000002E-3</v>
      </c>
      <c r="Z569">
        <v>4.0000000000000001E-3</v>
      </c>
      <c r="AA569">
        <v>0</v>
      </c>
    </row>
    <row r="570" spans="1:27" x14ac:dyDescent="0.25">
      <c r="A570">
        <v>570.25391999999999</v>
      </c>
      <c r="B570">
        <v>24.04899</v>
      </c>
      <c r="C570">
        <v>21.63626</v>
      </c>
      <c r="D570">
        <v>21.330290000000002</v>
      </c>
      <c r="E570">
        <v>24.119489999999999</v>
      </c>
      <c r="F570">
        <v>5.0229999999999997E-2</v>
      </c>
      <c r="G570">
        <v>0</v>
      </c>
      <c r="H570">
        <v>3.3E-3</v>
      </c>
      <c r="I570">
        <v>9.3039999999999998E-2</v>
      </c>
      <c r="J570">
        <v>7.306E-2</v>
      </c>
      <c r="K570">
        <v>-2.104E-2</v>
      </c>
      <c r="L570">
        <v>0.50353000000000003</v>
      </c>
      <c r="M570">
        <v>2.155E-2</v>
      </c>
      <c r="N570">
        <v>6.429E-2</v>
      </c>
      <c r="O570">
        <v>27.458410000000001</v>
      </c>
      <c r="P570">
        <v>0.97336999999999996</v>
      </c>
      <c r="Q570">
        <v>486.07060999999999</v>
      </c>
      <c r="R570">
        <v>313.97886</v>
      </c>
      <c r="S570" t="s">
        <v>27</v>
      </c>
      <c r="T570" t="e">
        <f t="shared" si="8"/>
        <v>#NAME?</v>
      </c>
      <c r="U570">
        <v>3.9500000000000004E-3</v>
      </c>
      <c r="V570">
        <v>5.1799999999999997E-3</v>
      </c>
      <c r="W570">
        <v>4.4299999999999999E-3</v>
      </c>
      <c r="X570">
        <v>4.1000000000000003E-3</v>
      </c>
      <c r="Y570">
        <v>4.0600000000000002E-3</v>
      </c>
      <c r="Z570">
        <v>4.0000000000000001E-3</v>
      </c>
      <c r="AA570">
        <v>0</v>
      </c>
    </row>
    <row r="571" spans="1:27" x14ac:dyDescent="0.25">
      <c r="A571">
        <v>571.25526000000002</v>
      </c>
      <c r="B571">
        <v>24.05003</v>
      </c>
      <c r="C571">
        <v>21.637180000000001</v>
      </c>
      <c r="D571">
        <v>21.33024</v>
      </c>
      <c r="E571">
        <v>24.1189</v>
      </c>
      <c r="F571">
        <v>5.0509999999999999E-2</v>
      </c>
      <c r="G571">
        <v>0</v>
      </c>
      <c r="H571">
        <v>3.7599999999999999E-3</v>
      </c>
      <c r="I571">
        <v>9.5000000000000001E-2</v>
      </c>
      <c r="J571">
        <v>7.1429999999999993E-2</v>
      </c>
      <c r="K571">
        <v>-2.1700000000000001E-2</v>
      </c>
      <c r="L571">
        <v>0.50241000000000002</v>
      </c>
      <c r="M571">
        <v>2.0580000000000001E-2</v>
      </c>
      <c r="N571">
        <v>6.4850000000000005E-2</v>
      </c>
      <c r="O571">
        <v>28.03884</v>
      </c>
      <c r="P571">
        <v>1.1085499999999999</v>
      </c>
      <c r="Q571">
        <v>475.23486000000003</v>
      </c>
      <c r="R571">
        <v>315.70868000000002</v>
      </c>
      <c r="S571" t="s">
        <v>27</v>
      </c>
      <c r="T571" t="e">
        <f t="shared" si="8"/>
        <v>#NAME?</v>
      </c>
      <c r="U571">
        <v>3.9500000000000004E-3</v>
      </c>
      <c r="V571">
        <v>5.1700000000000001E-3</v>
      </c>
      <c r="W571">
        <v>4.4400000000000004E-3</v>
      </c>
      <c r="X571">
        <v>4.0899999999999999E-3</v>
      </c>
      <c r="Y571">
        <v>4.0699999999999998E-3</v>
      </c>
      <c r="Z571">
        <v>4.0000000000000001E-3</v>
      </c>
      <c r="AA571">
        <v>0</v>
      </c>
    </row>
    <row r="572" spans="1:27" x14ac:dyDescent="0.25">
      <c r="A572">
        <v>572.25527999999997</v>
      </c>
      <c r="B572">
        <v>24.04974</v>
      </c>
      <c r="C572">
        <v>21.63729</v>
      </c>
      <c r="D572">
        <v>21.331209999999999</v>
      </c>
      <c r="E572">
        <v>24.119789999999998</v>
      </c>
      <c r="F572">
        <v>5.0549999999999998E-2</v>
      </c>
      <c r="G572">
        <v>0</v>
      </c>
      <c r="H572">
        <v>3.7100000000000002E-3</v>
      </c>
      <c r="I572">
        <v>9.3179999999999999E-2</v>
      </c>
      <c r="J572">
        <v>7.1199999999999999E-2</v>
      </c>
      <c r="K572">
        <v>-2.2290000000000001E-2</v>
      </c>
      <c r="L572">
        <v>0.50139</v>
      </c>
      <c r="M572">
        <v>2.086E-2</v>
      </c>
      <c r="N572">
        <v>6.472E-2</v>
      </c>
      <c r="O572">
        <v>27.500720000000001</v>
      </c>
      <c r="P572">
        <v>1.0961700000000001</v>
      </c>
      <c r="Q572">
        <v>473.68077</v>
      </c>
      <c r="R572">
        <v>315.95010000000002</v>
      </c>
      <c r="S572" t="s">
        <v>27</v>
      </c>
      <c r="T572" t="e">
        <f t="shared" si="8"/>
        <v>#NAME?</v>
      </c>
      <c r="U572">
        <v>3.9500000000000004E-3</v>
      </c>
      <c r="V572">
        <v>5.1700000000000001E-3</v>
      </c>
      <c r="W572">
        <v>4.4299999999999999E-3</v>
      </c>
      <c r="X572">
        <v>4.0899999999999999E-3</v>
      </c>
      <c r="Y572">
        <v>4.0699999999999998E-3</v>
      </c>
      <c r="Z572">
        <v>4.0000000000000001E-3</v>
      </c>
      <c r="AA572">
        <v>0</v>
      </c>
    </row>
    <row r="573" spans="1:27" x14ac:dyDescent="0.25">
      <c r="A573">
        <v>573.25576999999998</v>
      </c>
      <c r="B573">
        <v>24.049499999999998</v>
      </c>
      <c r="C573">
        <v>21.637360000000001</v>
      </c>
      <c r="D573">
        <v>21.33128</v>
      </c>
      <c r="E573">
        <v>24.118110000000001</v>
      </c>
      <c r="F573">
        <v>5.0930000000000003E-2</v>
      </c>
      <c r="G573">
        <v>0</v>
      </c>
      <c r="H573">
        <v>3.5999999999999999E-3</v>
      </c>
      <c r="I573">
        <v>9.4899999999999998E-2</v>
      </c>
      <c r="J573">
        <v>6.6890000000000005E-2</v>
      </c>
      <c r="K573">
        <v>-2.4639999999999999E-2</v>
      </c>
      <c r="L573">
        <v>0.50343000000000004</v>
      </c>
      <c r="M573">
        <v>1.9199999999999998E-2</v>
      </c>
      <c r="N573">
        <v>6.5210000000000004E-2</v>
      </c>
      <c r="O573">
        <v>28.009740000000001</v>
      </c>
      <c r="P573">
        <v>1.06202</v>
      </c>
      <c r="Q573">
        <v>445.04133999999999</v>
      </c>
      <c r="R573">
        <v>318.32432</v>
      </c>
      <c r="S573" t="s">
        <v>27</v>
      </c>
      <c r="T573" t="e">
        <f t="shared" si="8"/>
        <v>#NAME?</v>
      </c>
      <c r="U573">
        <v>3.9500000000000004E-3</v>
      </c>
      <c r="V573">
        <v>5.1799999999999997E-3</v>
      </c>
      <c r="W573">
        <v>4.4400000000000004E-3</v>
      </c>
      <c r="X573">
        <v>4.0899999999999999E-3</v>
      </c>
      <c r="Y573">
        <v>4.0699999999999998E-3</v>
      </c>
      <c r="Z573">
        <v>4.0000000000000001E-3</v>
      </c>
      <c r="AA573">
        <v>0</v>
      </c>
    </row>
    <row r="574" spans="1:27" x14ac:dyDescent="0.25">
      <c r="A574">
        <v>574.25698999999997</v>
      </c>
      <c r="B574">
        <v>24.04851</v>
      </c>
      <c r="C574">
        <v>21.637550000000001</v>
      </c>
      <c r="D574">
        <v>21.330169999999999</v>
      </c>
      <c r="E574">
        <v>24.118950000000002</v>
      </c>
      <c r="F574">
        <v>5.067E-2</v>
      </c>
      <c r="G574">
        <v>0</v>
      </c>
      <c r="H574">
        <v>2.7000000000000001E-3</v>
      </c>
      <c r="I574">
        <v>9.529E-2</v>
      </c>
      <c r="J574">
        <v>7.5859999999999997E-2</v>
      </c>
      <c r="K574">
        <v>-2.562E-2</v>
      </c>
      <c r="L574">
        <v>0.50424999999999998</v>
      </c>
      <c r="M574">
        <v>2.2349999999999998E-2</v>
      </c>
      <c r="N574">
        <v>6.515E-2</v>
      </c>
      <c r="O574">
        <v>28.12255</v>
      </c>
      <c r="P574">
        <v>0.79791000000000001</v>
      </c>
      <c r="Q574">
        <v>504.69952000000001</v>
      </c>
      <c r="R574">
        <v>316.70116999999999</v>
      </c>
      <c r="S574" t="s">
        <v>27</v>
      </c>
      <c r="T574" t="e">
        <f t="shared" si="8"/>
        <v>#NAME?</v>
      </c>
      <c r="U574">
        <v>3.9399999999999999E-3</v>
      </c>
      <c r="V574">
        <v>5.1799999999999997E-3</v>
      </c>
      <c r="W574">
        <v>4.4400000000000004E-3</v>
      </c>
      <c r="X574">
        <v>4.1000000000000003E-3</v>
      </c>
      <c r="Y574">
        <v>4.0499999999999998E-3</v>
      </c>
      <c r="Z574">
        <v>4.0000000000000001E-3</v>
      </c>
      <c r="AA574">
        <v>0</v>
      </c>
    </row>
    <row r="575" spans="1:27" x14ac:dyDescent="0.25">
      <c r="A575">
        <v>575.25994000000003</v>
      </c>
      <c r="B575">
        <v>24.04928</v>
      </c>
      <c r="C575">
        <v>21.63851</v>
      </c>
      <c r="D575">
        <v>21.33117</v>
      </c>
      <c r="E575">
        <v>24.11889</v>
      </c>
      <c r="F575">
        <v>5.1240000000000001E-2</v>
      </c>
      <c r="G575">
        <v>0</v>
      </c>
      <c r="H575">
        <v>3.2599999999999999E-3</v>
      </c>
      <c r="I575">
        <v>9.5750000000000002E-2</v>
      </c>
      <c r="J575">
        <v>6.7280000000000006E-2</v>
      </c>
      <c r="K575">
        <v>-2.2249999999999999E-2</v>
      </c>
      <c r="L575">
        <v>0.50378999999999996</v>
      </c>
      <c r="M575">
        <v>1.959E-2</v>
      </c>
      <c r="N575">
        <v>6.5879999999999994E-2</v>
      </c>
      <c r="O575">
        <v>28.26078</v>
      </c>
      <c r="P575">
        <v>0.96167000000000002</v>
      </c>
      <c r="Q575">
        <v>447.6551</v>
      </c>
      <c r="R575">
        <v>320.28174000000001</v>
      </c>
      <c r="S575" t="s">
        <v>27</v>
      </c>
      <c r="T575" t="e">
        <f t="shared" si="8"/>
        <v>#NAME?</v>
      </c>
      <c r="U575">
        <v>3.9500000000000004E-3</v>
      </c>
      <c r="V575">
        <v>5.1799999999999997E-3</v>
      </c>
      <c r="W575">
        <v>4.4400000000000004E-3</v>
      </c>
      <c r="X575">
        <v>4.0899999999999999E-3</v>
      </c>
      <c r="Y575">
        <v>4.0600000000000002E-3</v>
      </c>
      <c r="Z575">
        <v>4.0000000000000001E-3</v>
      </c>
      <c r="AA575">
        <v>0</v>
      </c>
    </row>
    <row r="576" spans="1:27" x14ac:dyDescent="0.25">
      <c r="A576">
        <v>576.26206999999999</v>
      </c>
      <c r="B576">
        <v>24.048220000000001</v>
      </c>
      <c r="C576">
        <v>21.637260000000001</v>
      </c>
      <c r="D576">
        <v>21.330570000000002</v>
      </c>
      <c r="E576">
        <v>24.119679999999999</v>
      </c>
      <c r="F576">
        <v>5.0029999999999998E-2</v>
      </c>
      <c r="G576">
        <v>0</v>
      </c>
      <c r="H576">
        <v>3.0799999999999998E-3</v>
      </c>
      <c r="I576">
        <v>9.4490000000000005E-2</v>
      </c>
      <c r="J576">
        <v>6.0729999999999999E-2</v>
      </c>
      <c r="K576">
        <v>-2.384E-2</v>
      </c>
      <c r="L576">
        <v>0.50205999999999995</v>
      </c>
      <c r="M576">
        <v>1.8149999999999999E-2</v>
      </c>
      <c r="N576">
        <v>6.4180000000000001E-2</v>
      </c>
      <c r="O576">
        <v>27.887429999999998</v>
      </c>
      <c r="P576">
        <v>0.90780000000000005</v>
      </c>
      <c r="Q576">
        <v>404.02229999999997</v>
      </c>
      <c r="R576">
        <v>312.70011</v>
      </c>
      <c r="S576" t="s">
        <v>27</v>
      </c>
      <c r="T576" t="e">
        <f t="shared" si="8"/>
        <v>#NAME?</v>
      </c>
      <c r="U576">
        <v>3.9500000000000004E-3</v>
      </c>
      <c r="V576">
        <v>5.1700000000000001E-3</v>
      </c>
      <c r="W576">
        <v>4.4400000000000004E-3</v>
      </c>
      <c r="X576">
        <v>4.0800000000000003E-3</v>
      </c>
      <c r="Y576">
        <v>4.0600000000000002E-3</v>
      </c>
      <c r="Z576">
        <v>4.0000000000000001E-3</v>
      </c>
      <c r="AA576">
        <v>0</v>
      </c>
    </row>
    <row r="577" spans="1:27" x14ac:dyDescent="0.25">
      <c r="A577">
        <v>577.26544000000001</v>
      </c>
      <c r="B577">
        <v>24.04824</v>
      </c>
      <c r="C577">
        <v>21.636559999999999</v>
      </c>
      <c r="D577">
        <v>21.330310000000001</v>
      </c>
      <c r="E577">
        <v>24.12022</v>
      </c>
      <c r="F577">
        <v>5.015E-2</v>
      </c>
      <c r="G577">
        <v>0</v>
      </c>
      <c r="H577">
        <v>3.6099999999999999E-3</v>
      </c>
      <c r="I577">
        <v>9.5479999999999995E-2</v>
      </c>
      <c r="J577">
        <v>5.8139999999999997E-2</v>
      </c>
      <c r="K577">
        <v>-2.2800000000000001E-2</v>
      </c>
      <c r="L577">
        <v>0.50239</v>
      </c>
      <c r="M577">
        <v>1.7510000000000001E-2</v>
      </c>
      <c r="N577">
        <v>6.4240000000000005E-2</v>
      </c>
      <c r="O577">
        <v>28.180859999999999</v>
      </c>
      <c r="P577">
        <v>1.06453</v>
      </c>
      <c r="Q577">
        <v>386.78973000000002</v>
      </c>
      <c r="R577">
        <v>313.44643000000002</v>
      </c>
      <c r="S577" t="s">
        <v>27</v>
      </c>
      <c r="T577" t="e">
        <f t="shared" si="8"/>
        <v>#NAME?</v>
      </c>
      <c r="U577">
        <v>3.9500000000000004E-3</v>
      </c>
      <c r="V577">
        <v>5.1700000000000001E-3</v>
      </c>
      <c r="W577">
        <v>4.4400000000000004E-3</v>
      </c>
      <c r="X577">
        <v>4.0800000000000003E-3</v>
      </c>
      <c r="Y577">
        <v>4.0699999999999998E-3</v>
      </c>
      <c r="Z577">
        <v>4.0000000000000001E-3</v>
      </c>
      <c r="AA577">
        <v>0</v>
      </c>
    </row>
    <row r="578" spans="1:27" x14ac:dyDescent="0.25">
      <c r="A578">
        <v>578.26684</v>
      </c>
      <c r="B578">
        <v>24.048829999999999</v>
      </c>
      <c r="C578">
        <v>21.636880000000001</v>
      </c>
      <c r="D578">
        <v>21.331669999999999</v>
      </c>
      <c r="E578">
        <v>24.119160000000001</v>
      </c>
      <c r="F578">
        <v>5.0680000000000003E-2</v>
      </c>
      <c r="G578">
        <v>0</v>
      </c>
      <c r="H578">
        <v>3.3999999999999998E-3</v>
      </c>
      <c r="I578">
        <v>9.4060000000000005E-2</v>
      </c>
      <c r="J578">
        <v>7.4039999999999995E-2</v>
      </c>
      <c r="K578">
        <v>-2.162E-2</v>
      </c>
      <c r="L578">
        <v>0.50341000000000002</v>
      </c>
      <c r="M578">
        <v>2.1780000000000001E-2</v>
      </c>
      <c r="N578">
        <v>6.4710000000000004E-2</v>
      </c>
      <c r="O578">
        <v>27.761279999999999</v>
      </c>
      <c r="P578">
        <v>1.00342</v>
      </c>
      <c r="Q578">
        <v>492.58704999999998</v>
      </c>
      <c r="R578">
        <v>316.80741999999998</v>
      </c>
      <c r="S578" t="s">
        <v>27</v>
      </c>
      <c r="T578" t="e">
        <f t="shared" si="8"/>
        <v>#NAME?</v>
      </c>
      <c r="U578">
        <v>3.9500000000000004E-3</v>
      </c>
      <c r="V578">
        <v>5.1799999999999997E-3</v>
      </c>
      <c r="W578">
        <v>4.4400000000000004E-3</v>
      </c>
      <c r="X578">
        <v>4.1000000000000003E-3</v>
      </c>
      <c r="Y578">
        <v>4.0600000000000002E-3</v>
      </c>
      <c r="Z578">
        <v>4.0000000000000001E-3</v>
      </c>
      <c r="AA578">
        <v>0</v>
      </c>
    </row>
    <row r="579" spans="1:27" x14ac:dyDescent="0.25">
      <c r="A579">
        <v>579.26669000000004</v>
      </c>
      <c r="B579">
        <v>24.04899</v>
      </c>
      <c r="C579">
        <v>21.637650000000001</v>
      </c>
      <c r="D579">
        <v>21.3309</v>
      </c>
      <c r="E579">
        <v>24.12002</v>
      </c>
      <c r="F579">
        <v>4.9790000000000001E-2</v>
      </c>
      <c r="G579">
        <v>0</v>
      </c>
      <c r="H579">
        <v>3.3999999999999998E-3</v>
      </c>
      <c r="I579">
        <v>9.622E-2</v>
      </c>
      <c r="J579">
        <v>6.1600000000000002E-2</v>
      </c>
      <c r="K579">
        <v>-2.291E-2</v>
      </c>
      <c r="L579">
        <v>0.50207999999999997</v>
      </c>
      <c r="M579">
        <v>1.83E-2</v>
      </c>
      <c r="N579">
        <v>6.3880000000000006E-2</v>
      </c>
      <c r="O579">
        <v>28.397110000000001</v>
      </c>
      <c r="P579">
        <v>1.00295</v>
      </c>
      <c r="Q579">
        <v>409.85640999999998</v>
      </c>
      <c r="R579">
        <v>311.19373000000002</v>
      </c>
      <c r="S579" t="s">
        <v>27</v>
      </c>
      <c r="T579" t="e">
        <f t="shared" ref="T579:T633" si="9">-Inf</f>
        <v>#NAME?</v>
      </c>
      <c r="U579">
        <v>3.9500000000000004E-3</v>
      </c>
      <c r="V579">
        <v>5.1700000000000001E-3</v>
      </c>
      <c r="W579">
        <v>4.45E-3</v>
      </c>
      <c r="X579">
        <v>4.0800000000000003E-3</v>
      </c>
      <c r="Y579">
        <v>4.0600000000000002E-3</v>
      </c>
      <c r="Z579">
        <v>4.0000000000000001E-3</v>
      </c>
      <c r="AA579">
        <v>0</v>
      </c>
    </row>
    <row r="580" spans="1:27" x14ac:dyDescent="0.25">
      <c r="A580">
        <v>580.26939000000004</v>
      </c>
      <c r="B580">
        <v>24.04813</v>
      </c>
      <c r="C580">
        <v>21.63823</v>
      </c>
      <c r="D580">
        <v>21.331</v>
      </c>
      <c r="E580">
        <v>24.12011</v>
      </c>
      <c r="F580">
        <v>5.058E-2</v>
      </c>
      <c r="G580">
        <v>0</v>
      </c>
      <c r="H580">
        <v>2.4599999999999999E-3</v>
      </c>
      <c r="I580">
        <v>9.35E-2</v>
      </c>
      <c r="J580">
        <v>6.3839999999999994E-2</v>
      </c>
      <c r="K580">
        <v>-2.6179999999999998E-2</v>
      </c>
      <c r="L580">
        <v>0.50333000000000006</v>
      </c>
      <c r="M580">
        <v>1.9220000000000001E-2</v>
      </c>
      <c r="N580">
        <v>6.5009999999999998E-2</v>
      </c>
      <c r="O580">
        <v>27.595549999999999</v>
      </c>
      <c r="P580">
        <v>0.72585999999999995</v>
      </c>
      <c r="Q580">
        <v>424.75871000000001</v>
      </c>
      <c r="R580">
        <v>316.16444999999999</v>
      </c>
      <c r="S580" t="s">
        <v>27</v>
      </c>
      <c r="T580" t="e">
        <f t="shared" si="9"/>
        <v>#NAME?</v>
      </c>
      <c r="U580">
        <v>3.9399999999999999E-3</v>
      </c>
      <c r="V580">
        <v>5.1799999999999997E-3</v>
      </c>
      <c r="W580">
        <v>4.4299999999999999E-3</v>
      </c>
      <c r="X580">
        <v>4.0800000000000003E-3</v>
      </c>
      <c r="Y580">
        <v>4.0499999999999998E-3</v>
      </c>
      <c r="Z580">
        <v>4.0000000000000001E-3</v>
      </c>
      <c r="AA580">
        <v>0</v>
      </c>
    </row>
    <row r="581" spans="1:27" x14ac:dyDescent="0.25">
      <c r="A581">
        <v>581.26984000000004</v>
      </c>
      <c r="B581">
        <v>24.047750000000001</v>
      </c>
      <c r="C581">
        <v>21.638030000000001</v>
      </c>
      <c r="D581">
        <v>21.33201</v>
      </c>
      <c r="E581">
        <v>24.120190000000001</v>
      </c>
      <c r="F581">
        <v>5.0799999999999998E-2</v>
      </c>
      <c r="G581">
        <v>0</v>
      </c>
      <c r="H581">
        <v>2.8400000000000001E-3</v>
      </c>
      <c r="I581">
        <v>9.3770000000000006E-2</v>
      </c>
      <c r="J581">
        <v>6.166E-2</v>
      </c>
      <c r="K581">
        <v>-2.2960000000000001E-2</v>
      </c>
      <c r="L581">
        <v>0.50280999999999998</v>
      </c>
      <c r="M581">
        <v>1.8679999999999999E-2</v>
      </c>
      <c r="N581">
        <v>6.5040000000000001E-2</v>
      </c>
      <c r="O581">
        <v>27.674060000000001</v>
      </c>
      <c r="P581">
        <v>0.83823000000000003</v>
      </c>
      <c r="Q581">
        <v>410.23973000000001</v>
      </c>
      <c r="R581">
        <v>317.55387000000002</v>
      </c>
      <c r="S581" t="s">
        <v>27</v>
      </c>
      <c r="T581" t="e">
        <f t="shared" si="9"/>
        <v>#NAME?</v>
      </c>
      <c r="U581">
        <v>3.9500000000000004E-3</v>
      </c>
      <c r="V581">
        <v>5.1799999999999997E-3</v>
      </c>
      <c r="W581">
        <v>4.4400000000000004E-3</v>
      </c>
      <c r="X581">
        <v>4.0800000000000003E-3</v>
      </c>
      <c r="Y581">
        <v>4.0600000000000002E-3</v>
      </c>
      <c r="Z581">
        <v>4.0000000000000001E-3</v>
      </c>
      <c r="AA581">
        <v>0</v>
      </c>
    </row>
    <row r="582" spans="1:27" x14ac:dyDescent="0.25">
      <c r="A582">
        <v>582.27023999999994</v>
      </c>
      <c r="B582">
        <v>24.047630000000002</v>
      </c>
      <c r="C582">
        <v>21.63822</v>
      </c>
      <c r="D582">
        <v>21.331720000000001</v>
      </c>
      <c r="E582">
        <v>24.12154</v>
      </c>
      <c r="F582">
        <v>5.101E-2</v>
      </c>
      <c r="G582">
        <v>0</v>
      </c>
      <c r="H582">
        <v>3.0200000000000001E-3</v>
      </c>
      <c r="I582">
        <v>9.468E-2</v>
      </c>
      <c r="J582">
        <v>5.5309999999999998E-2</v>
      </c>
      <c r="K582">
        <v>-2.8760000000000001E-2</v>
      </c>
      <c r="L582">
        <v>0.50202999999999998</v>
      </c>
      <c r="M582">
        <v>1.7100000000000001E-2</v>
      </c>
      <c r="N582">
        <v>6.5409999999999996E-2</v>
      </c>
      <c r="O582">
        <v>27.944590000000002</v>
      </c>
      <c r="P582">
        <v>0.89205999999999996</v>
      </c>
      <c r="Q582">
        <v>368.02150999999998</v>
      </c>
      <c r="R582">
        <v>318.87123000000003</v>
      </c>
      <c r="S582" t="s">
        <v>27</v>
      </c>
      <c r="T582" t="e">
        <f t="shared" si="9"/>
        <v>#NAME?</v>
      </c>
      <c r="U582">
        <v>3.9399999999999999E-3</v>
      </c>
      <c r="V582">
        <v>5.1700000000000001E-3</v>
      </c>
      <c r="W582">
        <v>4.4400000000000004E-3</v>
      </c>
      <c r="X582">
        <v>4.0699999999999998E-3</v>
      </c>
      <c r="Y582">
        <v>4.0600000000000002E-3</v>
      </c>
      <c r="Z582">
        <v>4.0000000000000001E-3</v>
      </c>
      <c r="AA582">
        <v>0</v>
      </c>
    </row>
    <row r="583" spans="1:27" x14ac:dyDescent="0.25">
      <c r="A583">
        <v>583.27124000000003</v>
      </c>
      <c r="B583">
        <v>24.04806</v>
      </c>
      <c r="C583">
        <v>21.6388</v>
      </c>
      <c r="D583">
        <v>21.331890000000001</v>
      </c>
      <c r="E583">
        <v>24.120750000000001</v>
      </c>
      <c r="F583">
        <v>5.0540000000000002E-2</v>
      </c>
      <c r="G583">
        <v>0</v>
      </c>
      <c r="H583">
        <v>3.3E-3</v>
      </c>
      <c r="I583">
        <v>9.3410000000000007E-2</v>
      </c>
      <c r="J583">
        <v>7.0519999999999999E-2</v>
      </c>
      <c r="K583">
        <v>-2.5319999999999999E-2</v>
      </c>
      <c r="L583">
        <v>0.49917</v>
      </c>
      <c r="M583">
        <v>2.1440000000000001E-2</v>
      </c>
      <c r="N583">
        <v>6.4890000000000003E-2</v>
      </c>
      <c r="O583">
        <v>27.569849999999999</v>
      </c>
      <c r="P583">
        <v>0.97450999999999999</v>
      </c>
      <c r="Q583">
        <v>469.18176999999997</v>
      </c>
      <c r="R583">
        <v>315.91762999999997</v>
      </c>
      <c r="S583" t="s">
        <v>27</v>
      </c>
      <c r="T583" t="e">
        <f t="shared" si="9"/>
        <v>#NAME?</v>
      </c>
      <c r="U583">
        <v>3.9399999999999999E-3</v>
      </c>
      <c r="V583">
        <v>5.1700000000000001E-3</v>
      </c>
      <c r="W583">
        <v>4.4299999999999999E-3</v>
      </c>
      <c r="X583">
        <v>4.0899999999999999E-3</v>
      </c>
      <c r="Y583">
        <v>4.0600000000000002E-3</v>
      </c>
      <c r="Z583">
        <v>4.0000000000000001E-3</v>
      </c>
      <c r="AA583">
        <v>0</v>
      </c>
    </row>
    <row r="584" spans="1:27" x14ac:dyDescent="0.25">
      <c r="A584">
        <v>584.27341999999999</v>
      </c>
      <c r="B584">
        <v>24.048179999999999</v>
      </c>
      <c r="C584">
        <v>21.638739999999999</v>
      </c>
      <c r="D584">
        <v>21.331520000000001</v>
      </c>
      <c r="E584">
        <v>24.119890000000002</v>
      </c>
      <c r="F584">
        <v>5.0450000000000002E-2</v>
      </c>
      <c r="G584">
        <v>0</v>
      </c>
      <c r="H584">
        <v>3.14E-3</v>
      </c>
      <c r="I584">
        <v>9.4649999999999998E-2</v>
      </c>
      <c r="J584">
        <v>5.7770000000000002E-2</v>
      </c>
      <c r="K584">
        <v>-2.2519999999999998E-2</v>
      </c>
      <c r="L584">
        <v>0.50385999999999997</v>
      </c>
      <c r="M584">
        <v>1.7330000000000002E-2</v>
      </c>
      <c r="N584">
        <v>6.4839999999999995E-2</v>
      </c>
      <c r="O584">
        <v>27.934979999999999</v>
      </c>
      <c r="P584">
        <v>0.92530999999999997</v>
      </c>
      <c r="Q584">
        <v>384.32738999999998</v>
      </c>
      <c r="R584">
        <v>315.37615</v>
      </c>
      <c r="S584" t="s">
        <v>27</v>
      </c>
      <c r="T584" t="e">
        <f t="shared" si="9"/>
        <v>#NAME?</v>
      </c>
      <c r="U584">
        <v>3.9500000000000004E-3</v>
      </c>
      <c r="V584">
        <v>5.1799999999999997E-3</v>
      </c>
      <c r="W584">
        <v>4.4400000000000004E-3</v>
      </c>
      <c r="X584">
        <v>4.0800000000000003E-3</v>
      </c>
      <c r="Y584">
        <v>4.0600000000000002E-3</v>
      </c>
      <c r="Z584">
        <v>4.0000000000000001E-3</v>
      </c>
      <c r="AA584">
        <v>0</v>
      </c>
    </row>
    <row r="585" spans="1:27" x14ac:dyDescent="0.25">
      <c r="A585">
        <v>585.27515000000005</v>
      </c>
      <c r="B585">
        <v>24.048739999999999</v>
      </c>
      <c r="C585">
        <v>21.638470000000002</v>
      </c>
      <c r="D585">
        <v>21.331340000000001</v>
      </c>
      <c r="E585">
        <v>24.120619999999999</v>
      </c>
      <c r="F585">
        <v>5.0349999999999999E-2</v>
      </c>
      <c r="G585">
        <v>0</v>
      </c>
      <c r="H585">
        <v>3.4399999999999999E-3</v>
      </c>
      <c r="I585">
        <v>9.4630000000000006E-2</v>
      </c>
      <c r="J585">
        <v>6.0850000000000001E-2</v>
      </c>
      <c r="K585">
        <v>-2.435E-2</v>
      </c>
      <c r="L585">
        <v>0.50512999999999997</v>
      </c>
      <c r="M585">
        <v>1.83E-2</v>
      </c>
      <c r="N585">
        <v>6.4689999999999998E-2</v>
      </c>
      <c r="O585">
        <v>27.93017</v>
      </c>
      <c r="P585">
        <v>1.01396</v>
      </c>
      <c r="Q585">
        <v>404.87463000000002</v>
      </c>
      <c r="R585">
        <v>314.72897</v>
      </c>
      <c r="S585" t="s">
        <v>27</v>
      </c>
      <c r="T585" t="e">
        <f t="shared" si="9"/>
        <v>#NAME?</v>
      </c>
      <c r="U585">
        <v>3.9500000000000004E-3</v>
      </c>
      <c r="V585">
        <v>5.1799999999999997E-3</v>
      </c>
      <c r="W585">
        <v>4.4400000000000004E-3</v>
      </c>
      <c r="X585">
        <v>4.0800000000000003E-3</v>
      </c>
      <c r="Y585">
        <v>4.0699999999999998E-3</v>
      </c>
      <c r="Z585">
        <v>4.0000000000000001E-3</v>
      </c>
      <c r="AA585">
        <v>0</v>
      </c>
    </row>
    <row r="586" spans="1:27" x14ac:dyDescent="0.25">
      <c r="A586">
        <v>586.27746999999999</v>
      </c>
      <c r="B586">
        <v>24.048490000000001</v>
      </c>
      <c r="C586">
        <v>21.638580000000001</v>
      </c>
      <c r="D586">
        <v>21.331710000000001</v>
      </c>
      <c r="E586">
        <v>24.121359999999999</v>
      </c>
      <c r="F586">
        <v>5.0650000000000001E-2</v>
      </c>
      <c r="G586">
        <v>0</v>
      </c>
      <c r="H586">
        <v>3.0599999999999998E-3</v>
      </c>
      <c r="I586">
        <v>9.3289999999999998E-2</v>
      </c>
      <c r="J586">
        <v>6.3969999999999999E-2</v>
      </c>
      <c r="K586">
        <v>-2.264E-2</v>
      </c>
      <c r="L586">
        <v>0.50297999999999998</v>
      </c>
      <c r="M586">
        <v>1.95E-2</v>
      </c>
      <c r="N586">
        <v>6.5019999999999994E-2</v>
      </c>
      <c r="O586">
        <v>27.534030000000001</v>
      </c>
      <c r="P586">
        <v>0.90351999999999999</v>
      </c>
      <c r="Q586">
        <v>425.61466000000001</v>
      </c>
      <c r="R586">
        <v>316.61412999999999</v>
      </c>
      <c r="S586" t="s">
        <v>27</v>
      </c>
      <c r="T586" t="e">
        <f t="shared" si="9"/>
        <v>#NAME?</v>
      </c>
      <c r="U586">
        <v>3.9500000000000004E-3</v>
      </c>
      <c r="V586">
        <v>5.1799999999999997E-3</v>
      </c>
      <c r="W586">
        <v>4.4299999999999999E-3</v>
      </c>
      <c r="X586">
        <v>4.0800000000000003E-3</v>
      </c>
      <c r="Y586">
        <v>4.0600000000000002E-3</v>
      </c>
      <c r="Z586">
        <v>4.0000000000000001E-3</v>
      </c>
      <c r="AA586">
        <v>0</v>
      </c>
    </row>
    <row r="587" spans="1:27" x14ac:dyDescent="0.25">
      <c r="A587">
        <v>587.27868999999998</v>
      </c>
      <c r="B587">
        <v>24.04815</v>
      </c>
      <c r="C587">
        <v>21.63804</v>
      </c>
      <c r="D587">
        <v>21.331669999999999</v>
      </c>
      <c r="E587">
        <v>24.12041</v>
      </c>
      <c r="F587">
        <v>5.0479999999999997E-2</v>
      </c>
      <c r="G587">
        <v>0</v>
      </c>
      <c r="H587">
        <v>3.3E-3</v>
      </c>
      <c r="I587">
        <v>9.5259999999999997E-2</v>
      </c>
      <c r="J587">
        <v>5.6169999999999998E-2</v>
      </c>
      <c r="K587">
        <v>-2.768E-2</v>
      </c>
      <c r="L587">
        <v>0.49975999999999998</v>
      </c>
      <c r="M587">
        <v>1.6979999999999999E-2</v>
      </c>
      <c r="N587">
        <v>6.4689999999999998E-2</v>
      </c>
      <c r="O587">
        <v>28.113489999999999</v>
      </c>
      <c r="P587">
        <v>0.97452000000000005</v>
      </c>
      <c r="Q587">
        <v>373.71965</v>
      </c>
      <c r="R587">
        <v>315.52352000000002</v>
      </c>
      <c r="S587" t="s">
        <v>27</v>
      </c>
      <c r="T587" t="e">
        <f t="shared" si="9"/>
        <v>#NAME?</v>
      </c>
      <c r="U587">
        <v>3.9399999999999999E-3</v>
      </c>
      <c r="V587">
        <v>5.1700000000000001E-3</v>
      </c>
      <c r="W587">
        <v>4.4400000000000004E-3</v>
      </c>
      <c r="X587">
        <v>4.0699999999999998E-3</v>
      </c>
      <c r="Y587">
        <v>4.0600000000000002E-3</v>
      </c>
      <c r="Z587">
        <v>4.0000000000000001E-3</v>
      </c>
      <c r="AA587">
        <v>0</v>
      </c>
    </row>
    <row r="588" spans="1:27" x14ac:dyDescent="0.25">
      <c r="A588">
        <v>588.27913000000001</v>
      </c>
      <c r="B588">
        <v>24.048089999999998</v>
      </c>
      <c r="C588">
        <v>21.638760000000001</v>
      </c>
      <c r="D588">
        <v>21.33175</v>
      </c>
      <c r="E588">
        <v>24.12077</v>
      </c>
      <c r="F588">
        <v>4.999E-2</v>
      </c>
      <c r="G588">
        <v>0</v>
      </c>
      <c r="H588">
        <v>3.9500000000000004E-3</v>
      </c>
      <c r="I588">
        <v>9.3679999999999999E-2</v>
      </c>
      <c r="J588">
        <v>7.0860000000000006E-2</v>
      </c>
      <c r="K588">
        <v>-2.4920000000000001E-2</v>
      </c>
      <c r="L588">
        <v>0.50287000000000004</v>
      </c>
      <c r="M588">
        <v>2.154E-2</v>
      </c>
      <c r="N588">
        <v>6.4199999999999993E-2</v>
      </c>
      <c r="O588">
        <v>27.647480000000002</v>
      </c>
      <c r="P588">
        <v>1.16534</v>
      </c>
      <c r="Q588">
        <v>471.43794000000003</v>
      </c>
      <c r="R588">
        <v>312.49479000000002</v>
      </c>
      <c r="S588" t="s">
        <v>27</v>
      </c>
      <c r="T588" t="e">
        <f t="shared" si="9"/>
        <v>#NAME?</v>
      </c>
      <c r="U588">
        <v>3.9399999999999999E-3</v>
      </c>
      <c r="V588">
        <v>5.1799999999999997E-3</v>
      </c>
      <c r="W588">
        <v>4.4299999999999999E-3</v>
      </c>
      <c r="X588">
        <v>4.0899999999999999E-3</v>
      </c>
      <c r="Y588">
        <v>4.0699999999999998E-3</v>
      </c>
      <c r="Z588">
        <v>4.0000000000000001E-3</v>
      </c>
      <c r="AA588">
        <v>0</v>
      </c>
    </row>
    <row r="589" spans="1:27" x14ac:dyDescent="0.25">
      <c r="A589">
        <v>589.28029000000004</v>
      </c>
      <c r="B589">
        <v>24.047999999999998</v>
      </c>
      <c r="C589">
        <v>21.63775</v>
      </c>
      <c r="D589">
        <v>21.332100000000001</v>
      </c>
      <c r="E589">
        <v>24.12032</v>
      </c>
      <c r="F589">
        <v>5.0729999999999997E-2</v>
      </c>
      <c r="G589">
        <v>0</v>
      </c>
      <c r="H589">
        <v>3.16E-3</v>
      </c>
      <c r="I589">
        <v>9.6009999999999998E-2</v>
      </c>
      <c r="J589">
        <v>5.9540000000000003E-2</v>
      </c>
      <c r="K589">
        <v>-2.5999999999999999E-2</v>
      </c>
      <c r="L589">
        <v>0.50382000000000005</v>
      </c>
      <c r="M589">
        <v>1.8010000000000002E-2</v>
      </c>
      <c r="N589">
        <v>6.4869999999999997E-2</v>
      </c>
      <c r="O589">
        <v>28.336929999999999</v>
      </c>
      <c r="P589">
        <v>0.93271000000000004</v>
      </c>
      <c r="Q589">
        <v>396.11684000000002</v>
      </c>
      <c r="R589">
        <v>317.11225999999999</v>
      </c>
      <c r="S589" t="s">
        <v>27</v>
      </c>
      <c r="T589" t="e">
        <f t="shared" si="9"/>
        <v>#NAME?</v>
      </c>
      <c r="U589">
        <v>3.9399999999999999E-3</v>
      </c>
      <c r="V589">
        <v>5.1799999999999997E-3</v>
      </c>
      <c r="W589">
        <v>4.45E-3</v>
      </c>
      <c r="X589">
        <v>4.0800000000000003E-3</v>
      </c>
      <c r="Y589">
        <v>4.0600000000000002E-3</v>
      </c>
      <c r="Z589">
        <v>4.0000000000000001E-3</v>
      </c>
      <c r="AA589">
        <v>0</v>
      </c>
    </row>
    <row r="590" spans="1:27" x14ac:dyDescent="0.25">
      <c r="A590">
        <v>590.28123000000005</v>
      </c>
      <c r="B590">
        <v>24.04815</v>
      </c>
      <c r="C590">
        <v>21.63869</v>
      </c>
      <c r="D590">
        <v>21.331810000000001</v>
      </c>
      <c r="E590">
        <v>24.12087</v>
      </c>
      <c r="F590">
        <v>5.0560000000000001E-2</v>
      </c>
      <c r="G590">
        <v>0</v>
      </c>
      <c r="H590">
        <v>2.2599999999999999E-3</v>
      </c>
      <c r="I590">
        <v>9.4140000000000001E-2</v>
      </c>
      <c r="J590">
        <v>5.7509999999999999E-2</v>
      </c>
      <c r="K590">
        <v>-2.7779999999999999E-2</v>
      </c>
      <c r="L590">
        <v>0.50297000000000003</v>
      </c>
      <c r="M590">
        <v>1.7489999999999999E-2</v>
      </c>
      <c r="N590">
        <v>6.4909999999999995E-2</v>
      </c>
      <c r="O590">
        <v>27.78312</v>
      </c>
      <c r="P590">
        <v>0.66786000000000001</v>
      </c>
      <c r="Q590">
        <v>382.64684</v>
      </c>
      <c r="R590">
        <v>316.04343999999998</v>
      </c>
      <c r="S590" t="s">
        <v>27</v>
      </c>
      <c r="T590" t="e">
        <f t="shared" si="9"/>
        <v>#NAME?</v>
      </c>
      <c r="U590">
        <v>3.9399999999999999E-3</v>
      </c>
      <c r="V590">
        <v>5.1799999999999997E-3</v>
      </c>
      <c r="W590">
        <v>4.4400000000000004E-3</v>
      </c>
      <c r="X590">
        <v>4.0800000000000003E-3</v>
      </c>
      <c r="Y590">
        <v>4.0499999999999998E-3</v>
      </c>
      <c r="Z590">
        <v>4.0000000000000001E-3</v>
      </c>
      <c r="AA590">
        <v>0</v>
      </c>
    </row>
    <row r="591" spans="1:27" x14ac:dyDescent="0.25">
      <c r="A591">
        <v>591.28116999999997</v>
      </c>
      <c r="B591">
        <v>24.04993</v>
      </c>
      <c r="C591">
        <v>21.63862</v>
      </c>
      <c r="D591">
        <v>21.33248</v>
      </c>
      <c r="E591">
        <v>24.119869999999999</v>
      </c>
      <c r="F591">
        <v>5.0169999999999999E-2</v>
      </c>
      <c r="G591">
        <v>0</v>
      </c>
      <c r="H591">
        <v>3.2599999999999999E-3</v>
      </c>
      <c r="I591">
        <v>9.4219999999999998E-2</v>
      </c>
      <c r="J591">
        <v>6.7040000000000002E-2</v>
      </c>
      <c r="K591">
        <v>-2.5680000000000001E-2</v>
      </c>
      <c r="L591">
        <v>0.50175999999999998</v>
      </c>
      <c r="M591">
        <v>1.9609999999999999E-2</v>
      </c>
      <c r="N591">
        <v>6.4250000000000002E-2</v>
      </c>
      <c r="O591">
        <v>27.80697</v>
      </c>
      <c r="P591">
        <v>0.96231</v>
      </c>
      <c r="Q591">
        <v>446.01321999999999</v>
      </c>
      <c r="R591">
        <v>313.61072999999999</v>
      </c>
      <c r="S591" t="s">
        <v>27</v>
      </c>
      <c r="T591" t="e">
        <f t="shared" si="9"/>
        <v>#NAME?</v>
      </c>
      <c r="U591">
        <v>3.9399999999999999E-3</v>
      </c>
      <c r="V591">
        <v>5.1700000000000001E-3</v>
      </c>
      <c r="W591">
        <v>4.4400000000000004E-3</v>
      </c>
      <c r="X591">
        <v>4.0899999999999999E-3</v>
      </c>
      <c r="Y591">
        <v>4.0600000000000002E-3</v>
      </c>
      <c r="Z591">
        <v>4.0000000000000001E-3</v>
      </c>
      <c r="AA591">
        <v>0</v>
      </c>
    </row>
    <row r="592" spans="1:27" x14ac:dyDescent="0.25">
      <c r="A592">
        <v>592.28125</v>
      </c>
      <c r="B592">
        <v>24.049440000000001</v>
      </c>
      <c r="C592">
        <v>21.63879</v>
      </c>
      <c r="D592">
        <v>21.33202</v>
      </c>
      <c r="E592">
        <v>24.11992</v>
      </c>
      <c r="F592">
        <v>5.0049999999999997E-2</v>
      </c>
      <c r="G592">
        <v>0</v>
      </c>
      <c r="H592">
        <v>3.62E-3</v>
      </c>
      <c r="I592">
        <v>9.5250000000000001E-2</v>
      </c>
      <c r="J592">
        <v>5.8749999999999997E-2</v>
      </c>
      <c r="K592">
        <v>-2.3300000000000001E-2</v>
      </c>
      <c r="L592">
        <v>0.50519000000000003</v>
      </c>
      <c r="M592">
        <v>1.7319999999999999E-2</v>
      </c>
      <c r="N592">
        <v>6.4229999999999995E-2</v>
      </c>
      <c r="O592">
        <v>28.111640000000001</v>
      </c>
      <c r="P592">
        <v>1.06718</v>
      </c>
      <c r="Q592">
        <v>390.87781999999999</v>
      </c>
      <c r="R592">
        <v>312.85683</v>
      </c>
      <c r="S592" t="s">
        <v>27</v>
      </c>
      <c r="T592" t="e">
        <f t="shared" si="9"/>
        <v>#NAME?</v>
      </c>
      <c r="U592">
        <v>3.9500000000000004E-3</v>
      </c>
      <c r="V592">
        <v>5.1799999999999997E-3</v>
      </c>
      <c r="W592">
        <v>4.4400000000000004E-3</v>
      </c>
      <c r="X592">
        <v>4.0800000000000003E-3</v>
      </c>
      <c r="Y592">
        <v>4.0699999999999998E-3</v>
      </c>
      <c r="Z592">
        <v>4.0000000000000001E-3</v>
      </c>
      <c r="AA592">
        <v>0</v>
      </c>
    </row>
    <row r="593" spans="1:27" x14ac:dyDescent="0.25">
      <c r="A593">
        <v>593.28273999999999</v>
      </c>
      <c r="B593">
        <v>24.04888</v>
      </c>
      <c r="C593">
        <v>21.638529999999999</v>
      </c>
      <c r="D593">
        <v>21.331790000000002</v>
      </c>
      <c r="E593">
        <v>24.120039999999999</v>
      </c>
      <c r="F593">
        <v>5.0599999999999999E-2</v>
      </c>
      <c r="G593">
        <v>0</v>
      </c>
      <c r="H593">
        <v>4.0899999999999999E-3</v>
      </c>
      <c r="I593">
        <v>9.5630000000000007E-2</v>
      </c>
      <c r="J593">
        <v>6.1080000000000002E-2</v>
      </c>
      <c r="K593">
        <v>-2.3140000000000001E-2</v>
      </c>
      <c r="L593">
        <v>0.50070000000000003</v>
      </c>
      <c r="M593">
        <v>1.8180000000000002E-2</v>
      </c>
      <c r="N593">
        <v>6.4920000000000005E-2</v>
      </c>
      <c r="O593">
        <v>28.22307</v>
      </c>
      <c r="P593">
        <v>1.2075199999999999</v>
      </c>
      <c r="Q593">
        <v>406.36279999999999</v>
      </c>
      <c r="R593">
        <v>316.25844000000001</v>
      </c>
      <c r="S593" t="s">
        <v>27</v>
      </c>
      <c r="T593" t="e">
        <f t="shared" si="9"/>
        <v>#NAME?</v>
      </c>
      <c r="U593">
        <v>3.9500000000000004E-3</v>
      </c>
      <c r="V593">
        <v>5.1700000000000001E-3</v>
      </c>
      <c r="W593">
        <v>4.4400000000000004E-3</v>
      </c>
      <c r="X593">
        <v>4.0800000000000003E-3</v>
      </c>
      <c r="Y593">
        <v>4.0800000000000003E-3</v>
      </c>
      <c r="Z593">
        <v>4.0000000000000001E-3</v>
      </c>
      <c r="AA593">
        <v>0</v>
      </c>
    </row>
    <row r="594" spans="1:27" x14ac:dyDescent="0.25">
      <c r="A594">
        <v>594.28358000000003</v>
      </c>
      <c r="B594">
        <v>24.049099999999999</v>
      </c>
      <c r="C594">
        <v>21.638629999999999</v>
      </c>
      <c r="D594">
        <v>21.332529999999998</v>
      </c>
      <c r="E594">
        <v>24.120090000000001</v>
      </c>
      <c r="F594">
        <v>5.0650000000000001E-2</v>
      </c>
      <c r="G594">
        <v>0</v>
      </c>
      <c r="H594">
        <v>3.1099999999999999E-3</v>
      </c>
      <c r="I594">
        <v>9.3869999999999995E-2</v>
      </c>
      <c r="J594">
        <v>6.8449999999999997E-2</v>
      </c>
      <c r="K594">
        <v>-2.2630000000000001E-2</v>
      </c>
      <c r="L594">
        <v>0.50258000000000003</v>
      </c>
      <c r="M594">
        <v>2.0330000000000001E-2</v>
      </c>
      <c r="N594">
        <v>6.4850000000000005E-2</v>
      </c>
      <c r="O594">
        <v>27.705500000000001</v>
      </c>
      <c r="P594">
        <v>0.91932000000000003</v>
      </c>
      <c r="Q594">
        <v>455.39479999999998</v>
      </c>
      <c r="R594">
        <v>316.57747000000001</v>
      </c>
      <c r="S594" t="s">
        <v>27</v>
      </c>
      <c r="T594" t="e">
        <f t="shared" si="9"/>
        <v>#NAME?</v>
      </c>
      <c r="U594">
        <v>3.9500000000000004E-3</v>
      </c>
      <c r="V594">
        <v>5.1700000000000001E-3</v>
      </c>
      <c r="W594">
        <v>4.4400000000000004E-3</v>
      </c>
      <c r="X594">
        <v>4.0899999999999999E-3</v>
      </c>
      <c r="Y594">
        <v>4.0600000000000002E-3</v>
      </c>
      <c r="Z594">
        <v>4.0000000000000001E-3</v>
      </c>
      <c r="AA594">
        <v>0</v>
      </c>
    </row>
    <row r="595" spans="1:27" x14ac:dyDescent="0.25">
      <c r="A595">
        <v>595.28363999999999</v>
      </c>
      <c r="B595">
        <v>24.047070000000001</v>
      </c>
      <c r="C595">
        <v>21.637540000000001</v>
      </c>
      <c r="D595">
        <v>21.332940000000001</v>
      </c>
      <c r="E595">
        <v>24.120090000000001</v>
      </c>
      <c r="F595">
        <v>5.0389999999999997E-2</v>
      </c>
      <c r="G595">
        <v>0</v>
      </c>
      <c r="H595">
        <v>3.1199999999999999E-3</v>
      </c>
      <c r="I595">
        <v>9.4149999999999998E-2</v>
      </c>
      <c r="J595">
        <v>5.7549999999999997E-2</v>
      </c>
      <c r="K595">
        <v>-2.495E-2</v>
      </c>
      <c r="L595">
        <v>0.49990000000000001</v>
      </c>
      <c r="M595">
        <v>1.7579999999999998E-2</v>
      </c>
      <c r="N595">
        <v>6.4199999999999993E-2</v>
      </c>
      <c r="O595">
        <v>27.7867</v>
      </c>
      <c r="P595">
        <v>0.92051000000000005</v>
      </c>
      <c r="Q595">
        <v>382.87704000000002</v>
      </c>
      <c r="R595">
        <v>314.95720999999998</v>
      </c>
      <c r="S595" t="s">
        <v>27</v>
      </c>
      <c r="T595" t="e">
        <f t="shared" si="9"/>
        <v>#NAME?</v>
      </c>
      <c r="U595">
        <v>3.9399999999999999E-3</v>
      </c>
      <c r="V595">
        <v>5.1700000000000001E-3</v>
      </c>
      <c r="W595">
        <v>4.4400000000000004E-3</v>
      </c>
      <c r="X595">
        <v>4.0800000000000003E-3</v>
      </c>
      <c r="Y595">
        <v>4.0600000000000002E-3</v>
      </c>
      <c r="Z595">
        <v>4.0000000000000001E-3</v>
      </c>
      <c r="AA595">
        <v>0</v>
      </c>
    </row>
    <row r="596" spans="1:27" x14ac:dyDescent="0.25">
      <c r="A596">
        <v>596.28434000000004</v>
      </c>
      <c r="B596">
        <v>24.047969999999999</v>
      </c>
      <c r="C596">
        <v>21.63889</v>
      </c>
      <c r="D596">
        <v>21.331859999999999</v>
      </c>
      <c r="E596">
        <v>24.11835</v>
      </c>
      <c r="F596">
        <v>5.0909999999999997E-2</v>
      </c>
      <c r="G596">
        <v>0</v>
      </c>
      <c r="H596">
        <v>3.2699999999999999E-3</v>
      </c>
      <c r="I596">
        <v>9.5509999999999998E-2</v>
      </c>
      <c r="J596">
        <v>6.8930000000000005E-2</v>
      </c>
      <c r="K596">
        <v>-2.1299999999999999E-2</v>
      </c>
      <c r="L596">
        <v>0.50065000000000004</v>
      </c>
      <c r="M596">
        <v>2.0289999999999999E-2</v>
      </c>
      <c r="N596">
        <v>6.5390000000000004E-2</v>
      </c>
      <c r="O596">
        <v>28.189599999999999</v>
      </c>
      <c r="P596">
        <v>0.96436999999999995</v>
      </c>
      <c r="Q596">
        <v>458.58235000000002</v>
      </c>
      <c r="R596">
        <v>318.22086999999999</v>
      </c>
      <c r="S596" t="s">
        <v>27</v>
      </c>
      <c r="T596" t="e">
        <f t="shared" si="9"/>
        <v>#NAME?</v>
      </c>
      <c r="U596">
        <v>3.9500000000000004E-3</v>
      </c>
      <c r="V596">
        <v>5.1700000000000001E-3</v>
      </c>
      <c r="W596">
        <v>4.4400000000000004E-3</v>
      </c>
      <c r="X596">
        <v>4.0899999999999999E-3</v>
      </c>
      <c r="Y596">
        <v>4.0600000000000002E-3</v>
      </c>
      <c r="Z596">
        <v>4.0000000000000001E-3</v>
      </c>
      <c r="AA596">
        <v>0</v>
      </c>
    </row>
    <row r="597" spans="1:27" x14ac:dyDescent="0.25">
      <c r="A597">
        <v>597.28529000000003</v>
      </c>
      <c r="B597">
        <v>24.049499999999998</v>
      </c>
      <c r="C597">
        <v>21.639600000000002</v>
      </c>
      <c r="D597">
        <v>21.332159999999998</v>
      </c>
      <c r="E597">
        <v>24.119219999999999</v>
      </c>
      <c r="F597">
        <v>5.0610000000000002E-2</v>
      </c>
      <c r="G597">
        <v>0</v>
      </c>
      <c r="H597">
        <v>2.82E-3</v>
      </c>
      <c r="I597">
        <v>9.3229999999999993E-2</v>
      </c>
      <c r="J597">
        <v>6.5740000000000007E-2</v>
      </c>
      <c r="K597">
        <v>-2.1080000000000002E-2</v>
      </c>
      <c r="L597">
        <v>0.50234999999999996</v>
      </c>
      <c r="M597">
        <v>1.917E-2</v>
      </c>
      <c r="N597">
        <v>6.5089999999999995E-2</v>
      </c>
      <c r="O597">
        <v>27.51623</v>
      </c>
      <c r="P597">
        <v>0.83309999999999995</v>
      </c>
      <c r="Q597">
        <v>437.40629999999999</v>
      </c>
      <c r="R597">
        <v>316.33794</v>
      </c>
      <c r="S597" t="s">
        <v>27</v>
      </c>
      <c r="T597" t="e">
        <f t="shared" si="9"/>
        <v>#NAME?</v>
      </c>
      <c r="U597">
        <v>3.9500000000000004E-3</v>
      </c>
      <c r="V597">
        <v>5.1700000000000001E-3</v>
      </c>
      <c r="W597">
        <v>4.4299999999999999E-3</v>
      </c>
      <c r="X597">
        <v>4.0899999999999999E-3</v>
      </c>
      <c r="Y597">
        <v>4.0600000000000002E-3</v>
      </c>
      <c r="Z597">
        <v>4.0000000000000001E-3</v>
      </c>
      <c r="AA597">
        <v>0</v>
      </c>
    </row>
    <row r="598" spans="1:27" x14ac:dyDescent="0.25">
      <c r="A598">
        <v>598.28522999999996</v>
      </c>
      <c r="B598">
        <v>24.049949999999999</v>
      </c>
      <c r="C598">
        <v>21.639309999999998</v>
      </c>
      <c r="D598">
        <v>21.331589999999998</v>
      </c>
      <c r="E598">
        <v>24.120039999999999</v>
      </c>
      <c r="F598">
        <v>5.058E-2</v>
      </c>
      <c r="G598">
        <v>0</v>
      </c>
      <c r="H598">
        <v>3.9100000000000003E-3</v>
      </c>
      <c r="I598">
        <v>9.3979999999999994E-2</v>
      </c>
      <c r="J598">
        <v>7.0790000000000006E-2</v>
      </c>
      <c r="K598">
        <v>-2.3230000000000001E-2</v>
      </c>
      <c r="L598">
        <v>0.50266999999999995</v>
      </c>
      <c r="M598">
        <v>2.0760000000000001E-2</v>
      </c>
      <c r="N598">
        <v>6.5110000000000001E-2</v>
      </c>
      <c r="O598">
        <v>27.738520000000001</v>
      </c>
      <c r="P598">
        <v>1.1538999999999999</v>
      </c>
      <c r="Q598">
        <v>471.01915000000002</v>
      </c>
      <c r="R598">
        <v>316.16698000000002</v>
      </c>
      <c r="S598" t="s">
        <v>27</v>
      </c>
      <c r="T598" t="e">
        <f t="shared" si="9"/>
        <v>#NAME?</v>
      </c>
      <c r="U598">
        <v>3.9500000000000004E-3</v>
      </c>
      <c r="V598">
        <v>5.1799999999999997E-3</v>
      </c>
      <c r="W598">
        <v>4.4400000000000004E-3</v>
      </c>
      <c r="X598">
        <v>4.0899999999999999E-3</v>
      </c>
      <c r="Y598">
        <v>4.0699999999999998E-3</v>
      </c>
      <c r="Z598">
        <v>4.0000000000000001E-3</v>
      </c>
      <c r="AA598">
        <v>0</v>
      </c>
    </row>
    <row r="599" spans="1:27" x14ac:dyDescent="0.25">
      <c r="A599">
        <v>599.28701000000001</v>
      </c>
      <c r="B599">
        <v>24.048940000000002</v>
      </c>
      <c r="C599">
        <v>21.638159999999999</v>
      </c>
      <c r="D599">
        <v>21.332509999999999</v>
      </c>
      <c r="E599">
        <v>24.120180000000001</v>
      </c>
      <c r="F599">
        <v>5.0729999999999997E-2</v>
      </c>
      <c r="G599">
        <v>0</v>
      </c>
      <c r="H599">
        <v>3.0400000000000002E-3</v>
      </c>
      <c r="I599">
        <v>9.3390000000000001E-2</v>
      </c>
      <c r="J599">
        <v>6.4390000000000003E-2</v>
      </c>
      <c r="K599">
        <v>-2.7040000000000002E-2</v>
      </c>
      <c r="L599">
        <v>0.50338000000000005</v>
      </c>
      <c r="M599">
        <v>1.9189999999999999E-2</v>
      </c>
      <c r="N599">
        <v>6.4860000000000001E-2</v>
      </c>
      <c r="O599">
        <v>27.564299999999999</v>
      </c>
      <c r="P599">
        <v>0.8972</v>
      </c>
      <c r="Q599">
        <v>428.40782999999999</v>
      </c>
      <c r="R599">
        <v>317.07618000000002</v>
      </c>
      <c r="S599" t="s">
        <v>27</v>
      </c>
      <c r="T599" t="e">
        <f t="shared" si="9"/>
        <v>#NAME?</v>
      </c>
      <c r="U599">
        <v>3.9399999999999999E-3</v>
      </c>
      <c r="V599">
        <v>5.1799999999999997E-3</v>
      </c>
      <c r="W599">
        <v>4.4299999999999999E-3</v>
      </c>
      <c r="X599">
        <v>4.0899999999999999E-3</v>
      </c>
      <c r="Y599">
        <v>4.0600000000000002E-3</v>
      </c>
      <c r="Z599">
        <v>4.0000000000000001E-3</v>
      </c>
      <c r="AA599">
        <v>0</v>
      </c>
    </row>
    <row r="600" spans="1:27" x14ac:dyDescent="0.25">
      <c r="A600">
        <v>600.28715</v>
      </c>
      <c r="B600">
        <v>24.04889</v>
      </c>
      <c r="C600">
        <v>21.639320000000001</v>
      </c>
      <c r="D600">
        <v>21.333020000000001</v>
      </c>
      <c r="E600">
        <v>24.121289999999998</v>
      </c>
      <c r="F600">
        <v>5.0349999999999999E-2</v>
      </c>
      <c r="G600">
        <v>0</v>
      </c>
      <c r="H600">
        <v>3.1099999999999999E-3</v>
      </c>
      <c r="I600">
        <v>9.2530000000000001E-2</v>
      </c>
      <c r="J600">
        <v>7.3340000000000002E-2</v>
      </c>
      <c r="K600">
        <v>-2.4119999999999999E-2</v>
      </c>
      <c r="L600">
        <v>0.50112999999999996</v>
      </c>
      <c r="M600">
        <v>2.2210000000000001E-2</v>
      </c>
      <c r="N600">
        <v>6.4509999999999998E-2</v>
      </c>
      <c r="O600">
        <v>27.307939999999999</v>
      </c>
      <c r="P600">
        <v>0.91744999999999999</v>
      </c>
      <c r="Q600">
        <v>487.96976999999998</v>
      </c>
      <c r="R600">
        <v>314.70310999999998</v>
      </c>
      <c r="S600" t="s">
        <v>27</v>
      </c>
      <c r="T600" t="e">
        <f t="shared" si="9"/>
        <v>#NAME?</v>
      </c>
      <c r="U600">
        <v>3.9500000000000004E-3</v>
      </c>
      <c r="V600">
        <v>5.1700000000000001E-3</v>
      </c>
      <c r="W600">
        <v>4.4299999999999999E-3</v>
      </c>
      <c r="X600">
        <v>4.1000000000000003E-3</v>
      </c>
      <c r="Y600">
        <v>4.0600000000000002E-3</v>
      </c>
      <c r="Z600">
        <v>4.0000000000000001E-3</v>
      </c>
      <c r="AA600">
        <v>0</v>
      </c>
    </row>
    <row r="601" spans="1:27" x14ac:dyDescent="0.25">
      <c r="A601">
        <v>601.28701000000001</v>
      </c>
      <c r="B601">
        <v>24.047799999999999</v>
      </c>
      <c r="C601">
        <v>21.63937</v>
      </c>
      <c r="D601">
        <v>21.333459999999999</v>
      </c>
      <c r="E601">
        <v>24.121220000000001</v>
      </c>
      <c r="F601">
        <v>5.049E-2</v>
      </c>
      <c r="G601">
        <v>0</v>
      </c>
      <c r="H601">
        <v>3.4199999999999999E-3</v>
      </c>
      <c r="I601">
        <v>9.3770000000000006E-2</v>
      </c>
      <c r="J601">
        <v>6.6809999999999994E-2</v>
      </c>
      <c r="K601">
        <v>-2.3480000000000001E-2</v>
      </c>
      <c r="L601">
        <v>0.50282000000000004</v>
      </c>
      <c r="M601">
        <v>2.052E-2</v>
      </c>
      <c r="N601">
        <v>6.4600000000000005E-2</v>
      </c>
      <c r="O601">
        <v>27.675879999999999</v>
      </c>
      <c r="P601">
        <v>1.0087200000000001</v>
      </c>
      <c r="Q601">
        <v>444.5127</v>
      </c>
      <c r="R601">
        <v>315.57830999999999</v>
      </c>
      <c r="S601" t="s">
        <v>27</v>
      </c>
      <c r="T601" t="e">
        <f t="shared" si="9"/>
        <v>#NAME?</v>
      </c>
      <c r="U601">
        <v>3.9500000000000004E-3</v>
      </c>
      <c r="V601">
        <v>5.1799999999999997E-3</v>
      </c>
      <c r="W601">
        <v>4.4400000000000004E-3</v>
      </c>
      <c r="X601">
        <v>4.0899999999999999E-3</v>
      </c>
      <c r="Y601">
        <v>4.0600000000000002E-3</v>
      </c>
      <c r="Z601">
        <v>4.0000000000000001E-3</v>
      </c>
      <c r="AA601">
        <v>0</v>
      </c>
    </row>
    <row r="602" spans="1:27" x14ac:dyDescent="0.25">
      <c r="A602">
        <v>602.28700000000003</v>
      </c>
      <c r="B602">
        <v>24.047840000000001</v>
      </c>
      <c r="C602">
        <v>21.640170000000001</v>
      </c>
      <c r="D602">
        <v>21.332630000000002</v>
      </c>
      <c r="E602">
        <v>24.120329999999999</v>
      </c>
      <c r="F602">
        <v>5.0410000000000003E-2</v>
      </c>
      <c r="G602">
        <v>0</v>
      </c>
      <c r="H602">
        <v>3.0100000000000001E-3</v>
      </c>
      <c r="I602">
        <v>9.5530000000000004E-2</v>
      </c>
      <c r="J602">
        <v>5.3969999999999997E-2</v>
      </c>
      <c r="K602">
        <v>-2.8309999999999998E-2</v>
      </c>
      <c r="L602">
        <v>0.50207000000000002</v>
      </c>
      <c r="M602">
        <v>1.6369999999999999E-2</v>
      </c>
      <c r="N602">
        <v>6.4850000000000005E-2</v>
      </c>
      <c r="O602">
        <v>28.193999999999999</v>
      </c>
      <c r="P602">
        <v>0.88980000000000004</v>
      </c>
      <c r="Q602">
        <v>359.08981</v>
      </c>
      <c r="R602">
        <v>315.12252999999998</v>
      </c>
      <c r="S602" t="s">
        <v>27</v>
      </c>
      <c r="T602" t="e">
        <f t="shared" si="9"/>
        <v>#NAME?</v>
      </c>
      <c r="U602">
        <v>3.9399999999999999E-3</v>
      </c>
      <c r="V602">
        <v>5.1700000000000001E-3</v>
      </c>
      <c r="W602">
        <v>4.4400000000000004E-3</v>
      </c>
      <c r="X602">
        <v>4.0699999999999998E-3</v>
      </c>
      <c r="Y602">
        <v>4.0600000000000002E-3</v>
      </c>
      <c r="Z602">
        <v>4.0000000000000001E-3</v>
      </c>
      <c r="AA602">
        <v>0</v>
      </c>
    </row>
    <row r="603" spans="1:27" x14ac:dyDescent="0.25">
      <c r="A603">
        <v>603.28701000000001</v>
      </c>
      <c r="B603">
        <v>24.048159999999999</v>
      </c>
      <c r="C603">
        <v>21.640160000000002</v>
      </c>
      <c r="D603">
        <v>21.332560000000001</v>
      </c>
      <c r="E603">
        <v>24.120729999999998</v>
      </c>
      <c r="F603">
        <v>5.0340000000000003E-2</v>
      </c>
      <c r="G603">
        <v>0</v>
      </c>
      <c r="H603">
        <v>2.7699999999999999E-3</v>
      </c>
      <c r="I603">
        <v>9.4740000000000005E-2</v>
      </c>
      <c r="J603">
        <v>6.3619999999999996E-2</v>
      </c>
      <c r="K603">
        <v>-2.648E-2</v>
      </c>
      <c r="L603">
        <v>0.50453000000000003</v>
      </c>
      <c r="M603">
        <v>1.9310000000000001E-2</v>
      </c>
      <c r="N603">
        <v>6.4769999999999994E-2</v>
      </c>
      <c r="O603">
        <v>27.960180000000001</v>
      </c>
      <c r="P603">
        <v>0.81752999999999998</v>
      </c>
      <c r="Q603">
        <v>423.28032999999999</v>
      </c>
      <c r="R603">
        <v>314.65206000000001</v>
      </c>
      <c r="S603" t="s">
        <v>27</v>
      </c>
      <c r="T603" t="e">
        <f t="shared" si="9"/>
        <v>#NAME?</v>
      </c>
      <c r="U603">
        <v>3.9399999999999999E-3</v>
      </c>
      <c r="V603">
        <v>5.1799999999999997E-3</v>
      </c>
      <c r="W603">
        <v>4.4400000000000004E-3</v>
      </c>
      <c r="X603">
        <v>4.0800000000000003E-3</v>
      </c>
      <c r="Y603">
        <v>4.0499999999999998E-3</v>
      </c>
      <c r="Z603">
        <v>4.0000000000000001E-3</v>
      </c>
      <c r="AA603">
        <v>0</v>
      </c>
    </row>
    <row r="604" spans="1:27" x14ac:dyDescent="0.25">
      <c r="A604">
        <v>604.28701000000001</v>
      </c>
      <c r="B604">
        <v>24.048439999999999</v>
      </c>
      <c r="C604">
        <v>21.639589999999998</v>
      </c>
      <c r="D604">
        <v>21.332979999999999</v>
      </c>
      <c r="E604">
        <v>24.12059</v>
      </c>
      <c r="F604">
        <v>5.0639999999999998E-2</v>
      </c>
      <c r="G604">
        <v>0</v>
      </c>
      <c r="H604">
        <v>3.1099999999999999E-3</v>
      </c>
      <c r="I604">
        <v>9.3329999999999996E-2</v>
      </c>
      <c r="J604">
        <v>6.3350000000000004E-2</v>
      </c>
      <c r="K604">
        <v>-2.4590000000000001E-2</v>
      </c>
      <c r="L604">
        <v>0.50283999999999995</v>
      </c>
      <c r="M604">
        <v>1.9120000000000002E-2</v>
      </c>
      <c r="N604">
        <v>6.4939999999999998E-2</v>
      </c>
      <c r="O604">
        <v>27.54392</v>
      </c>
      <c r="P604">
        <v>0.91718999999999995</v>
      </c>
      <c r="Q604">
        <v>421.49238000000003</v>
      </c>
      <c r="R604">
        <v>316.51817999999997</v>
      </c>
      <c r="S604" t="s">
        <v>27</v>
      </c>
      <c r="T604" t="e">
        <f t="shared" si="9"/>
        <v>#NAME?</v>
      </c>
      <c r="U604">
        <v>3.9500000000000004E-3</v>
      </c>
      <c r="V604">
        <v>5.1799999999999997E-3</v>
      </c>
      <c r="W604">
        <v>4.4299999999999999E-3</v>
      </c>
      <c r="X604">
        <v>4.0800000000000003E-3</v>
      </c>
      <c r="Y604">
        <v>4.0600000000000002E-3</v>
      </c>
      <c r="Z604">
        <v>4.0000000000000001E-3</v>
      </c>
      <c r="AA604">
        <v>0</v>
      </c>
    </row>
    <row r="605" spans="1:27" x14ac:dyDescent="0.25">
      <c r="A605">
        <v>605.28830000000005</v>
      </c>
      <c r="B605">
        <v>24.04918</v>
      </c>
      <c r="C605">
        <v>21.639489999999999</v>
      </c>
      <c r="D605">
        <v>21.333379999999998</v>
      </c>
      <c r="E605">
        <v>24.120830000000002</v>
      </c>
      <c r="F605">
        <v>5.04E-2</v>
      </c>
      <c r="G605">
        <v>0</v>
      </c>
      <c r="H605">
        <v>3.48E-3</v>
      </c>
      <c r="I605">
        <v>9.3509999999999996E-2</v>
      </c>
      <c r="J605">
        <v>6.447E-2</v>
      </c>
      <c r="K605">
        <v>-2.2079999999999999E-2</v>
      </c>
      <c r="L605">
        <v>0.50273999999999996</v>
      </c>
      <c r="M605">
        <v>1.932E-2</v>
      </c>
      <c r="N605">
        <v>6.454E-2</v>
      </c>
      <c r="O605">
        <v>27.599820000000001</v>
      </c>
      <c r="P605">
        <v>1.02711</v>
      </c>
      <c r="Q605">
        <v>428.94018999999997</v>
      </c>
      <c r="R605">
        <v>315.05477999999999</v>
      </c>
      <c r="S605" t="s">
        <v>27</v>
      </c>
      <c r="T605" t="e">
        <f t="shared" si="9"/>
        <v>#NAME?</v>
      </c>
      <c r="U605">
        <v>3.9500000000000004E-3</v>
      </c>
      <c r="V605">
        <v>5.1799999999999997E-3</v>
      </c>
      <c r="W605">
        <v>4.4299999999999999E-3</v>
      </c>
      <c r="X605">
        <v>4.0899999999999999E-3</v>
      </c>
      <c r="Y605">
        <v>4.0699999999999998E-3</v>
      </c>
      <c r="Z605">
        <v>4.0000000000000001E-3</v>
      </c>
      <c r="AA605">
        <v>0</v>
      </c>
    </row>
    <row r="606" spans="1:27" x14ac:dyDescent="0.25">
      <c r="A606">
        <v>606.29079999999999</v>
      </c>
      <c r="B606">
        <v>24.049700000000001</v>
      </c>
      <c r="C606">
        <v>21.639399999999998</v>
      </c>
      <c r="D606">
        <v>21.33372</v>
      </c>
      <c r="E606">
        <v>24.120280000000001</v>
      </c>
      <c r="F606">
        <v>5.0810000000000001E-2</v>
      </c>
      <c r="G606">
        <v>0</v>
      </c>
      <c r="H606">
        <v>2.5500000000000002E-3</v>
      </c>
      <c r="I606">
        <v>9.4450000000000006E-2</v>
      </c>
      <c r="J606">
        <v>6.6530000000000006E-2</v>
      </c>
      <c r="K606">
        <v>-2.5239999999999999E-2</v>
      </c>
      <c r="L606">
        <v>0.50405999999999995</v>
      </c>
      <c r="M606">
        <v>1.9640000000000001E-2</v>
      </c>
      <c r="N606">
        <v>6.4979999999999996E-2</v>
      </c>
      <c r="O606">
        <v>27.874400000000001</v>
      </c>
      <c r="P606">
        <v>0.75226999999999999</v>
      </c>
      <c r="Q606">
        <v>442.63718999999998</v>
      </c>
      <c r="R606">
        <v>317.63191999999998</v>
      </c>
      <c r="S606" t="s">
        <v>27</v>
      </c>
      <c r="T606" t="e">
        <f t="shared" si="9"/>
        <v>#NAME?</v>
      </c>
      <c r="U606">
        <v>3.9399999999999999E-3</v>
      </c>
      <c r="V606">
        <v>5.1799999999999997E-3</v>
      </c>
      <c r="W606">
        <v>4.4400000000000004E-3</v>
      </c>
      <c r="X606">
        <v>4.0899999999999999E-3</v>
      </c>
      <c r="Y606">
        <v>4.0499999999999998E-3</v>
      </c>
      <c r="Z606">
        <v>4.0000000000000001E-3</v>
      </c>
      <c r="AA606">
        <v>0</v>
      </c>
    </row>
    <row r="607" spans="1:27" x14ac:dyDescent="0.25">
      <c r="A607">
        <v>607.28995999999995</v>
      </c>
      <c r="B607">
        <v>24.049520000000001</v>
      </c>
      <c r="C607">
        <v>21.640440000000002</v>
      </c>
      <c r="D607">
        <v>21.333559999999999</v>
      </c>
      <c r="E607">
        <v>24.11861</v>
      </c>
      <c r="F607">
        <v>5.135E-2</v>
      </c>
      <c r="G607">
        <v>0</v>
      </c>
      <c r="H607">
        <v>3.2599999999999999E-3</v>
      </c>
      <c r="I607">
        <v>9.4520000000000007E-2</v>
      </c>
      <c r="J607">
        <v>6.6009999999999999E-2</v>
      </c>
      <c r="K607">
        <v>-2.5860000000000001E-2</v>
      </c>
      <c r="L607">
        <v>0.50034000000000001</v>
      </c>
      <c r="M607">
        <v>1.908E-2</v>
      </c>
      <c r="N607">
        <v>6.5909999999999996E-2</v>
      </c>
      <c r="O607">
        <v>27.895520000000001</v>
      </c>
      <c r="P607">
        <v>0.96184000000000003</v>
      </c>
      <c r="Q607">
        <v>439.15731</v>
      </c>
      <c r="R607">
        <v>320.96926000000002</v>
      </c>
      <c r="S607" t="s">
        <v>27</v>
      </c>
      <c r="T607" t="e">
        <f t="shared" si="9"/>
        <v>#NAME?</v>
      </c>
      <c r="U607">
        <v>3.9399999999999999E-3</v>
      </c>
      <c r="V607">
        <v>5.1700000000000001E-3</v>
      </c>
      <c r="W607">
        <v>4.4400000000000004E-3</v>
      </c>
      <c r="X607">
        <v>4.0899999999999999E-3</v>
      </c>
      <c r="Y607">
        <v>4.0600000000000002E-3</v>
      </c>
      <c r="Z607">
        <v>4.0000000000000001E-3</v>
      </c>
      <c r="AA607">
        <v>0</v>
      </c>
    </row>
    <row r="608" spans="1:27" x14ac:dyDescent="0.25">
      <c r="A608">
        <v>608.29033000000004</v>
      </c>
      <c r="B608">
        <v>24.049600000000002</v>
      </c>
      <c r="C608">
        <v>21.6404</v>
      </c>
      <c r="D608">
        <v>21.333279999999998</v>
      </c>
      <c r="E608">
        <v>24.11833</v>
      </c>
      <c r="F608">
        <v>5.0119999999999998E-2</v>
      </c>
      <c r="G608">
        <v>0</v>
      </c>
      <c r="H608">
        <v>3.5100000000000001E-3</v>
      </c>
      <c r="I608">
        <v>9.3759999999999996E-2</v>
      </c>
      <c r="J608">
        <v>6.7680000000000004E-2</v>
      </c>
      <c r="K608">
        <v>-2.444E-2</v>
      </c>
      <c r="L608">
        <v>0.50380000000000003</v>
      </c>
      <c r="M608">
        <v>1.9460000000000002E-2</v>
      </c>
      <c r="N608">
        <v>6.4390000000000003E-2</v>
      </c>
      <c r="O608">
        <v>27.67266</v>
      </c>
      <c r="P608">
        <v>1.03583</v>
      </c>
      <c r="Q608">
        <v>450.30882000000003</v>
      </c>
      <c r="R608">
        <v>313.31727000000001</v>
      </c>
      <c r="S608" t="s">
        <v>27</v>
      </c>
      <c r="T608" t="e">
        <f t="shared" si="9"/>
        <v>#NAME?</v>
      </c>
      <c r="U608">
        <v>3.9500000000000004E-3</v>
      </c>
      <c r="V608">
        <v>5.1799999999999997E-3</v>
      </c>
      <c r="W608">
        <v>4.4299999999999999E-3</v>
      </c>
      <c r="X608">
        <v>4.0899999999999999E-3</v>
      </c>
      <c r="Y608">
        <v>4.0699999999999998E-3</v>
      </c>
      <c r="Z608">
        <v>4.0000000000000001E-3</v>
      </c>
      <c r="AA608">
        <v>0</v>
      </c>
    </row>
    <row r="609" spans="1:27" x14ac:dyDescent="0.25">
      <c r="A609">
        <v>609.29165</v>
      </c>
      <c r="B609">
        <v>24.04965</v>
      </c>
      <c r="C609">
        <v>21.639859999999999</v>
      </c>
      <c r="D609">
        <v>21.333169999999999</v>
      </c>
      <c r="E609">
        <v>24.11871</v>
      </c>
      <c r="F609">
        <v>5.0689999999999999E-2</v>
      </c>
      <c r="G609">
        <v>0</v>
      </c>
      <c r="H609">
        <v>3.3300000000000001E-3</v>
      </c>
      <c r="I609">
        <v>9.4409999999999994E-2</v>
      </c>
      <c r="J609">
        <v>6.1990000000000003E-2</v>
      </c>
      <c r="K609">
        <v>-2.5870000000000001E-2</v>
      </c>
      <c r="L609">
        <v>0.50517000000000001</v>
      </c>
      <c r="M609">
        <v>1.7909999999999999E-2</v>
      </c>
      <c r="N609">
        <v>6.5040000000000001E-2</v>
      </c>
      <c r="O609">
        <v>27.862649999999999</v>
      </c>
      <c r="P609">
        <v>0.98343000000000003</v>
      </c>
      <c r="Q609">
        <v>412.45654000000002</v>
      </c>
      <c r="R609">
        <v>316.87545</v>
      </c>
      <c r="S609" t="s">
        <v>27</v>
      </c>
      <c r="T609" t="e">
        <f t="shared" si="9"/>
        <v>#NAME?</v>
      </c>
      <c r="U609">
        <v>3.9399999999999999E-3</v>
      </c>
      <c r="V609">
        <v>5.1799999999999997E-3</v>
      </c>
      <c r="W609">
        <v>4.4400000000000004E-3</v>
      </c>
      <c r="X609">
        <v>4.0800000000000003E-3</v>
      </c>
      <c r="Y609">
        <v>4.0600000000000002E-3</v>
      </c>
      <c r="Z609">
        <v>4.0000000000000001E-3</v>
      </c>
      <c r="AA609">
        <v>0</v>
      </c>
    </row>
    <row r="610" spans="1:27" x14ac:dyDescent="0.25">
      <c r="A610">
        <v>610.29124999999999</v>
      </c>
      <c r="B610">
        <v>24.049589999999998</v>
      </c>
      <c r="C610">
        <v>21.64001</v>
      </c>
      <c r="D610">
        <v>21.333300000000001</v>
      </c>
      <c r="E610">
        <v>24.11722</v>
      </c>
      <c r="F610">
        <v>5.1240000000000001E-2</v>
      </c>
      <c r="G610">
        <v>0</v>
      </c>
      <c r="H610">
        <v>3.48E-3</v>
      </c>
      <c r="I610">
        <v>9.4670000000000004E-2</v>
      </c>
      <c r="J610">
        <v>6.2899999999999998E-2</v>
      </c>
      <c r="K610">
        <v>-2.5770000000000001E-2</v>
      </c>
      <c r="L610">
        <v>0.50036999999999998</v>
      </c>
      <c r="M610">
        <v>1.78E-2</v>
      </c>
      <c r="N610">
        <v>6.5740000000000007E-2</v>
      </c>
      <c r="O610">
        <v>27.94145</v>
      </c>
      <c r="P610">
        <v>1.02824</v>
      </c>
      <c r="Q610">
        <v>418.4676</v>
      </c>
      <c r="R610">
        <v>320.29955999999999</v>
      </c>
      <c r="S610" t="s">
        <v>27</v>
      </c>
      <c r="T610" t="e">
        <f t="shared" si="9"/>
        <v>#NAME?</v>
      </c>
      <c r="U610">
        <v>3.9399999999999999E-3</v>
      </c>
      <c r="V610">
        <v>5.1700000000000001E-3</v>
      </c>
      <c r="W610">
        <v>4.4400000000000004E-3</v>
      </c>
      <c r="X610">
        <v>4.0800000000000003E-3</v>
      </c>
      <c r="Y610">
        <v>4.0699999999999998E-3</v>
      </c>
      <c r="Z610">
        <v>4.0000000000000001E-3</v>
      </c>
      <c r="AA610">
        <v>0</v>
      </c>
    </row>
    <row r="611" spans="1:27" x14ac:dyDescent="0.25">
      <c r="A611">
        <v>611.29282000000001</v>
      </c>
      <c r="B611">
        <v>24.048690000000001</v>
      </c>
      <c r="C611">
        <v>21.63983</v>
      </c>
      <c r="D611">
        <v>21.333100000000002</v>
      </c>
      <c r="E611">
        <v>24.117830000000001</v>
      </c>
      <c r="F611">
        <v>5.0200000000000002E-2</v>
      </c>
      <c r="G611">
        <v>0</v>
      </c>
      <c r="H611">
        <v>2.64E-3</v>
      </c>
      <c r="I611">
        <v>9.4700000000000006E-2</v>
      </c>
      <c r="J611">
        <v>6.4519999999999994E-2</v>
      </c>
      <c r="K611">
        <v>-2.6890000000000001E-2</v>
      </c>
      <c r="L611">
        <v>0.50339999999999996</v>
      </c>
      <c r="M611">
        <v>1.866E-2</v>
      </c>
      <c r="N611">
        <v>6.4409999999999995E-2</v>
      </c>
      <c r="O611">
        <v>27.950399999999998</v>
      </c>
      <c r="P611">
        <v>0.78041000000000005</v>
      </c>
      <c r="Q611">
        <v>429.23012999999997</v>
      </c>
      <c r="R611">
        <v>313.78289999999998</v>
      </c>
      <c r="S611" t="s">
        <v>27</v>
      </c>
      <c r="T611" t="e">
        <f t="shared" si="9"/>
        <v>#NAME?</v>
      </c>
      <c r="U611">
        <v>3.9399999999999999E-3</v>
      </c>
      <c r="V611">
        <v>5.1799999999999997E-3</v>
      </c>
      <c r="W611">
        <v>4.4400000000000004E-3</v>
      </c>
      <c r="X611">
        <v>4.0899999999999999E-3</v>
      </c>
      <c r="Y611">
        <v>4.0499999999999998E-3</v>
      </c>
      <c r="Z611">
        <v>4.0000000000000001E-3</v>
      </c>
      <c r="AA611">
        <v>0</v>
      </c>
    </row>
    <row r="612" spans="1:27" x14ac:dyDescent="0.25">
      <c r="A612">
        <v>612.29300999999998</v>
      </c>
      <c r="B612">
        <v>24.048079999999999</v>
      </c>
      <c r="C612">
        <v>21.63955</v>
      </c>
      <c r="D612">
        <v>21.333079999999999</v>
      </c>
      <c r="E612">
        <v>24.11889</v>
      </c>
      <c r="F612">
        <v>5.0070000000000003E-2</v>
      </c>
      <c r="G612">
        <v>0</v>
      </c>
      <c r="H612">
        <v>3.5799999999999998E-3</v>
      </c>
      <c r="I612">
        <v>9.1819999999999999E-2</v>
      </c>
      <c r="J612">
        <v>7.1720000000000006E-2</v>
      </c>
      <c r="K612">
        <v>-2.334E-2</v>
      </c>
      <c r="L612">
        <v>0.50260000000000005</v>
      </c>
      <c r="M612">
        <v>2.1239999999999998E-2</v>
      </c>
      <c r="N612">
        <v>6.4189999999999997E-2</v>
      </c>
      <c r="O612">
        <v>27.098510000000001</v>
      </c>
      <c r="P612">
        <v>1.0573399999999999</v>
      </c>
      <c r="Q612">
        <v>477.14314000000002</v>
      </c>
      <c r="R612">
        <v>312.95621</v>
      </c>
      <c r="S612" t="s">
        <v>27</v>
      </c>
      <c r="T612" t="e">
        <f t="shared" si="9"/>
        <v>#NAME?</v>
      </c>
      <c r="U612">
        <v>3.9500000000000004E-3</v>
      </c>
      <c r="V612">
        <v>5.1700000000000001E-3</v>
      </c>
      <c r="W612">
        <v>4.4299999999999999E-3</v>
      </c>
      <c r="X612">
        <v>4.0899999999999999E-3</v>
      </c>
      <c r="Y612">
        <v>4.0699999999999998E-3</v>
      </c>
      <c r="Z612">
        <v>4.0000000000000001E-3</v>
      </c>
      <c r="AA612">
        <v>0</v>
      </c>
    </row>
    <row r="613" spans="1:27" x14ac:dyDescent="0.25">
      <c r="A613">
        <v>613.29321000000004</v>
      </c>
      <c r="B613">
        <v>24.049530000000001</v>
      </c>
      <c r="C613">
        <v>21.639559999999999</v>
      </c>
      <c r="D613">
        <v>21.333600000000001</v>
      </c>
      <c r="E613">
        <v>24.119890000000002</v>
      </c>
      <c r="F613">
        <v>5.0180000000000002E-2</v>
      </c>
      <c r="G613">
        <v>0</v>
      </c>
      <c r="H613">
        <v>3.1900000000000001E-3</v>
      </c>
      <c r="I613">
        <v>9.3340000000000006E-2</v>
      </c>
      <c r="J613">
        <v>6.5699999999999995E-2</v>
      </c>
      <c r="K613">
        <v>-2.4490000000000001E-2</v>
      </c>
      <c r="L613">
        <v>0.50210999999999995</v>
      </c>
      <c r="M613">
        <v>1.934E-2</v>
      </c>
      <c r="N613">
        <v>6.4229999999999995E-2</v>
      </c>
      <c r="O613">
        <v>27.549160000000001</v>
      </c>
      <c r="P613">
        <v>0.94044000000000005</v>
      </c>
      <c r="Q613">
        <v>437.10422999999997</v>
      </c>
      <c r="R613">
        <v>313.67899</v>
      </c>
      <c r="S613" t="s">
        <v>27</v>
      </c>
      <c r="T613" t="e">
        <f t="shared" si="9"/>
        <v>#NAME?</v>
      </c>
      <c r="U613">
        <v>3.9500000000000004E-3</v>
      </c>
      <c r="V613">
        <v>5.1700000000000001E-3</v>
      </c>
      <c r="W613">
        <v>4.4299999999999999E-3</v>
      </c>
      <c r="X613">
        <v>4.0899999999999999E-3</v>
      </c>
      <c r="Y613">
        <v>4.0600000000000002E-3</v>
      </c>
      <c r="Z613">
        <v>4.0000000000000001E-3</v>
      </c>
      <c r="AA613">
        <v>0</v>
      </c>
    </row>
    <row r="614" spans="1:27" x14ac:dyDescent="0.25">
      <c r="A614">
        <v>614.29480999999998</v>
      </c>
      <c r="B614">
        <v>24.05002</v>
      </c>
      <c r="C614">
        <v>21.640070000000001</v>
      </c>
      <c r="D614">
        <v>21.334810000000001</v>
      </c>
      <c r="E614">
        <v>24.11983</v>
      </c>
      <c r="F614">
        <v>5.0439999999999999E-2</v>
      </c>
      <c r="G614">
        <v>0</v>
      </c>
      <c r="H614">
        <v>3.0200000000000001E-3</v>
      </c>
      <c r="I614">
        <v>9.5310000000000006E-2</v>
      </c>
      <c r="J614">
        <v>7.2690000000000005E-2</v>
      </c>
      <c r="K614">
        <v>-2.383E-2</v>
      </c>
      <c r="L614">
        <v>0.50553000000000003</v>
      </c>
      <c r="M614">
        <v>2.1229999999999999E-2</v>
      </c>
      <c r="N614">
        <v>6.4409999999999995E-2</v>
      </c>
      <c r="O614">
        <v>28.128799999999998</v>
      </c>
      <c r="P614">
        <v>0.89090999999999998</v>
      </c>
      <c r="Q614">
        <v>483.61626999999999</v>
      </c>
      <c r="R614">
        <v>315.31365</v>
      </c>
      <c r="S614" t="s">
        <v>27</v>
      </c>
      <c r="T614" t="e">
        <f t="shared" si="9"/>
        <v>#NAME?</v>
      </c>
      <c r="U614">
        <v>3.9500000000000004E-3</v>
      </c>
      <c r="V614">
        <v>5.1799999999999997E-3</v>
      </c>
      <c r="W614">
        <v>4.4400000000000004E-3</v>
      </c>
      <c r="X614">
        <v>4.1000000000000003E-3</v>
      </c>
      <c r="Y614">
        <v>4.0600000000000002E-3</v>
      </c>
      <c r="Z614">
        <v>4.0000000000000001E-3</v>
      </c>
      <c r="AA614">
        <v>0</v>
      </c>
    </row>
    <row r="615" spans="1:27" x14ac:dyDescent="0.25">
      <c r="A615">
        <v>615.29513999999995</v>
      </c>
      <c r="B615">
        <v>24.049489999999999</v>
      </c>
      <c r="C615">
        <v>21.6401</v>
      </c>
      <c r="D615">
        <v>21.333400000000001</v>
      </c>
      <c r="E615">
        <v>24.119869999999999</v>
      </c>
      <c r="F615">
        <v>5.101E-2</v>
      </c>
      <c r="G615">
        <v>0</v>
      </c>
      <c r="H615">
        <v>3.2499999999999999E-3</v>
      </c>
      <c r="I615">
        <v>9.4350000000000003E-2</v>
      </c>
      <c r="J615">
        <v>7.4810000000000001E-2</v>
      </c>
      <c r="K615">
        <v>-2.452E-2</v>
      </c>
      <c r="L615">
        <v>0.50317000000000001</v>
      </c>
      <c r="M615">
        <v>2.2030000000000001E-2</v>
      </c>
      <c r="N615">
        <v>6.5449999999999994E-2</v>
      </c>
      <c r="O615">
        <v>27.846869999999999</v>
      </c>
      <c r="P615">
        <v>0.95942000000000005</v>
      </c>
      <c r="Q615">
        <v>497.74299999999999</v>
      </c>
      <c r="R615">
        <v>318.88013000000001</v>
      </c>
      <c r="S615" t="s">
        <v>27</v>
      </c>
      <c r="T615" t="e">
        <f t="shared" si="9"/>
        <v>#NAME?</v>
      </c>
      <c r="U615">
        <v>3.9500000000000004E-3</v>
      </c>
      <c r="V615">
        <v>5.1799999999999997E-3</v>
      </c>
      <c r="W615">
        <v>4.4400000000000004E-3</v>
      </c>
      <c r="X615">
        <v>4.1000000000000003E-3</v>
      </c>
      <c r="Y615">
        <v>4.0600000000000002E-3</v>
      </c>
      <c r="Z615">
        <v>4.0000000000000001E-3</v>
      </c>
      <c r="AA615">
        <v>0</v>
      </c>
    </row>
    <row r="616" spans="1:27" x14ac:dyDescent="0.25">
      <c r="A616">
        <v>616.29753000000005</v>
      </c>
      <c r="B616">
        <v>24.049510000000001</v>
      </c>
      <c r="C616">
        <v>21.640070000000001</v>
      </c>
      <c r="D616">
        <v>21.332989999999999</v>
      </c>
      <c r="E616">
        <v>24.119800000000001</v>
      </c>
      <c r="F616">
        <v>5.0389999999999997E-2</v>
      </c>
      <c r="G616">
        <v>0</v>
      </c>
      <c r="H616">
        <v>3.1900000000000001E-3</v>
      </c>
      <c r="I616">
        <v>9.4119999999999995E-2</v>
      </c>
      <c r="J616">
        <v>6.225E-2</v>
      </c>
      <c r="K616">
        <v>-2.6370000000000001E-2</v>
      </c>
      <c r="L616">
        <v>0.50182000000000004</v>
      </c>
      <c r="M616">
        <v>1.83E-2</v>
      </c>
      <c r="N616">
        <v>6.4729999999999996E-2</v>
      </c>
      <c r="O616">
        <v>27.779430000000001</v>
      </c>
      <c r="P616">
        <v>0.94191000000000003</v>
      </c>
      <c r="Q616">
        <v>414.18011999999999</v>
      </c>
      <c r="R616">
        <v>315.00596000000002</v>
      </c>
      <c r="S616" t="s">
        <v>27</v>
      </c>
      <c r="T616" t="e">
        <f t="shared" si="9"/>
        <v>#NAME?</v>
      </c>
      <c r="U616">
        <v>3.9399999999999999E-3</v>
      </c>
      <c r="V616">
        <v>5.1700000000000001E-3</v>
      </c>
      <c r="W616">
        <v>4.4400000000000004E-3</v>
      </c>
      <c r="X616">
        <v>4.0800000000000003E-3</v>
      </c>
      <c r="Y616">
        <v>4.0600000000000002E-3</v>
      </c>
      <c r="Z616">
        <v>4.0000000000000001E-3</v>
      </c>
      <c r="AA616">
        <v>0</v>
      </c>
    </row>
    <row r="617" spans="1:27" x14ac:dyDescent="0.25">
      <c r="A617">
        <v>617.30047000000002</v>
      </c>
      <c r="B617">
        <v>24.048449999999999</v>
      </c>
      <c r="C617">
        <v>21.63991</v>
      </c>
      <c r="D617">
        <v>21.333310000000001</v>
      </c>
      <c r="E617">
        <v>24.119479999999999</v>
      </c>
      <c r="F617">
        <v>5.0319999999999997E-2</v>
      </c>
      <c r="G617">
        <v>0</v>
      </c>
      <c r="H617">
        <v>3.4199999999999999E-3</v>
      </c>
      <c r="I617">
        <v>9.3020000000000005E-2</v>
      </c>
      <c r="J617">
        <v>8.0710000000000004E-2</v>
      </c>
      <c r="K617">
        <v>-2.3269999999999999E-2</v>
      </c>
      <c r="L617">
        <v>0.50302999999999998</v>
      </c>
      <c r="M617">
        <v>2.3980000000000001E-2</v>
      </c>
      <c r="N617">
        <v>6.454E-2</v>
      </c>
      <c r="O617">
        <v>27.45309</v>
      </c>
      <c r="P617">
        <v>1.00895</v>
      </c>
      <c r="Q617">
        <v>536.95362</v>
      </c>
      <c r="R617">
        <v>314.56972999999999</v>
      </c>
      <c r="S617" t="s">
        <v>27</v>
      </c>
      <c r="T617" t="e">
        <f t="shared" si="9"/>
        <v>#NAME?</v>
      </c>
      <c r="U617">
        <v>3.9500000000000004E-3</v>
      </c>
      <c r="V617">
        <v>5.1799999999999997E-3</v>
      </c>
      <c r="W617">
        <v>4.4299999999999999E-3</v>
      </c>
      <c r="X617">
        <v>4.1099999999999999E-3</v>
      </c>
      <c r="Y617">
        <v>4.0600000000000002E-3</v>
      </c>
      <c r="Z617">
        <v>4.0000000000000001E-3</v>
      </c>
      <c r="AA617">
        <v>0</v>
      </c>
    </row>
    <row r="618" spans="1:27" x14ac:dyDescent="0.25">
      <c r="A618">
        <v>618.30256999999995</v>
      </c>
      <c r="B618">
        <v>24.047840000000001</v>
      </c>
      <c r="C618">
        <v>21.639040000000001</v>
      </c>
      <c r="D618">
        <v>21.33323</v>
      </c>
      <c r="E618">
        <v>24.120100000000001</v>
      </c>
      <c r="F618">
        <v>5.0270000000000002E-2</v>
      </c>
      <c r="G618">
        <v>0</v>
      </c>
      <c r="H618">
        <v>3.3E-3</v>
      </c>
      <c r="I618">
        <v>9.3960000000000002E-2</v>
      </c>
      <c r="J618">
        <v>6.2659999999999993E-2</v>
      </c>
      <c r="K618">
        <v>-2.1520000000000001E-2</v>
      </c>
      <c r="L618">
        <v>0.50241000000000002</v>
      </c>
      <c r="M618">
        <v>1.8939999999999999E-2</v>
      </c>
      <c r="N618">
        <v>6.4310000000000006E-2</v>
      </c>
      <c r="O618">
        <v>27.732690000000002</v>
      </c>
      <c r="P618">
        <v>0.97341</v>
      </c>
      <c r="Q618">
        <v>416.89368999999999</v>
      </c>
      <c r="R618">
        <v>314.22397999999998</v>
      </c>
      <c r="S618" t="s">
        <v>27</v>
      </c>
      <c r="T618" t="e">
        <f t="shared" si="9"/>
        <v>#NAME?</v>
      </c>
      <c r="U618">
        <v>3.9500000000000004E-3</v>
      </c>
      <c r="V618">
        <v>5.1700000000000001E-3</v>
      </c>
      <c r="W618">
        <v>4.4400000000000004E-3</v>
      </c>
      <c r="X618">
        <v>4.0800000000000003E-3</v>
      </c>
      <c r="Y618">
        <v>4.0600000000000002E-3</v>
      </c>
      <c r="Z618">
        <v>4.0000000000000001E-3</v>
      </c>
      <c r="AA618">
        <v>0</v>
      </c>
    </row>
    <row r="619" spans="1:27" x14ac:dyDescent="0.25">
      <c r="A619">
        <v>619.30479000000003</v>
      </c>
      <c r="B619">
        <v>24.04899</v>
      </c>
      <c r="C619">
        <v>21.640029999999999</v>
      </c>
      <c r="D619">
        <v>21.33447</v>
      </c>
      <c r="E619">
        <v>24.119</v>
      </c>
      <c r="F619">
        <v>5.0410000000000003E-2</v>
      </c>
      <c r="G619">
        <v>0</v>
      </c>
      <c r="H619">
        <v>2.7499999999999998E-3</v>
      </c>
      <c r="I619">
        <v>9.3990000000000004E-2</v>
      </c>
      <c r="J619">
        <v>7.1160000000000001E-2</v>
      </c>
      <c r="K619">
        <v>-2.3400000000000001E-2</v>
      </c>
      <c r="L619">
        <v>0.50571999999999995</v>
      </c>
      <c r="M619">
        <v>2.0840000000000001E-2</v>
      </c>
      <c r="N619">
        <v>6.4430000000000001E-2</v>
      </c>
      <c r="O619">
        <v>27.741479999999999</v>
      </c>
      <c r="P619">
        <v>0.81083000000000005</v>
      </c>
      <c r="Q619">
        <v>473.44004000000001</v>
      </c>
      <c r="R619">
        <v>315.09001000000001</v>
      </c>
      <c r="S619" t="s">
        <v>27</v>
      </c>
      <c r="T619" t="e">
        <f t="shared" si="9"/>
        <v>#NAME?</v>
      </c>
      <c r="U619">
        <v>3.9500000000000004E-3</v>
      </c>
      <c r="V619">
        <v>5.1799999999999997E-3</v>
      </c>
      <c r="W619">
        <v>4.4400000000000004E-3</v>
      </c>
      <c r="X619">
        <v>4.0899999999999999E-3</v>
      </c>
      <c r="Y619">
        <v>4.0499999999999998E-3</v>
      </c>
      <c r="Z619">
        <v>4.0000000000000001E-3</v>
      </c>
      <c r="AA619">
        <v>0</v>
      </c>
    </row>
    <row r="620" spans="1:27" x14ac:dyDescent="0.25">
      <c r="A620">
        <v>620.30611999999996</v>
      </c>
      <c r="B620">
        <v>24.04982</v>
      </c>
      <c r="C620">
        <v>21.6404</v>
      </c>
      <c r="D620">
        <v>21.333320000000001</v>
      </c>
      <c r="E620">
        <v>24.119720000000001</v>
      </c>
      <c r="F620">
        <v>5.0779999999999999E-2</v>
      </c>
      <c r="G620">
        <v>0</v>
      </c>
      <c r="H620">
        <v>3.14E-3</v>
      </c>
      <c r="I620">
        <v>9.3429999999999999E-2</v>
      </c>
      <c r="J620">
        <v>7.9030000000000003E-2</v>
      </c>
      <c r="K620">
        <v>-2.6239999999999999E-2</v>
      </c>
      <c r="L620">
        <v>0.50444999999999995</v>
      </c>
      <c r="M620">
        <v>2.3109999999999999E-2</v>
      </c>
      <c r="N620">
        <v>6.5229999999999996E-2</v>
      </c>
      <c r="O620">
        <v>27.575569999999999</v>
      </c>
      <c r="P620">
        <v>0.92661000000000004</v>
      </c>
      <c r="Q620">
        <v>525.82200999999998</v>
      </c>
      <c r="R620">
        <v>317.40302000000003</v>
      </c>
      <c r="S620" t="s">
        <v>27</v>
      </c>
      <c r="T620" t="e">
        <f t="shared" si="9"/>
        <v>#NAME?</v>
      </c>
      <c r="U620">
        <v>3.9399999999999999E-3</v>
      </c>
      <c r="V620">
        <v>5.1799999999999997E-3</v>
      </c>
      <c r="W620">
        <v>4.4299999999999999E-3</v>
      </c>
      <c r="X620">
        <v>4.1000000000000003E-3</v>
      </c>
      <c r="Y620">
        <v>4.0600000000000002E-3</v>
      </c>
      <c r="Z620">
        <v>4.0000000000000001E-3</v>
      </c>
      <c r="AA620">
        <v>0</v>
      </c>
    </row>
    <row r="621" spans="1:27" x14ac:dyDescent="0.25">
      <c r="A621">
        <v>621.30784000000006</v>
      </c>
      <c r="B621">
        <v>24.050229999999999</v>
      </c>
      <c r="C621">
        <v>21.639800000000001</v>
      </c>
      <c r="D621">
        <v>21.334240000000001</v>
      </c>
      <c r="E621">
        <v>24.119330000000001</v>
      </c>
      <c r="F621">
        <v>4.9919999999999999E-2</v>
      </c>
      <c r="G621">
        <v>0</v>
      </c>
      <c r="H621">
        <v>3.2699999999999999E-3</v>
      </c>
      <c r="I621">
        <v>9.4079999999999997E-2</v>
      </c>
      <c r="J621">
        <v>6.7360000000000003E-2</v>
      </c>
      <c r="K621">
        <v>-2.334E-2</v>
      </c>
      <c r="L621">
        <v>0.50336000000000003</v>
      </c>
      <c r="M621">
        <v>1.9470000000000001E-2</v>
      </c>
      <c r="N621">
        <v>6.3810000000000006E-2</v>
      </c>
      <c r="O621">
        <v>27.766169999999999</v>
      </c>
      <c r="P621">
        <v>0.96421000000000001</v>
      </c>
      <c r="Q621">
        <v>448.16140999999999</v>
      </c>
      <c r="R621">
        <v>312.05730999999997</v>
      </c>
      <c r="S621" t="s">
        <v>27</v>
      </c>
      <c r="T621" t="e">
        <f t="shared" si="9"/>
        <v>#NAME?</v>
      </c>
      <c r="U621">
        <v>3.9500000000000004E-3</v>
      </c>
      <c r="V621">
        <v>5.1799999999999997E-3</v>
      </c>
      <c r="W621">
        <v>4.4400000000000004E-3</v>
      </c>
      <c r="X621">
        <v>4.0899999999999999E-3</v>
      </c>
      <c r="Y621">
        <v>4.0600000000000002E-3</v>
      </c>
      <c r="Z621">
        <v>4.0000000000000001E-3</v>
      </c>
      <c r="AA621">
        <v>0</v>
      </c>
    </row>
    <row r="622" spans="1:27" x14ac:dyDescent="0.25">
      <c r="A622">
        <v>622.30971999999997</v>
      </c>
      <c r="B622">
        <v>24.050249999999998</v>
      </c>
      <c r="C622">
        <v>21.639430000000001</v>
      </c>
      <c r="D622">
        <v>21.33426</v>
      </c>
      <c r="E622">
        <v>24.120059999999999</v>
      </c>
      <c r="F622">
        <v>5.0459999999999998E-2</v>
      </c>
      <c r="G622">
        <v>0</v>
      </c>
      <c r="H622">
        <v>3.62E-3</v>
      </c>
      <c r="I622">
        <v>9.3160000000000007E-2</v>
      </c>
      <c r="J622">
        <v>7.2209999999999996E-2</v>
      </c>
      <c r="K622">
        <v>-2.5180000000000001E-2</v>
      </c>
      <c r="L622">
        <v>0.50072000000000005</v>
      </c>
      <c r="M622">
        <v>2.1090000000000001E-2</v>
      </c>
      <c r="N622">
        <v>6.4420000000000005E-2</v>
      </c>
      <c r="O622">
        <v>27.494209999999999</v>
      </c>
      <c r="P622">
        <v>1.06897</v>
      </c>
      <c r="Q622">
        <v>480.44544999999999</v>
      </c>
      <c r="R622">
        <v>315.43452000000002</v>
      </c>
      <c r="S622" t="s">
        <v>27</v>
      </c>
      <c r="T622" t="e">
        <f t="shared" si="9"/>
        <v>#NAME?</v>
      </c>
      <c r="U622">
        <v>3.9399999999999999E-3</v>
      </c>
      <c r="V622">
        <v>5.1700000000000001E-3</v>
      </c>
      <c r="W622">
        <v>4.4299999999999999E-3</v>
      </c>
      <c r="X622">
        <v>4.1000000000000003E-3</v>
      </c>
      <c r="Y622">
        <v>4.0699999999999998E-3</v>
      </c>
      <c r="Z622">
        <v>4.0000000000000001E-3</v>
      </c>
      <c r="AA622">
        <v>0</v>
      </c>
    </row>
    <row r="623" spans="1:27" x14ac:dyDescent="0.25">
      <c r="A623">
        <v>623.31122000000005</v>
      </c>
      <c r="B623">
        <v>24.049800000000001</v>
      </c>
      <c r="C623">
        <v>21.64049</v>
      </c>
      <c r="D623">
        <v>21.334510000000002</v>
      </c>
      <c r="E623">
        <v>24.120920000000002</v>
      </c>
      <c r="F623">
        <v>5.033E-2</v>
      </c>
      <c r="G623">
        <v>0</v>
      </c>
      <c r="H623">
        <v>2.8700000000000002E-3</v>
      </c>
      <c r="I623">
        <v>9.3329999999999996E-2</v>
      </c>
      <c r="J623">
        <v>5.5690000000000003E-2</v>
      </c>
      <c r="K623">
        <v>-2.691E-2</v>
      </c>
      <c r="L623">
        <v>0.50111000000000006</v>
      </c>
      <c r="M623">
        <v>1.6570000000000001E-2</v>
      </c>
      <c r="N623">
        <v>6.4420000000000005E-2</v>
      </c>
      <c r="O623">
        <v>27.545400000000001</v>
      </c>
      <c r="P623">
        <v>0.84789999999999999</v>
      </c>
      <c r="Q623">
        <v>370.49759</v>
      </c>
      <c r="R623">
        <v>314.59816000000001</v>
      </c>
      <c r="S623" t="s">
        <v>27</v>
      </c>
      <c r="T623" t="e">
        <f t="shared" si="9"/>
        <v>#NAME?</v>
      </c>
      <c r="U623">
        <v>3.9399999999999999E-3</v>
      </c>
      <c r="V623">
        <v>5.1700000000000001E-3</v>
      </c>
      <c r="W623">
        <v>4.4299999999999999E-3</v>
      </c>
      <c r="X623">
        <v>4.0699999999999998E-3</v>
      </c>
      <c r="Y623">
        <v>4.0600000000000002E-3</v>
      </c>
      <c r="Z623">
        <v>4.0000000000000001E-3</v>
      </c>
      <c r="AA623">
        <v>0</v>
      </c>
    </row>
    <row r="624" spans="1:27" x14ac:dyDescent="0.25">
      <c r="A624">
        <v>624.31244000000004</v>
      </c>
      <c r="B624">
        <v>24.050170000000001</v>
      </c>
      <c r="C624">
        <v>21.64068</v>
      </c>
      <c r="D624">
        <v>21.33399</v>
      </c>
      <c r="E624">
        <v>24.119959999999999</v>
      </c>
      <c r="F624">
        <v>5.092E-2</v>
      </c>
      <c r="G624">
        <v>0</v>
      </c>
      <c r="H624">
        <v>3.3999999999999998E-3</v>
      </c>
      <c r="I624">
        <v>9.4750000000000001E-2</v>
      </c>
      <c r="J624">
        <v>7.0099999999999996E-2</v>
      </c>
      <c r="K624">
        <v>-2.249E-2</v>
      </c>
      <c r="L624">
        <v>0.50324000000000002</v>
      </c>
      <c r="M624">
        <v>2.0469999999999999E-2</v>
      </c>
      <c r="N624">
        <v>6.5329999999999999E-2</v>
      </c>
      <c r="O624">
        <v>27.963509999999999</v>
      </c>
      <c r="P624">
        <v>1.00268</v>
      </c>
      <c r="Q624">
        <v>466.41289999999998</v>
      </c>
      <c r="R624">
        <v>318.31790000000001</v>
      </c>
      <c r="S624" t="s">
        <v>27</v>
      </c>
      <c r="T624" t="e">
        <f t="shared" si="9"/>
        <v>#NAME?</v>
      </c>
      <c r="U624">
        <v>3.9500000000000004E-3</v>
      </c>
      <c r="V624">
        <v>5.1799999999999997E-3</v>
      </c>
      <c r="W624">
        <v>4.4400000000000004E-3</v>
      </c>
      <c r="X624">
        <v>4.0899999999999999E-3</v>
      </c>
      <c r="Y624">
        <v>4.0600000000000002E-3</v>
      </c>
      <c r="Z624">
        <v>4.0000000000000001E-3</v>
      </c>
      <c r="AA624">
        <v>0</v>
      </c>
    </row>
    <row r="625" spans="1:27" x14ac:dyDescent="0.25">
      <c r="A625">
        <v>625.31241</v>
      </c>
      <c r="B625">
        <v>24.050229999999999</v>
      </c>
      <c r="C625">
        <v>21.640519999999999</v>
      </c>
      <c r="D625">
        <v>21.33419</v>
      </c>
      <c r="E625">
        <v>24.119949999999999</v>
      </c>
      <c r="F625">
        <v>5.0500000000000003E-2</v>
      </c>
      <c r="G625">
        <v>0</v>
      </c>
      <c r="H625">
        <v>3.5899999999999999E-3</v>
      </c>
      <c r="I625">
        <v>9.4960000000000003E-2</v>
      </c>
      <c r="J625">
        <v>5.185E-2</v>
      </c>
      <c r="K625">
        <v>-2.3310000000000001E-2</v>
      </c>
      <c r="L625">
        <v>0.50209999999999999</v>
      </c>
      <c r="M625">
        <v>1.512E-2</v>
      </c>
      <c r="N625">
        <v>6.4710000000000004E-2</v>
      </c>
      <c r="O625">
        <v>28.026959999999999</v>
      </c>
      <c r="P625">
        <v>1.0604899999999999</v>
      </c>
      <c r="Q625">
        <v>344.96818000000002</v>
      </c>
      <c r="R625">
        <v>315.69135</v>
      </c>
      <c r="S625" t="s">
        <v>27</v>
      </c>
      <c r="T625" t="e">
        <f t="shared" si="9"/>
        <v>#NAME?</v>
      </c>
      <c r="U625">
        <v>3.9500000000000004E-3</v>
      </c>
      <c r="V625">
        <v>5.1700000000000001E-3</v>
      </c>
      <c r="W625">
        <v>4.4400000000000004E-3</v>
      </c>
      <c r="X625">
        <v>4.0699999999999998E-3</v>
      </c>
      <c r="Y625">
        <v>4.0699999999999998E-3</v>
      </c>
      <c r="Z625">
        <v>4.0000000000000001E-3</v>
      </c>
      <c r="AA625">
        <v>0</v>
      </c>
    </row>
    <row r="626" spans="1:27" x14ac:dyDescent="0.25">
      <c r="A626">
        <v>626.31344000000001</v>
      </c>
      <c r="B626">
        <v>24.049219999999998</v>
      </c>
      <c r="C626">
        <v>21.640789999999999</v>
      </c>
      <c r="D626">
        <v>21.334119999999999</v>
      </c>
      <c r="E626">
        <v>24.11928</v>
      </c>
      <c r="F626">
        <v>5.0639999999999998E-2</v>
      </c>
      <c r="G626">
        <v>0</v>
      </c>
      <c r="H626">
        <v>2.5500000000000002E-3</v>
      </c>
      <c r="I626">
        <v>9.3560000000000004E-2</v>
      </c>
      <c r="J626">
        <v>5.9499999999999997E-2</v>
      </c>
      <c r="K626">
        <v>-2.563E-2</v>
      </c>
      <c r="L626">
        <v>0.50912999999999997</v>
      </c>
      <c r="M626">
        <v>1.7440000000000001E-2</v>
      </c>
      <c r="N626">
        <v>6.4960000000000004E-2</v>
      </c>
      <c r="O626">
        <v>27.61347</v>
      </c>
      <c r="P626">
        <v>0.75136999999999998</v>
      </c>
      <c r="Q626">
        <v>395.89476999999999</v>
      </c>
      <c r="R626">
        <v>316.52474000000001</v>
      </c>
      <c r="S626" t="s">
        <v>27</v>
      </c>
      <c r="T626" t="e">
        <f t="shared" si="9"/>
        <v>#NAME?</v>
      </c>
      <c r="U626">
        <v>3.9399999999999999E-3</v>
      </c>
      <c r="V626">
        <v>5.1900000000000002E-3</v>
      </c>
      <c r="W626">
        <v>4.4299999999999999E-3</v>
      </c>
      <c r="X626">
        <v>4.0800000000000003E-3</v>
      </c>
      <c r="Y626">
        <v>4.0499999999999998E-3</v>
      </c>
      <c r="Z626">
        <v>4.0000000000000001E-3</v>
      </c>
      <c r="AA626">
        <v>0</v>
      </c>
    </row>
    <row r="627" spans="1:27" x14ac:dyDescent="0.25">
      <c r="A627">
        <v>627.31362000000001</v>
      </c>
      <c r="B627">
        <v>24.050270000000001</v>
      </c>
      <c r="C627">
        <v>21.64057</v>
      </c>
      <c r="D627">
        <v>21.33361</v>
      </c>
      <c r="E627">
        <v>24.119499999999999</v>
      </c>
      <c r="F627">
        <v>5.0209999999999998E-2</v>
      </c>
      <c r="G627">
        <v>0</v>
      </c>
      <c r="H627">
        <v>3.2799999999999999E-3</v>
      </c>
      <c r="I627">
        <v>9.2130000000000004E-2</v>
      </c>
      <c r="J627">
        <v>7.8009999999999996E-2</v>
      </c>
      <c r="K627">
        <v>-2.6100000000000002E-2</v>
      </c>
      <c r="L627">
        <v>0.50207000000000002</v>
      </c>
      <c r="M627">
        <v>2.2589999999999999E-2</v>
      </c>
      <c r="N627">
        <v>6.447E-2</v>
      </c>
      <c r="O627">
        <v>27.190829999999998</v>
      </c>
      <c r="P627">
        <v>0.96828000000000003</v>
      </c>
      <c r="Q627">
        <v>519.03431</v>
      </c>
      <c r="R627">
        <v>313.87311999999997</v>
      </c>
      <c r="S627" t="s">
        <v>27</v>
      </c>
      <c r="T627" t="e">
        <f t="shared" si="9"/>
        <v>#NAME?</v>
      </c>
      <c r="U627">
        <v>3.9399999999999999E-3</v>
      </c>
      <c r="V627">
        <v>5.1700000000000001E-3</v>
      </c>
      <c r="W627">
        <v>4.4299999999999999E-3</v>
      </c>
      <c r="X627">
        <v>4.1000000000000003E-3</v>
      </c>
      <c r="Y627">
        <v>4.0600000000000002E-3</v>
      </c>
      <c r="Z627">
        <v>4.0000000000000001E-3</v>
      </c>
      <c r="AA627">
        <v>0</v>
      </c>
    </row>
    <row r="628" spans="1:27" x14ac:dyDescent="0.25">
      <c r="A628">
        <v>628.31338000000005</v>
      </c>
      <c r="B628">
        <v>24.050090000000001</v>
      </c>
      <c r="C628">
        <v>21.640650000000001</v>
      </c>
      <c r="D628">
        <v>21.334050000000001</v>
      </c>
      <c r="E628">
        <v>24.120339999999999</v>
      </c>
      <c r="F628">
        <v>5.0250000000000003E-2</v>
      </c>
      <c r="G628">
        <v>0</v>
      </c>
      <c r="H628">
        <v>3.8600000000000001E-3</v>
      </c>
      <c r="I628">
        <v>9.375E-2</v>
      </c>
      <c r="J628">
        <v>6.4640000000000003E-2</v>
      </c>
      <c r="K628">
        <v>-2.4459999999999999E-2</v>
      </c>
      <c r="L628">
        <v>0.50146999999999997</v>
      </c>
      <c r="M628">
        <v>1.9E-2</v>
      </c>
      <c r="N628">
        <v>6.4449999999999993E-2</v>
      </c>
      <c r="O628">
        <v>27.670300000000001</v>
      </c>
      <c r="P628">
        <v>1.1406499999999999</v>
      </c>
      <c r="Q628">
        <v>430.06159000000002</v>
      </c>
      <c r="R628">
        <v>314.13974999999999</v>
      </c>
      <c r="S628" t="s">
        <v>27</v>
      </c>
      <c r="T628" t="e">
        <f t="shared" si="9"/>
        <v>#NAME?</v>
      </c>
      <c r="U628">
        <v>3.9500000000000004E-3</v>
      </c>
      <c r="V628">
        <v>5.1700000000000001E-3</v>
      </c>
      <c r="W628">
        <v>4.4299999999999999E-3</v>
      </c>
      <c r="X628">
        <v>4.0899999999999999E-3</v>
      </c>
      <c r="Y628">
        <v>4.0699999999999998E-3</v>
      </c>
      <c r="Z628">
        <v>4.0000000000000001E-3</v>
      </c>
      <c r="AA628">
        <v>0</v>
      </c>
    </row>
    <row r="629" spans="1:27" x14ac:dyDescent="0.25">
      <c r="A629">
        <v>629.31389999999999</v>
      </c>
      <c r="B629">
        <v>24.04954</v>
      </c>
      <c r="C629">
        <v>21.641020000000001</v>
      </c>
      <c r="D629">
        <v>21.334499999999998</v>
      </c>
      <c r="E629">
        <v>24.120049999999999</v>
      </c>
      <c r="F629">
        <v>5.0389999999999997E-2</v>
      </c>
      <c r="G629">
        <v>0</v>
      </c>
      <c r="H629">
        <v>2.5999999999999999E-3</v>
      </c>
      <c r="I629">
        <v>9.3460000000000001E-2</v>
      </c>
      <c r="J629">
        <v>6.234E-2</v>
      </c>
      <c r="K629">
        <v>-2.5700000000000001E-2</v>
      </c>
      <c r="L629">
        <v>0.50280999999999998</v>
      </c>
      <c r="M629">
        <v>1.839E-2</v>
      </c>
      <c r="N629">
        <v>6.4610000000000001E-2</v>
      </c>
      <c r="O629">
        <v>27.584900000000001</v>
      </c>
      <c r="P629">
        <v>0.76836000000000004</v>
      </c>
      <c r="Q629">
        <v>414.79228000000001</v>
      </c>
      <c r="R629">
        <v>315.00214999999997</v>
      </c>
      <c r="S629" t="s">
        <v>27</v>
      </c>
      <c r="T629" t="e">
        <f t="shared" si="9"/>
        <v>#NAME?</v>
      </c>
      <c r="U629">
        <v>3.9399999999999999E-3</v>
      </c>
      <c r="V629">
        <v>5.1799999999999997E-3</v>
      </c>
      <c r="W629">
        <v>4.4299999999999999E-3</v>
      </c>
      <c r="X629">
        <v>4.0800000000000003E-3</v>
      </c>
      <c r="Y629">
        <v>4.0499999999999998E-3</v>
      </c>
      <c r="Z629">
        <v>4.0000000000000001E-3</v>
      </c>
      <c r="AA629">
        <v>0</v>
      </c>
    </row>
    <row r="630" spans="1:27" x14ac:dyDescent="0.25">
      <c r="A630">
        <v>630.31545000000006</v>
      </c>
      <c r="B630">
        <v>24.04917</v>
      </c>
      <c r="C630">
        <v>21.640979999999999</v>
      </c>
      <c r="D630">
        <v>21.333480000000002</v>
      </c>
      <c r="E630">
        <v>24.11965</v>
      </c>
      <c r="F630">
        <v>5.0430000000000003E-2</v>
      </c>
      <c r="G630">
        <v>0</v>
      </c>
      <c r="H630">
        <v>2.99E-3</v>
      </c>
      <c r="I630">
        <v>9.3340000000000006E-2</v>
      </c>
      <c r="J630">
        <v>8.0369999999999997E-2</v>
      </c>
      <c r="K630">
        <v>-2.3539999999999998E-2</v>
      </c>
      <c r="L630">
        <v>0.50370999999999999</v>
      </c>
      <c r="M630">
        <v>2.3689999999999999E-2</v>
      </c>
      <c r="N630">
        <v>6.4860000000000001E-2</v>
      </c>
      <c r="O630">
        <v>27.547830000000001</v>
      </c>
      <c r="P630">
        <v>0.88204000000000005</v>
      </c>
      <c r="Q630">
        <v>534.70077000000003</v>
      </c>
      <c r="R630">
        <v>315.20979</v>
      </c>
      <c r="S630" t="s">
        <v>27</v>
      </c>
      <c r="T630" t="e">
        <f t="shared" si="9"/>
        <v>#NAME?</v>
      </c>
      <c r="U630">
        <v>3.9500000000000004E-3</v>
      </c>
      <c r="V630">
        <v>5.1799999999999997E-3</v>
      </c>
      <c r="W630">
        <v>4.4299999999999999E-3</v>
      </c>
      <c r="X630">
        <v>4.1099999999999999E-3</v>
      </c>
      <c r="Y630">
        <v>4.0600000000000002E-3</v>
      </c>
      <c r="Z630">
        <v>4.0000000000000001E-3</v>
      </c>
      <c r="AA630">
        <v>0</v>
      </c>
    </row>
    <row r="631" spans="1:27" x14ac:dyDescent="0.25">
      <c r="A631">
        <v>631.31795</v>
      </c>
      <c r="B631">
        <v>24.04974</v>
      </c>
      <c r="C631">
        <v>21.63993</v>
      </c>
      <c r="D631">
        <v>21.33466</v>
      </c>
      <c r="E631">
        <v>24.120380000000001</v>
      </c>
      <c r="F631">
        <v>5.0169999999999999E-2</v>
      </c>
      <c r="G631">
        <v>0</v>
      </c>
      <c r="H631">
        <v>2.98E-3</v>
      </c>
      <c r="I631">
        <v>9.3539999999999998E-2</v>
      </c>
      <c r="J631">
        <v>5.1920000000000001E-2</v>
      </c>
      <c r="K631">
        <v>-2.6089999999999999E-2</v>
      </c>
      <c r="L631">
        <v>0.50244999999999995</v>
      </c>
      <c r="M631">
        <v>1.5339999999999999E-2</v>
      </c>
      <c r="N631">
        <v>6.4070000000000002E-2</v>
      </c>
      <c r="O631">
        <v>27.606909999999999</v>
      </c>
      <c r="P631">
        <v>0.87849999999999995</v>
      </c>
      <c r="Q631">
        <v>345.42597999999998</v>
      </c>
      <c r="R631">
        <v>313.62168000000003</v>
      </c>
      <c r="S631" t="s">
        <v>27</v>
      </c>
      <c r="T631" t="e">
        <f t="shared" si="9"/>
        <v>#NAME?</v>
      </c>
      <c r="U631">
        <v>3.9399999999999999E-3</v>
      </c>
      <c r="V631">
        <v>5.1700000000000001E-3</v>
      </c>
      <c r="W631">
        <v>4.4299999999999999E-3</v>
      </c>
      <c r="X631">
        <v>4.0699999999999998E-3</v>
      </c>
      <c r="Y631">
        <v>4.0600000000000002E-3</v>
      </c>
      <c r="Z631">
        <v>4.0000000000000001E-3</v>
      </c>
      <c r="AA631">
        <v>0</v>
      </c>
    </row>
    <row r="632" spans="1:27" x14ac:dyDescent="0.25">
      <c r="A632">
        <v>632.32082000000003</v>
      </c>
      <c r="B632">
        <v>24.049189999999999</v>
      </c>
      <c r="C632">
        <v>21.64067</v>
      </c>
      <c r="D632">
        <v>21.33521</v>
      </c>
      <c r="E632">
        <v>24.1204</v>
      </c>
      <c r="F632">
        <v>5.1139999999999998E-2</v>
      </c>
      <c r="G632">
        <v>0</v>
      </c>
      <c r="H632">
        <v>2.9299999999999999E-3</v>
      </c>
      <c r="I632">
        <v>9.3460000000000001E-2</v>
      </c>
      <c r="J632">
        <v>6.5519999999999995E-2</v>
      </c>
      <c r="K632">
        <v>-2.2540000000000001E-2</v>
      </c>
      <c r="L632">
        <v>0.50380000000000003</v>
      </c>
      <c r="M632">
        <v>1.9519999999999999E-2</v>
      </c>
      <c r="N632">
        <v>6.5350000000000005E-2</v>
      </c>
      <c r="O632">
        <v>27.58379</v>
      </c>
      <c r="P632">
        <v>0.86334999999999995</v>
      </c>
      <c r="Q632">
        <v>435.91888999999998</v>
      </c>
      <c r="R632">
        <v>319.68734999999998</v>
      </c>
      <c r="S632" t="s">
        <v>27</v>
      </c>
      <c r="T632" t="e">
        <f t="shared" si="9"/>
        <v>#NAME?</v>
      </c>
      <c r="U632">
        <v>3.9500000000000004E-3</v>
      </c>
      <c r="V632">
        <v>5.1799999999999997E-3</v>
      </c>
      <c r="W632">
        <v>4.4299999999999999E-3</v>
      </c>
      <c r="X632">
        <v>4.0899999999999999E-3</v>
      </c>
      <c r="Y632">
        <v>4.0600000000000002E-3</v>
      </c>
      <c r="Z632">
        <v>4.0000000000000001E-3</v>
      </c>
      <c r="AA632">
        <v>0</v>
      </c>
    </row>
    <row r="633" spans="1:27" x14ac:dyDescent="0.25">
      <c r="A633">
        <v>633.32162000000005</v>
      </c>
      <c r="B633">
        <v>24.049589999999998</v>
      </c>
      <c r="C633">
        <v>21.64087</v>
      </c>
      <c r="D633">
        <v>21.334569999999999</v>
      </c>
      <c r="E633">
        <v>24.121510000000001</v>
      </c>
      <c r="F633">
        <v>4.9889999999999997E-2</v>
      </c>
      <c r="G633">
        <v>0</v>
      </c>
      <c r="H633">
        <v>3.81E-3</v>
      </c>
      <c r="I633">
        <v>9.4420000000000004E-2</v>
      </c>
      <c r="J633">
        <v>6.726E-2</v>
      </c>
      <c r="K633">
        <v>-2.0760000000000001E-2</v>
      </c>
      <c r="L633">
        <v>0.50309000000000004</v>
      </c>
      <c r="M633">
        <v>2.0230000000000001E-2</v>
      </c>
      <c r="N633">
        <v>6.3920000000000005E-2</v>
      </c>
      <c r="O633">
        <v>27.867920000000002</v>
      </c>
      <c r="P633">
        <v>1.1236299999999999</v>
      </c>
      <c r="Q633">
        <v>447.50515999999999</v>
      </c>
      <c r="R633">
        <v>311.85766000000001</v>
      </c>
      <c r="S633" t="s">
        <v>27</v>
      </c>
      <c r="T633" t="e">
        <f t="shared" si="9"/>
        <v>#NAME?</v>
      </c>
      <c r="U633">
        <v>3.9500000000000004E-3</v>
      </c>
      <c r="V633">
        <v>5.1799999999999997E-3</v>
      </c>
      <c r="W633">
        <v>4.4400000000000004E-3</v>
      </c>
      <c r="X633">
        <v>4.0899999999999999E-3</v>
      </c>
      <c r="Y633">
        <v>4.0699999999999998E-3</v>
      </c>
      <c r="Z633">
        <v>4.0000000000000001E-3</v>
      </c>
      <c r="AA63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8F08-3D58-47D5-A641-1EFB5FD443DB}">
  <dimension ref="A1:AA598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1.80219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2.8016999999999999</v>
      </c>
      <c r="B3">
        <v>24.04757</v>
      </c>
      <c r="C3">
        <v>21.6419</v>
      </c>
      <c r="D3">
        <v>21.338889999999999</v>
      </c>
      <c r="E3">
        <v>24.116879999999998</v>
      </c>
      <c r="F3">
        <v>4.9489999999999999E-2</v>
      </c>
      <c r="G3">
        <v>0</v>
      </c>
      <c r="H3">
        <v>3.2699999999999999E-3</v>
      </c>
      <c r="I3">
        <v>6.0339999999999998E-2</v>
      </c>
      <c r="J3">
        <v>5.6070000000000002E-2</v>
      </c>
      <c r="K3">
        <v>-2.2859999999999998E-2</v>
      </c>
      <c r="L3">
        <v>0.29099999999999998</v>
      </c>
      <c r="M3">
        <v>1.6250000000000001E-2</v>
      </c>
      <c r="N3">
        <v>6.2729999999999994E-2</v>
      </c>
      <c r="O3">
        <v>17.80817</v>
      </c>
      <c r="P3">
        <v>0.96440999999999999</v>
      </c>
      <c r="Q3">
        <v>373.00143000000003</v>
      </c>
      <c r="R3">
        <v>309.37741999999997</v>
      </c>
      <c r="S3" t="s">
        <v>27</v>
      </c>
      <c r="T3" t="e">
        <f t="shared" ref="T3:T66" si="0">-Inf</f>
        <v>#NAME?</v>
      </c>
      <c r="U3">
        <v>3.9500000000000004E-3</v>
      </c>
      <c r="V3">
        <v>4.6800000000000001E-3</v>
      </c>
      <c r="W3">
        <v>4.28E-3</v>
      </c>
      <c r="X3">
        <v>4.0699999999999998E-3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3.80186</v>
      </c>
      <c r="B4">
        <v>24.04711</v>
      </c>
      <c r="C4">
        <v>21.641960000000001</v>
      </c>
      <c r="D4">
        <v>21.339210000000001</v>
      </c>
      <c r="E4">
        <v>24.116969999999998</v>
      </c>
      <c r="F4">
        <v>5.006E-2</v>
      </c>
      <c r="G4">
        <v>0</v>
      </c>
      <c r="H4">
        <v>3.2000000000000002E-3</v>
      </c>
      <c r="I4">
        <v>6.0269999999999997E-2</v>
      </c>
      <c r="J4">
        <v>5.2479999999999999E-2</v>
      </c>
      <c r="K4">
        <v>-2.5749999999999999E-2</v>
      </c>
      <c r="L4">
        <v>0.29178999999999999</v>
      </c>
      <c r="M4">
        <v>1.5339999999999999E-2</v>
      </c>
      <c r="N4">
        <v>6.3399999999999998E-2</v>
      </c>
      <c r="O4">
        <v>17.789010000000001</v>
      </c>
      <c r="P4">
        <v>0.94579000000000002</v>
      </c>
      <c r="Q4">
        <v>349.12607000000003</v>
      </c>
      <c r="R4">
        <v>312.96487999999999</v>
      </c>
      <c r="S4" t="s">
        <v>27</v>
      </c>
      <c r="T4" t="e">
        <f t="shared" si="0"/>
        <v>#NAME?</v>
      </c>
      <c r="U4">
        <v>3.9399999999999999E-3</v>
      </c>
      <c r="V4">
        <v>4.6800000000000001E-3</v>
      </c>
      <c r="W4">
        <v>4.28E-3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4.8017500000000002</v>
      </c>
      <c r="B5">
        <v>24.046040000000001</v>
      </c>
      <c r="C5">
        <v>21.642219999999998</v>
      </c>
      <c r="D5">
        <v>21.33971</v>
      </c>
      <c r="E5">
        <v>24.115500000000001</v>
      </c>
      <c r="F5">
        <v>5.015E-2</v>
      </c>
      <c r="G5">
        <v>0</v>
      </c>
      <c r="H5">
        <v>3.5000000000000001E-3</v>
      </c>
      <c r="I5">
        <v>5.978E-2</v>
      </c>
      <c r="J5">
        <v>6.3E-2</v>
      </c>
      <c r="K5">
        <v>-2.2530000000000001E-2</v>
      </c>
      <c r="L5">
        <v>0.29105999999999999</v>
      </c>
      <c r="M5">
        <v>1.831E-2</v>
      </c>
      <c r="N5">
        <v>6.3460000000000003E-2</v>
      </c>
      <c r="O5">
        <v>17.643699999999999</v>
      </c>
      <c r="P5">
        <v>1.0315399999999999</v>
      </c>
      <c r="Q5">
        <v>419.10324000000003</v>
      </c>
      <c r="R5">
        <v>313.48806000000002</v>
      </c>
      <c r="S5" t="s">
        <v>27</v>
      </c>
      <c r="T5" t="e">
        <f t="shared" si="0"/>
        <v>#NAME?</v>
      </c>
      <c r="U5">
        <v>3.9500000000000004E-3</v>
      </c>
      <c r="V5">
        <v>4.6800000000000001E-3</v>
      </c>
      <c r="W5">
        <v>4.28E-3</v>
      </c>
      <c r="X5">
        <v>4.0800000000000003E-3</v>
      </c>
      <c r="Y5">
        <v>4.0699999999999998E-3</v>
      </c>
      <c r="Z5">
        <v>4.0000000000000001E-3</v>
      </c>
      <c r="AA5">
        <v>0</v>
      </c>
    </row>
    <row r="6" spans="1:27" x14ac:dyDescent="0.25">
      <c r="A6">
        <v>5.8017200000000004</v>
      </c>
      <c r="B6">
        <v>24.047059999999998</v>
      </c>
      <c r="C6">
        <v>21.643329999999999</v>
      </c>
      <c r="D6">
        <v>21.340389999999999</v>
      </c>
      <c r="E6">
        <v>24.115400000000001</v>
      </c>
      <c r="F6">
        <v>5.074E-2</v>
      </c>
      <c r="G6">
        <v>0</v>
      </c>
      <c r="H6">
        <v>2.8400000000000001E-3</v>
      </c>
      <c r="I6">
        <v>5.917E-2</v>
      </c>
      <c r="J6">
        <v>6.1749999999999999E-2</v>
      </c>
      <c r="K6">
        <v>-2.2450000000000001E-2</v>
      </c>
      <c r="L6">
        <v>0.29261999999999999</v>
      </c>
      <c r="M6">
        <v>1.7649999999999999E-2</v>
      </c>
      <c r="N6">
        <v>6.4310000000000006E-2</v>
      </c>
      <c r="O6">
        <v>17.464729999999999</v>
      </c>
      <c r="P6">
        <v>0.83711000000000002</v>
      </c>
      <c r="Q6">
        <v>410.8075</v>
      </c>
      <c r="R6">
        <v>317.23635000000002</v>
      </c>
      <c r="S6" t="s">
        <v>27</v>
      </c>
      <c r="T6" t="e">
        <f t="shared" si="0"/>
        <v>#NAME?</v>
      </c>
      <c r="U6">
        <v>3.9500000000000004E-3</v>
      </c>
      <c r="V6">
        <v>4.6899999999999997E-3</v>
      </c>
      <c r="W6">
        <v>4.2700000000000004E-3</v>
      </c>
      <c r="X6">
        <v>4.0800000000000003E-3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6.8017500000000002</v>
      </c>
      <c r="B7">
        <v>24.047640000000001</v>
      </c>
      <c r="C7">
        <v>21.643879999999999</v>
      </c>
      <c r="D7">
        <v>21.341000000000001</v>
      </c>
      <c r="E7">
        <v>24.114609999999999</v>
      </c>
      <c r="F7">
        <v>5.0650000000000001E-2</v>
      </c>
      <c r="G7">
        <v>0</v>
      </c>
      <c r="H7">
        <v>3.0999999999999999E-3</v>
      </c>
      <c r="I7">
        <v>5.9229999999999998E-2</v>
      </c>
      <c r="J7">
        <v>6.1800000000000001E-2</v>
      </c>
      <c r="K7">
        <v>-2.281E-2</v>
      </c>
      <c r="L7">
        <v>0.29276999999999997</v>
      </c>
      <c r="M7">
        <v>1.7309999999999999E-2</v>
      </c>
      <c r="N7">
        <v>6.4180000000000001E-2</v>
      </c>
      <c r="O7">
        <v>17.48068</v>
      </c>
      <c r="P7">
        <v>0.91395999999999999</v>
      </c>
      <c r="Q7">
        <v>411.125</v>
      </c>
      <c r="R7">
        <v>316.66417999999999</v>
      </c>
      <c r="S7" t="s">
        <v>27</v>
      </c>
      <c r="T7" t="e">
        <f t="shared" si="0"/>
        <v>#NAME?</v>
      </c>
      <c r="U7">
        <v>3.9500000000000004E-3</v>
      </c>
      <c r="V7">
        <v>4.6899999999999997E-3</v>
      </c>
      <c r="W7">
        <v>4.2700000000000004E-3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7.8031199999999998</v>
      </c>
      <c r="B8">
        <v>24.048030000000001</v>
      </c>
      <c r="C8">
        <v>21.64331</v>
      </c>
      <c r="D8">
        <v>21.33935</v>
      </c>
      <c r="E8">
        <v>24.115320000000001</v>
      </c>
      <c r="F8">
        <v>5.0520000000000002E-2</v>
      </c>
      <c r="G8">
        <v>0</v>
      </c>
      <c r="H8">
        <v>3.4499999999999999E-3</v>
      </c>
      <c r="I8">
        <v>5.9589999999999997E-2</v>
      </c>
      <c r="J8">
        <v>5.561E-2</v>
      </c>
      <c r="K8">
        <v>-2.3539999999999998E-2</v>
      </c>
      <c r="L8">
        <v>0.29088999999999998</v>
      </c>
      <c r="M8">
        <v>1.5650000000000001E-2</v>
      </c>
      <c r="N8">
        <v>6.4229999999999995E-2</v>
      </c>
      <c r="O8">
        <v>17.5869</v>
      </c>
      <c r="P8">
        <v>1.01908</v>
      </c>
      <c r="Q8">
        <v>369.93367000000001</v>
      </c>
      <c r="R8">
        <v>315.81209000000001</v>
      </c>
      <c r="S8" t="s">
        <v>27</v>
      </c>
      <c r="T8" t="e">
        <f t="shared" si="0"/>
        <v>#NAME?</v>
      </c>
      <c r="U8">
        <v>3.9500000000000004E-3</v>
      </c>
      <c r="V8">
        <v>4.6800000000000001E-3</v>
      </c>
      <c r="W8">
        <v>4.28E-3</v>
      </c>
      <c r="X8">
        <v>4.0699999999999998E-3</v>
      </c>
      <c r="Y8">
        <v>4.0699999999999998E-3</v>
      </c>
      <c r="Z8">
        <v>4.0000000000000001E-3</v>
      </c>
      <c r="AA8">
        <v>0</v>
      </c>
    </row>
    <row r="9" spans="1:27" x14ac:dyDescent="0.25">
      <c r="A9">
        <v>8.8029200000000003</v>
      </c>
      <c r="B9">
        <v>24.048760000000001</v>
      </c>
      <c r="C9">
        <v>21.642420000000001</v>
      </c>
      <c r="D9">
        <v>21.339449999999999</v>
      </c>
      <c r="E9">
        <v>24.11468</v>
      </c>
      <c r="F9">
        <v>5.1060000000000001E-2</v>
      </c>
      <c r="G9">
        <v>0</v>
      </c>
      <c r="H9">
        <v>2.97E-3</v>
      </c>
      <c r="I9">
        <v>6.0789999999999997E-2</v>
      </c>
      <c r="J9">
        <v>5.3859999999999998E-2</v>
      </c>
      <c r="K9">
        <v>-2.223E-2</v>
      </c>
      <c r="L9">
        <v>0.29332999999999998</v>
      </c>
      <c r="M9">
        <v>1.485E-2</v>
      </c>
      <c r="N9">
        <v>6.4710000000000004E-2</v>
      </c>
      <c r="O9">
        <v>17.942640000000001</v>
      </c>
      <c r="P9">
        <v>0.87592999999999999</v>
      </c>
      <c r="Q9">
        <v>358.31661000000003</v>
      </c>
      <c r="R9">
        <v>319.22370999999998</v>
      </c>
      <c r="S9" t="s">
        <v>27</v>
      </c>
      <c r="T9" t="e">
        <f t="shared" si="0"/>
        <v>#NAME?</v>
      </c>
      <c r="U9">
        <v>3.9500000000000004E-3</v>
      </c>
      <c r="V9">
        <v>4.6899999999999997E-3</v>
      </c>
      <c r="W9">
        <v>4.28E-3</v>
      </c>
      <c r="X9">
        <v>4.0699999999999998E-3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9.8027599999999993</v>
      </c>
      <c r="B10">
        <v>24.049209999999999</v>
      </c>
      <c r="C10">
        <v>21.64282</v>
      </c>
      <c r="D10">
        <v>21.339680000000001</v>
      </c>
      <c r="E10">
        <v>24.114380000000001</v>
      </c>
      <c r="F10">
        <v>5.0729999999999997E-2</v>
      </c>
      <c r="G10">
        <v>0</v>
      </c>
      <c r="H10">
        <v>2.9299999999999999E-3</v>
      </c>
      <c r="I10">
        <v>6.0429999999999998E-2</v>
      </c>
      <c r="J10">
        <v>4.6600000000000003E-2</v>
      </c>
      <c r="K10">
        <v>-2.6009999999999998E-2</v>
      </c>
      <c r="L10">
        <v>0.29569000000000001</v>
      </c>
      <c r="M10">
        <v>1.2710000000000001E-2</v>
      </c>
      <c r="N10">
        <v>6.4329999999999998E-2</v>
      </c>
      <c r="O10">
        <v>17.835360000000001</v>
      </c>
      <c r="P10">
        <v>0.86424999999999996</v>
      </c>
      <c r="Q10">
        <v>310.04329000000001</v>
      </c>
      <c r="R10">
        <v>317.14044000000001</v>
      </c>
      <c r="S10" t="s">
        <v>27</v>
      </c>
      <c r="T10" t="e">
        <f t="shared" si="0"/>
        <v>#NAME?</v>
      </c>
      <c r="U10">
        <v>3.9399999999999999E-3</v>
      </c>
      <c r="V10">
        <v>4.6899999999999997E-3</v>
      </c>
      <c r="W10">
        <v>4.28E-3</v>
      </c>
      <c r="X10">
        <v>4.0600000000000002E-3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10.803039999999999</v>
      </c>
      <c r="B11">
        <v>24.050470000000001</v>
      </c>
      <c r="C11">
        <v>21.642939999999999</v>
      </c>
      <c r="D11">
        <v>21.339849999999998</v>
      </c>
      <c r="E11">
        <v>24.113050000000001</v>
      </c>
      <c r="F11">
        <v>5.0750000000000003E-2</v>
      </c>
      <c r="G11">
        <v>0</v>
      </c>
      <c r="H11">
        <v>3.3E-3</v>
      </c>
      <c r="I11">
        <v>5.8810000000000001E-2</v>
      </c>
      <c r="J11">
        <v>5.57E-2</v>
      </c>
      <c r="K11">
        <v>-2.333E-2</v>
      </c>
      <c r="L11">
        <v>0.29222999999999999</v>
      </c>
      <c r="M11">
        <v>1.4579999999999999E-2</v>
      </c>
      <c r="N11">
        <v>6.4339999999999994E-2</v>
      </c>
      <c r="O11">
        <v>17.356310000000001</v>
      </c>
      <c r="P11">
        <v>0.97423999999999999</v>
      </c>
      <c r="Q11">
        <v>370.55216000000001</v>
      </c>
      <c r="R11">
        <v>317.27208999999999</v>
      </c>
      <c r="S11" t="s">
        <v>27</v>
      </c>
      <c r="T11" t="e">
        <f t="shared" si="0"/>
        <v>#NAME?</v>
      </c>
      <c r="U11">
        <v>3.9500000000000004E-3</v>
      </c>
      <c r="V11">
        <v>4.6899999999999997E-3</v>
      </c>
      <c r="W11">
        <v>4.2700000000000004E-3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11.805730000000001</v>
      </c>
      <c r="B12">
        <v>24.04917</v>
      </c>
      <c r="C12">
        <v>21.643830000000001</v>
      </c>
      <c r="D12">
        <v>21.339880000000001</v>
      </c>
      <c r="E12">
        <v>24.113479999999999</v>
      </c>
      <c r="F12">
        <v>5.0459999999999998E-2</v>
      </c>
      <c r="G12">
        <v>0</v>
      </c>
      <c r="H12">
        <v>2.8400000000000001E-3</v>
      </c>
      <c r="I12">
        <v>5.994E-2</v>
      </c>
      <c r="J12">
        <v>5.824E-2</v>
      </c>
      <c r="K12">
        <v>-2.4410000000000001E-2</v>
      </c>
      <c r="L12">
        <v>0.29157</v>
      </c>
      <c r="M12">
        <v>1.567E-2</v>
      </c>
      <c r="N12">
        <v>6.4159999999999995E-2</v>
      </c>
      <c r="O12">
        <v>17.690840000000001</v>
      </c>
      <c r="P12">
        <v>0.83899000000000001</v>
      </c>
      <c r="Q12">
        <v>387.48003</v>
      </c>
      <c r="R12">
        <v>315.45528999999999</v>
      </c>
      <c r="S12" t="s">
        <v>27</v>
      </c>
      <c r="T12" t="e">
        <f t="shared" si="0"/>
        <v>#NAME?</v>
      </c>
      <c r="U12">
        <v>3.9500000000000004E-3</v>
      </c>
      <c r="V12">
        <v>4.6800000000000001E-3</v>
      </c>
      <c r="W12">
        <v>4.28E-3</v>
      </c>
      <c r="X12">
        <v>4.0800000000000003E-3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12.80677</v>
      </c>
      <c r="B13">
        <v>24.048690000000001</v>
      </c>
      <c r="C13">
        <v>21.644559999999998</v>
      </c>
      <c r="D13">
        <v>21.34027</v>
      </c>
      <c r="E13">
        <v>24.111650000000001</v>
      </c>
      <c r="F13">
        <v>5.0689999999999999E-2</v>
      </c>
      <c r="G13">
        <v>0</v>
      </c>
      <c r="H13">
        <v>3.14E-3</v>
      </c>
      <c r="I13">
        <v>5.9279999999999999E-2</v>
      </c>
      <c r="J13">
        <v>5.5219999999999998E-2</v>
      </c>
      <c r="K13">
        <v>-2.366E-2</v>
      </c>
      <c r="L13">
        <v>0.29148000000000002</v>
      </c>
      <c r="M13">
        <v>1.4540000000000001E-2</v>
      </c>
      <c r="N13">
        <v>6.4519999999999994E-2</v>
      </c>
      <c r="O13">
        <v>17.495979999999999</v>
      </c>
      <c r="P13">
        <v>0.92554999999999998</v>
      </c>
      <c r="Q13">
        <v>367.33812</v>
      </c>
      <c r="R13">
        <v>316.90275000000003</v>
      </c>
      <c r="S13" t="s">
        <v>27</v>
      </c>
      <c r="T13" t="e">
        <f t="shared" si="0"/>
        <v>#NAME?</v>
      </c>
      <c r="U13">
        <v>3.9500000000000004E-3</v>
      </c>
      <c r="V13">
        <v>4.6800000000000001E-3</v>
      </c>
      <c r="W13">
        <v>4.2700000000000004E-3</v>
      </c>
      <c r="X13">
        <v>4.0699999999999998E-3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13.80762</v>
      </c>
      <c r="B14">
        <v>24.048069999999999</v>
      </c>
      <c r="C14">
        <v>21.644189999999998</v>
      </c>
      <c r="D14">
        <v>21.340520000000001</v>
      </c>
      <c r="E14">
        <v>24.110790000000001</v>
      </c>
      <c r="F14">
        <v>5.0209999999999998E-2</v>
      </c>
      <c r="G14">
        <v>0</v>
      </c>
      <c r="H14">
        <v>3.0200000000000001E-3</v>
      </c>
      <c r="I14">
        <v>5.9740000000000001E-2</v>
      </c>
      <c r="J14">
        <v>5.3629999999999997E-2</v>
      </c>
      <c r="K14">
        <v>-2.461E-2</v>
      </c>
      <c r="L14">
        <v>0.29357</v>
      </c>
      <c r="M14">
        <v>1.4069999999999999E-2</v>
      </c>
      <c r="N14">
        <v>6.3780000000000003E-2</v>
      </c>
      <c r="O14">
        <v>17.631540000000001</v>
      </c>
      <c r="P14">
        <v>0.89234999999999998</v>
      </c>
      <c r="Q14">
        <v>356.78744</v>
      </c>
      <c r="R14">
        <v>313.89224000000002</v>
      </c>
      <c r="S14" t="s">
        <v>27</v>
      </c>
      <c r="T14" t="e">
        <f t="shared" si="0"/>
        <v>#NAME?</v>
      </c>
      <c r="U14">
        <v>3.9500000000000004E-3</v>
      </c>
      <c r="V14">
        <v>4.6899999999999997E-3</v>
      </c>
      <c r="W14">
        <v>4.28E-3</v>
      </c>
      <c r="X14">
        <v>4.0699999999999998E-3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14.80763</v>
      </c>
      <c r="B15">
        <v>24.047029999999999</v>
      </c>
      <c r="C15">
        <v>21.64451</v>
      </c>
      <c r="D15">
        <v>21.34084</v>
      </c>
      <c r="E15">
        <v>24.111740000000001</v>
      </c>
      <c r="F15">
        <v>5.0849999999999999E-2</v>
      </c>
      <c r="G15">
        <v>0</v>
      </c>
      <c r="H15">
        <v>3.15E-3</v>
      </c>
      <c r="I15">
        <v>5.9249999999999997E-2</v>
      </c>
      <c r="J15">
        <v>6.3579999999999998E-2</v>
      </c>
      <c r="K15">
        <v>-2.282E-2</v>
      </c>
      <c r="L15">
        <v>0.29197000000000001</v>
      </c>
      <c r="M15">
        <v>1.721E-2</v>
      </c>
      <c r="N15">
        <v>6.4589999999999995E-2</v>
      </c>
      <c r="O15">
        <v>17.486460000000001</v>
      </c>
      <c r="P15">
        <v>0.92986000000000002</v>
      </c>
      <c r="Q15">
        <v>422.99187000000001</v>
      </c>
      <c r="R15">
        <v>317.88204000000002</v>
      </c>
      <c r="S15" t="s">
        <v>27</v>
      </c>
      <c r="T15" t="e">
        <f t="shared" si="0"/>
        <v>#NAME?</v>
      </c>
      <c r="U15">
        <v>3.9500000000000004E-3</v>
      </c>
      <c r="V15">
        <v>4.6899999999999997E-3</v>
      </c>
      <c r="W15">
        <v>4.2700000000000004E-3</v>
      </c>
      <c r="X15">
        <v>4.0800000000000003E-3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15.80763</v>
      </c>
      <c r="B16">
        <v>24.048020000000001</v>
      </c>
      <c r="C16">
        <v>21.644490000000001</v>
      </c>
      <c r="D16">
        <v>21.340599999999998</v>
      </c>
      <c r="E16">
        <v>24.111339999999998</v>
      </c>
      <c r="F16">
        <v>5.0500000000000003E-2</v>
      </c>
      <c r="G16">
        <v>0</v>
      </c>
      <c r="H16">
        <v>3.3899999999999998E-3</v>
      </c>
      <c r="I16">
        <v>5.9670000000000001E-2</v>
      </c>
      <c r="J16">
        <v>5.3310000000000003E-2</v>
      </c>
      <c r="K16">
        <v>-2.605E-2</v>
      </c>
      <c r="L16">
        <v>0.29243999999999998</v>
      </c>
      <c r="M16">
        <v>1.4120000000000001E-2</v>
      </c>
      <c r="N16">
        <v>6.4199999999999993E-2</v>
      </c>
      <c r="O16">
        <v>17.609549999999999</v>
      </c>
      <c r="P16">
        <v>1.00061</v>
      </c>
      <c r="Q16">
        <v>354.64927</v>
      </c>
      <c r="R16">
        <v>315.70791000000003</v>
      </c>
      <c r="S16" t="s">
        <v>27</v>
      </c>
      <c r="T16" t="e">
        <f t="shared" si="0"/>
        <v>#NAME?</v>
      </c>
      <c r="U16">
        <v>3.9399999999999999E-3</v>
      </c>
      <c r="V16">
        <v>4.6899999999999997E-3</v>
      </c>
      <c r="W16">
        <v>4.28E-3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16.80763</v>
      </c>
      <c r="B17">
        <v>24.047519999999999</v>
      </c>
      <c r="C17">
        <v>21.644030000000001</v>
      </c>
      <c r="D17">
        <v>21.340240000000001</v>
      </c>
      <c r="E17">
        <v>24.11055</v>
      </c>
      <c r="F17">
        <v>5.008E-2</v>
      </c>
      <c r="G17">
        <v>0</v>
      </c>
      <c r="H17">
        <v>3.4399999999999999E-3</v>
      </c>
      <c r="I17">
        <v>6.046E-2</v>
      </c>
      <c r="J17">
        <v>4.8250000000000001E-2</v>
      </c>
      <c r="K17">
        <v>-2.664E-2</v>
      </c>
      <c r="L17">
        <v>0.29150999999999999</v>
      </c>
      <c r="M17">
        <v>1.272E-2</v>
      </c>
      <c r="N17">
        <v>6.3640000000000002E-2</v>
      </c>
      <c r="O17">
        <v>17.843</v>
      </c>
      <c r="P17">
        <v>1.0158199999999999</v>
      </c>
      <c r="Q17">
        <v>321.00373999999999</v>
      </c>
      <c r="R17">
        <v>313.08226999999999</v>
      </c>
      <c r="S17" t="s">
        <v>27</v>
      </c>
      <c r="T17" t="e">
        <f t="shared" si="0"/>
        <v>#NAME?</v>
      </c>
      <c r="U17">
        <v>3.9399999999999999E-3</v>
      </c>
      <c r="V17">
        <v>4.6800000000000001E-3</v>
      </c>
      <c r="W17">
        <v>4.28E-3</v>
      </c>
      <c r="X17">
        <v>4.0600000000000002E-3</v>
      </c>
      <c r="Y17">
        <v>4.0699999999999998E-3</v>
      </c>
      <c r="Z17">
        <v>4.0000000000000001E-3</v>
      </c>
      <c r="AA17">
        <v>0</v>
      </c>
    </row>
    <row r="18" spans="1:27" x14ac:dyDescent="0.25">
      <c r="A18">
        <v>17.807639999999999</v>
      </c>
      <c r="B18">
        <v>24.046479999999999</v>
      </c>
      <c r="C18">
        <v>21.64378</v>
      </c>
      <c r="D18">
        <v>21.340530000000001</v>
      </c>
      <c r="E18">
        <v>24.110600000000002</v>
      </c>
      <c r="F18">
        <v>5.0610000000000002E-2</v>
      </c>
      <c r="G18">
        <v>0</v>
      </c>
      <c r="H18">
        <v>3.4499999999999999E-3</v>
      </c>
      <c r="I18">
        <v>6.089E-2</v>
      </c>
      <c r="J18">
        <v>4.9360000000000001E-2</v>
      </c>
      <c r="K18">
        <v>-2.6450000000000001E-2</v>
      </c>
      <c r="L18">
        <v>0.29122999999999999</v>
      </c>
      <c r="M18">
        <v>1.324E-2</v>
      </c>
      <c r="N18">
        <v>6.4199999999999993E-2</v>
      </c>
      <c r="O18">
        <v>17.971689999999999</v>
      </c>
      <c r="P18">
        <v>1.0194300000000001</v>
      </c>
      <c r="Q18">
        <v>328.36590000000001</v>
      </c>
      <c r="R18">
        <v>316.38344999999998</v>
      </c>
      <c r="S18" t="s">
        <v>27</v>
      </c>
      <c r="T18" t="e">
        <f t="shared" si="0"/>
        <v>#NAME?</v>
      </c>
      <c r="U18">
        <v>3.9399999999999999E-3</v>
      </c>
      <c r="V18">
        <v>4.6800000000000001E-3</v>
      </c>
      <c r="W18">
        <v>4.28E-3</v>
      </c>
      <c r="X18">
        <v>4.0699999999999998E-3</v>
      </c>
      <c r="Y18">
        <v>4.0699999999999998E-3</v>
      </c>
      <c r="Z18">
        <v>4.0000000000000001E-3</v>
      </c>
      <c r="AA18">
        <v>0</v>
      </c>
    </row>
    <row r="19" spans="1:27" x14ac:dyDescent="0.25">
      <c r="A19">
        <v>18.80911</v>
      </c>
      <c r="B19">
        <v>24.046189999999999</v>
      </c>
      <c r="C19">
        <v>21.64451</v>
      </c>
      <c r="D19">
        <v>21.34</v>
      </c>
      <c r="E19">
        <v>24.11054</v>
      </c>
      <c r="F19">
        <v>5.0270000000000002E-2</v>
      </c>
      <c r="G19">
        <v>0</v>
      </c>
      <c r="H19">
        <v>3.2399999999999998E-3</v>
      </c>
      <c r="I19">
        <v>5.851E-2</v>
      </c>
      <c r="J19">
        <v>4.3520000000000003E-2</v>
      </c>
      <c r="K19">
        <v>-2.5239999999999999E-2</v>
      </c>
      <c r="L19">
        <v>0.29388999999999998</v>
      </c>
      <c r="M19">
        <v>1.171E-2</v>
      </c>
      <c r="N19">
        <v>6.404E-2</v>
      </c>
      <c r="O19">
        <v>17.267880000000002</v>
      </c>
      <c r="P19">
        <v>0.95596999999999999</v>
      </c>
      <c r="Q19">
        <v>289.48428999999999</v>
      </c>
      <c r="R19">
        <v>314.29361999999998</v>
      </c>
      <c r="S19" t="s">
        <v>27</v>
      </c>
      <c r="T19" t="e">
        <f t="shared" si="0"/>
        <v>#NAME?</v>
      </c>
      <c r="U19">
        <v>3.9399999999999999E-3</v>
      </c>
      <c r="V19">
        <v>4.6899999999999997E-3</v>
      </c>
      <c r="W19">
        <v>4.2700000000000004E-3</v>
      </c>
      <c r="X19">
        <v>4.0600000000000002E-3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19.810099999999998</v>
      </c>
      <c r="B20">
        <v>24.046489999999999</v>
      </c>
      <c r="C20">
        <v>21.643999999999998</v>
      </c>
      <c r="D20">
        <v>21.341360000000002</v>
      </c>
      <c r="E20">
        <v>24.11018</v>
      </c>
      <c r="F20">
        <v>5.0139999999999997E-2</v>
      </c>
      <c r="G20">
        <v>0</v>
      </c>
      <c r="H20">
        <v>3.4299999999999999E-3</v>
      </c>
      <c r="I20">
        <v>6.096E-2</v>
      </c>
      <c r="J20">
        <v>5.9580000000000001E-2</v>
      </c>
      <c r="K20">
        <v>-2.4209999999999999E-2</v>
      </c>
      <c r="L20">
        <v>0.29442000000000002</v>
      </c>
      <c r="M20">
        <v>1.5869999999999999E-2</v>
      </c>
      <c r="N20">
        <v>6.3479999999999995E-2</v>
      </c>
      <c r="O20">
        <v>17.992760000000001</v>
      </c>
      <c r="P20">
        <v>1.01292</v>
      </c>
      <c r="Q20">
        <v>396.34487000000001</v>
      </c>
      <c r="R20">
        <v>313.47107999999997</v>
      </c>
      <c r="S20" t="s">
        <v>27</v>
      </c>
      <c r="T20" t="e">
        <f t="shared" si="0"/>
        <v>#NAME?</v>
      </c>
      <c r="U20">
        <v>3.9500000000000004E-3</v>
      </c>
      <c r="V20">
        <v>4.6899999999999997E-3</v>
      </c>
      <c r="W20">
        <v>4.28E-3</v>
      </c>
      <c r="X20">
        <v>4.0800000000000003E-3</v>
      </c>
      <c r="Y20">
        <v>4.0699999999999998E-3</v>
      </c>
      <c r="Z20">
        <v>4.0000000000000001E-3</v>
      </c>
      <c r="AA20">
        <v>0</v>
      </c>
    </row>
    <row r="21" spans="1:27" x14ac:dyDescent="0.25">
      <c r="A21">
        <v>20.80986</v>
      </c>
      <c r="B21">
        <v>24.046379999999999</v>
      </c>
      <c r="C21">
        <v>21.644690000000001</v>
      </c>
      <c r="D21">
        <v>21.341750000000001</v>
      </c>
      <c r="E21">
        <v>24.109660000000002</v>
      </c>
      <c r="F21">
        <v>5.0220000000000001E-2</v>
      </c>
      <c r="G21">
        <v>0</v>
      </c>
      <c r="H21">
        <v>3.2599999999999999E-3</v>
      </c>
      <c r="I21">
        <v>6.0130000000000003E-2</v>
      </c>
      <c r="J21">
        <v>6.0490000000000002E-2</v>
      </c>
      <c r="K21">
        <v>-2.2759999999999999E-2</v>
      </c>
      <c r="L21">
        <v>0.29238999999999998</v>
      </c>
      <c r="M21">
        <v>1.601E-2</v>
      </c>
      <c r="N21">
        <v>6.3640000000000002E-2</v>
      </c>
      <c r="O21">
        <v>17.747199999999999</v>
      </c>
      <c r="P21">
        <v>0.96087</v>
      </c>
      <c r="Q21">
        <v>402.35968000000003</v>
      </c>
      <c r="R21">
        <v>313.96273000000002</v>
      </c>
      <c r="S21" t="s">
        <v>27</v>
      </c>
      <c r="T21" t="e">
        <f t="shared" si="0"/>
        <v>#NAME?</v>
      </c>
      <c r="U21">
        <v>3.9500000000000004E-3</v>
      </c>
      <c r="V21">
        <v>4.6899999999999997E-3</v>
      </c>
      <c r="W21">
        <v>4.28E-3</v>
      </c>
      <c r="X21">
        <v>4.0800000000000003E-3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21.80986</v>
      </c>
      <c r="B22">
        <v>24.04627</v>
      </c>
      <c r="C22">
        <v>21.644500000000001</v>
      </c>
      <c r="D22">
        <v>21.34122</v>
      </c>
      <c r="E22">
        <v>24.108370000000001</v>
      </c>
      <c r="F22">
        <v>5.076E-2</v>
      </c>
      <c r="G22">
        <v>0</v>
      </c>
      <c r="H22">
        <v>3.32E-3</v>
      </c>
      <c r="I22">
        <v>5.9769999999999997E-2</v>
      </c>
      <c r="J22">
        <v>5.0689999999999999E-2</v>
      </c>
      <c r="K22">
        <v>-2.6870000000000002E-2</v>
      </c>
      <c r="L22">
        <v>0.29453000000000001</v>
      </c>
      <c r="M22">
        <v>1.3169999999999999E-2</v>
      </c>
      <c r="N22">
        <v>6.4399999999999999E-2</v>
      </c>
      <c r="O22">
        <v>17.641179999999999</v>
      </c>
      <c r="P22">
        <v>0.98067000000000004</v>
      </c>
      <c r="Q22">
        <v>337.21733</v>
      </c>
      <c r="R22">
        <v>317.35037999999997</v>
      </c>
      <c r="S22" t="s">
        <v>27</v>
      </c>
      <c r="T22" t="e">
        <f t="shared" si="0"/>
        <v>#NAME?</v>
      </c>
      <c r="U22">
        <v>3.9399999999999999E-3</v>
      </c>
      <c r="V22">
        <v>4.6899999999999997E-3</v>
      </c>
      <c r="W22">
        <v>4.28E-3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22.810020000000002</v>
      </c>
      <c r="B23">
        <v>24.04646</v>
      </c>
      <c r="C23">
        <v>21.64471</v>
      </c>
      <c r="D23">
        <v>21.340769999999999</v>
      </c>
      <c r="E23">
        <v>24.107589999999998</v>
      </c>
      <c r="F23">
        <v>5.058E-2</v>
      </c>
      <c r="G23">
        <v>0</v>
      </c>
      <c r="H23">
        <v>3.4099999999999998E-3</v>
      </c>
      <c r="I23">
        <v>5.9089999999999997E-2</v>
      </c>
      <c r="J23">
        <v>5.7320000000000003E-2</v>
      </c>
      <c r="K23">
        <v>-2.5270000000000001E-2</v>
      </c>
      <c r="L23">
        <v>0.29221000000000003</v>
      </c>
      <c r="M23">
        <v>1.4659999999999999E-2</v>
      </c>
      <c r="N23">
        <v>6.4310000000000006E-2</v>
      </c>
      <c r="O23">
        <v>17.440020000000001</v>
      </c>
      <c r="P23">
        <v>1.00596</v>
      </c>
      <c r="Q23">
        <v>381.27771000000001</v>
      </c>
      <c r="R23">
        <v>316.22039000000001</v>
      </c>
      <c r="S23" t="s">
        <v>27</v>
      </c>
      <c r="T23" t="e">
        <f t="shared" si="0"/>
        <v>#NAME?</v>
      </c>
      <c r="U23">
        <v>3.9399999999999999E-3</v>
      </c>
      <c r="V23">
        <v>4.6899999999999997E-3</v>
      </c>
      <c r="W23">
        <v>4.2700000000000004E-3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23.81099</v>
      </c>
      <c r="B24">
        <v>24.045999999999999</v>
      </c>
      <c r="C24">
        <v>21.646049999999999</v>
      </c>
      <c r="D24">
        <v>21.341149999999999</v>
      </c>
      <c r="E24">
        <v>24.107119999999998</v>
      </c>
      <c r="F24">
        <v>5.0590000000000003E-2</v>
      </c>
      <c r="G24">
        <v>0</v>
      </c>
      <c r="H24">
        <v>3.3700000000000002E-3</v>
      </c>
      <c r="I24">
        <v>5.9490000000000001E-2</v>
      </c>
      <c r="J24">
        <v>5.4940000000000003E-2</v>
      </c>
      <c r="K24">
        <v>-2.4299999999999999E-2</v>
      </c>
      <c r="L24">
        <v>0.29111999999999999</v>
      </c>
      <c r="M24">
        <v>1.405E-2</v>
      </c>
      <c r="N24">
        <v>6.4530000000000004E-2</v>
      </c>
      <c r="O24">
        <v>17.558669999999999</v>
      </c>
      <c r="P24">
        <v>0.99487000000000003</v>
      </c>
      <c r="Q24">
        <v>365.48052999999999</v>
      </c>
      <c r="R24">
        <v>316.30635999999998</v>
      </c>
      <c r="S24" t="s">
        <v>27</v>
      </c>
      <c r="T24" t="e">
        <f t="shared" si="0"/>
        <v>#NAME?</v>
      </c>
      <c r="U24">
        <v>3.9500000000000004E-3</v>
      </c>
      <c r="V24">
        <v>4.6800000000000001E-3</v>
      </c>
      <c r="W24">
        <v>4.28E-3</v>
      </c>
      <c r="X24">
        <v>4.0699999999999998E-3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24.811509999999998</v>
      </c>
      <c r="B25">
        <v>24.04655</v>
      </c>
      <c r="C25">
        <v>21.645579999999999</v>
      </c>
      <c r="D25">
        <v>21.341429999999999</v>
      </c>
      <c r="E25">
        <v>24.107019999999999</v>
      </c>
      <c r="F25">
        <v>5.04E-2</v>
      </c>
      <c r="G25">
        <v>0</v>
      </c>
      <c r="H25">
        <v>3.5899999999999999E-3</v>
      </c>
      <c r="I25">
        <v>6.0819999999999999E-2</v>
      </c>
      <c r="J25">
        <v>4.6440000000000002E-2</v>
      </c>
      <c r="K25">
        <v>-2.4660000000000001E-2</v>
      </c>
      <c r="L25">
        <v>0.29496</v>
      </c>
      <c r="M25">
        <v>1.175E-2</v>
      </c>
      <c r="N25">
        <v>6.4130000000000006E-2</v>
      </c>
      <c r="O25">
        <v>17.95082</v>
      </c>
      <c r="P25">
        <v>1.0597799999999999</v>
      </c>
      <c r="Q25">
        <v>308.90348</v>
      </c>
      <c r="R25">
        <v>315.10775000000001</v>
      </c>
      <c r="S25" t="s">
        <v>27</v>
      </c>
      <c r="T25" t="e">
        <f t="shared" si="0"/>
        <v>#NAME?</v>
      </c>
      <c r="U25">
        <v>3.9500000000000004E-3</v>
      </c>
      <c r="V25">
        <v>4.6899999999999997E-3</v>
      </c>
      <c r="W25">
        <v>4.28E-3</v>
      </c>
      <c r="X25">
        <v>4.0600000000000002E-3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25.81476</v>
      </c>
      <c r="B26">
        <v>24.047000000000001</v>
      </c>
      <c r="C26">
        <v>21.645499999999998</v>
      </c>
      <c r="D26">
        <v>21.341760000000001</v>
      </c>
      <c r="E26">
        <v>24.106179999999998</v>
      </c>
      <c r="F26">
        <v>5.0819999999999997E-2</v>
      </c>
      <c r="G26">
        <v>0</v>
      </c>
      <c r="H26">
        <v>3.48E-3</v>
      </c>
      <c r="I26">
        <v>5.8139999999999997E-2</v>
      </c>
      <c r="J26">
        <v>6.3E-2</v>
      </c>
      <c r="K26">
        <v>-2.2020000000000001E-2</v>
      </c>
      <c r="L26">
        <v>0.29176000000000002</v>
      </c>
      <c r="M26">
        <v>1.5599999999999999E-2</v>
      </c>
      <c r="N26">
        <v>6.4570000000000002E-2</v>
      </c>
      <c r="O26">
        <v>17.160299999999999</v>
      </c>
      <c r="P26">
        <v>1.0261899999999999</v>
      </c>
      <c r="Q26">
        <v>419.05104999999998</v>
      </c>
      <c r="R26">
        <v>317.71643</v>
      </c>
      <c r="S26" t="s">
        <v>27</v>
      </c>
      <c r="T26" t="e">
        <f t="shared" si="0"/>
        <v>#NAME?</v>
      </c>
      <c r="U26">
        <v>3.9500000000000004E-3</v>
      </c>
      <c r="V26">
        <v>4.6800000000000001E-3</v>
      </c>
      <c r="W26">
        <v>4.2700000000000004E-3</v>
      </c>
      <c r="X26">
        <v>4.0800000000000003E-3</v>
      </c>
      <c r="Y26">
        <v>4.0699999999999998E-3</v>
      </c>
      <c r="Z26">
        <v>4.0000000000000001E-3</v>
      </c>
      <c r="AA26">
        <v>0</v>
      </c>
    </row>
    <row r="27" spans="1:27" x14ac:dyDescent="0.25">
      <c r="A27">
        <v>26.81504</v>
      </c>
      <c r="B27">
        <v>24.046320000000001</v>
      </c>
      <c r="C27">
        <v>21.64508</v>
      </c>
      <c r="D27">
        <v>21.342089999999999</v>
      </c>
      <c r="E27">
        <v>24.10633</v>
      </c>
      <c r="F27">
        <v>5.074E-2</v>
      </c>
      <c r="G27">
        <v>0</v>
      </c>
      <c r="H27">
        <v>3.2699999999999999E-3</v>
      </c>
      <c r="I27">
        <v>5.8709999999999998E-2</v>
      </c>
      <c r="J27">
        <v>5.6759999999999998E-2</v>
      </c>
      <c r="K27">
        <v>-2.4E-2</v>
      </c>
      <c r="L27">
        <v>0.29318</v>
      </c>
      <c r="M27">
        <v>1.4250000000000001E-2</v>
      </c>
      <c r="N27">
        <v>6.4310000000000006E-2</v>
      </c>
      <c r="O27">
        <v>17.327310000000001</v>
      </c>
      <c r="P27">
        <v>0.96484999999999999</v>
      </c>
      <c r="Q27">
        <v>377.54250999999999</v>
      </c>
      <c r="R27">
        <v>317.23534000000001</v>
      </c>
      <c r="S27" t="s">
        <v>27</v>
      </c>
      <c r="T27" t="e">
        <f t="shared" si="0"/>
        <v>#NAME?</v>
      </c>
      <c r="U27">
        <v>3.9500000000000004E-3</v>
      </c>
      <c r="V27">
        <v>4.6899999999999997E-3</v>
      </c>
      <c r="W27">
        <v>4.2700000000000004E-3</v>
      </c>
      <c r="X27">
        <v>4.0800000000000003E-3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27.815020000000001</v>
      </c>
      <c r="B28">
        <v>24.045670000000001</v>
      </c>
      <c r="C28">
        <v>21.644819999999999</v>
      </c>
      <c r="D28">
        <v>21.34225</v>
      </c>
      <c r="E28">
        <v>24.106580000000001</v>
      </c>
      <c r="F28">
        <v>5.0700000000000002E-2</v>
      </c>
      <c r="G28">
        <v>0</v>
      </c>
      <c r="H28">
        <v>3.1199999999999999E-3</v>
      </c>
      <c r="I28">
        <v>5.8900000000000001E-2</v>
      </c>
      <c r="J28">
        <v>4.9020000000000001E-2</v>
      </c>
      <c r="K28">
        <v>-2.5270000000000001E-2</v>
      </c>
      <c r="L28">
        <v>0.29274</v>
      </c>
      <c r="M28">
        <v>1.2489999999999999E-2</v>
      </c>
      <c r="N28">
        <v>6.4180000000000001E-2</v>
      </c>
      <c r="O28">
        <v>17.382439999999999</v>
      </c>
      <c r="P28">
        <v>0.9214</v>
      </c>
      <c r="Q28">
        <v>326.06677999999999</v>
      </c>
      <c r="R28">
        <v>317.00209000000001</v>
      </c>
      <c r="S28" t="s">
        <v>27</v>
      </c>
      <c r="T28" t="e">
        <f t="shared" si="0"/>
        <v>#NAME?</v>
      </c>
      <c r="U28">
        <v>3.9399999999999999E-3</v>
      </c>
      <c r="V28">
        <v>4.6899999999999997E-3</v>
      </c>
      <c r="W28">
        <v>4.2700000000000004E-3</v>
      </c>
      <c r="X28">
        <v>4.0600000000000002E-3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28.815300000000001</v>
      </c>
      <c r="B29">
        <v>24.044879999999999</v>
      </c>
      <c r="C29">
        <v>21.645389999999999</v>
      </c>
      <c r="D29">
        <v>21.342420000000001</v>
      </c>
      <c r="E29">
        <v>24.105820000000001</v>
      </c>
      <c r="F29">
        <v>5.0299999999999997E-2</v>
      </c>
      <c r="G29">
        <v>0</v>
      </c>
      <c r="H29">
        <v>3.1800000000000001E-3</v>
      </c>
      <c r="I29">
        <v>5.9560000000000002E-2</v>
      </c>
      <c r="J29">
        <v>5.323E-2</v>
      </c>
      <c r="K29">
        <v>-2.334E-2</v>
      </c>
      <c r="L29">
        <v>0.29474</v>
      </c>
      <c r="M29">
        <v>1.357E-2</v>
      </c>
      <c r="N29">
        <v>6.3750000000000001E-2</v>
      </c>
      <c r="O29">
        <v>17.577770000000001</v>
      </c>
      <c r="P29">
        <v>0.93944000000000005</v>
      </c>
      <c r="Q29">
        <v>354.05464000000001</v>
      </c>
      <c r="R29">
        <v>314.49185</v>
      </c>
      <c r="S29" t="s">
        <v>27</v>
      </c>
      <c r="T29" t="e">
        <f t="shared" si="0"/>
        <v>#NAME?</v>
      </c>
      <c r="U29">
        <v>3.9500000000000004E-3</v>
      </c>
      <c r="V29">
        <v>4.6899999999999997E-3</v>
      </c>
      <c r="W29">
        <v>4.28E-3</v>
      </c>
      <c r="X29">
        <v>4.0699999999999998E-3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29.816299999999998</v>
      </c>
      <c r="B30">
        <v>24.045269999999999</v>
      </c>
      <c r="C30">
        <v>21.646000000000001</v>
      </c>
      <c r="D30">
        <v>21.341650000000001</v>
      </c>
      <c r="E30">
        <v>24.106089999999998</v>
      </c>
      <c r="F30">
        <v>5.0790000000000002E-2</v>
      </c>
      <c r="G30">
        <v>0</v>
      </c>
      <c r="H30">
        <v>3.5699999999999998E-3</v>
      </c>
      <c r="I30">
        <v>6.0260000000000001E-2</v>
      </c>
      <c r="J30">
        <v>5.1619999999999999E-2</v>
      </c>
      <c r="K30">
        <v>-2.486E-2</v>
      </c>
      <c r="L30">
        <v>0.29350999999999999</v>
      </c>
      <c r="M30">
        <v>1.3129999999999999E-2</v>
      </c>
      <c r="N30">
        <v>6.4659999999999995E-2</v>
      </c>
      <c r="O30">
        <v>17.785589999999999</v>
      </c>
      <c r="P30">
        <v>1.05409</v>
      </c>
      <c r="Q30">
        <v>343.37545</v>
      </c>
      <c r="R30">
        <v>317.51378999999997</v>
      </c>
      <c r="S30" t="s">
        <v>27</v>
      </c>
      <c r="T30" t="e">
        <f t="shared" si="0"/>
        <v>#NAME?</v>
      </c>
      <c r="U30">
        <v>3.9399999999999999E-3</v>
      </c>
      <c r="V30">
        <v>4.6899999999999997E-3</v>
      </c>
      <c r="W30">
        <v>4.28E-3</v>
      </c>
      <c r="X30">
        <v>4.0699999999999998E-3</v>
      </c>
      <c r="Y30">
        <v>4.0699999999999998E-3</v>
      </c>
      <c r="Z30">
        <v>4.0000000000000001E-3</v>
      </c>
      <c r="AA30">
        <v>0</v>
      </c>
    </row>
    <row r="31" spans="1:27" x14ac:dyDescent="0.25">
      <c r="A31">
        <v>30.817550000000001</v>
      </c>
      <c r="B31">
        <v>24.04419</v>
      </c>
      <c r="C31">
        <v>21.646090000000001</v>
      </c>
      <c r="D31">
        <v>21.342009999999998</v>
      </c>
      <c r="E31">
        <v>24.106639999999999</v>
      </c>
      <c r="F31">
        <v>5.0810000000000001E-2</v>
      </c>
      <c r="G31">
        <v>0</v>
      </c>
      <c r="H31">
        <v>3.3300000000000001E-3</v>
      </c>
      <c r="I31">
        <v>5.9720000000000002E-2</v>
      </c>
      <c r="J31">
        <v>5.8639999999999998E-2</v>
      </c>
      <c r="K31">
        <v>-2.1749999999999999E-2</v>
      </c>
      <c r="L31">
        <v>0.28842000000000001</v>
      </c>
      <c r="M31">
        <v>1.532E-2</v>
      </c>
      <c r="N31">
        <v>6.4630000000000007E-2</v>
      </c>
      <c r="O31">
        <v>17.624420000000001</v>
      </c>
      <c r="P31">
        <v>0.98189000000000004</v>
      </c>
      <c r="Q31">
        <v>390.07794999999999</v>
      </c>
      <c r="R31">
        <v>317.64400000000001</v>
      </c>
      <c r="S31" t="s">
        <v>27</v>
      </c>
      <c r="T31" t="e">
        <f t="shared" si="0"/>
        <v>#NAME?</v>
      </c>
      <c r="U31">
        <v>3.9500000000000004E-3</v>
      </c>
      <c r="V31">
        <v>4.6800000000000001E-3</v>
      </c>
      <c r="W31">
        <v>4.28E-3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31.817630000000001</v>
      </c>
      <c r="B32">
        <v>24.044979999999999</v>
      </c>
      <c r="C32">
        <v>21.644449999999999</v>
      </c>
      <c r="D32">
        <v>21.34151</v>
      </c>
      <c r="E32">
        <v>24.10811</v>
      </c>
      <c r="F32">
        <v>5.0750000000000003E-2</v>
      </c>
      <c r="G32">
        <v>0</v>
      </c>
      <c r="H32">
        <v>2.7699999999999999E-3</v>
      </c>
      <c r="I32">
        <v>5.8479999999999997E-2</v>
      </c>
      <c r="J32">
        <v>5.1409999999999997E-2</v>
      </c>
      <c r="K32">
        <v>-2.6040000000000001E-2</v>
      </c>
      <c r="L32">
        <v>0.29316999999999999</v>
      </c>
      <c r="M32">
        <v>1.358E-2</v>
      </c>
      <c r="N32">
        <v>6.4310000000000006E-2</v>
      </c>
      <c r="O32">
        <v>17.260899999999999</v>
      </c>
      <c r="P32">
        <v>0.81874999999999998</v>
      </c>
      <c r="Q32">
        <v>341.98971999999998</v>
      </c>
      <c r="R32">
        <v>317.28001</v>
      </c>
      <c r="S32" t="s">
        <v>27</v>
      </c>
      <c r="T32" t="e">
        <f t="shared" si="0"/>
        <v>#NAME?</v>
      </c>
      <c r="U32">
        <v>3.9399999999999999E-3</v>
      </c>
      <c r="V32">
        <v>4.6899999999999997E-3</v>
      </c>
      <c r="W32">
        <v>4.2700000000000004E-3</v>
      </c>
      <c r="X32">
        <v>4.0699999999999998E-3</v>
      </c>
      <c r="Y32">
        <v>4.0499999999999998E-3</v>
      </c>
      <c r="Z32">
        <v>4.0000000000000001E-3</v>
      </c>
      <c r="AA32">
        <v>0</v>
      </c>
    </row>
    <row r="33" spans="1:27" x14ac:dyDescent="0.25">
      <c r="A33">
        <v>32.817610000000002</v>
      </c>
      <c r="B33">
        <v>24.04438</v>
      </c>
      <c r="C33">
        <v>21.645769999999999</v>
      </c>
      <c r="D33">
        <v>21.341909999999999</v>
      </c>
      <c r="E33">
        <v>24.10716</v>
      </c>
      <c r="F33">
        <v>5.0290000000000001E-2</v>
      </c>
      <c r="G33">
        <v>0</v>
      </c>
      <c r="H33">
        <v>3.31E-3</v>
      </c>
      <c r="I33">
        <v>5.953E-2</v>
      </c>
      <c r="J33">
        <v>5.7979999999999997E-2</v>
      </c>
      <c r="K33">
        <v>-2.7029999999999998E-2</v>
      </c>
      <c r="L33">
        <v>0.29282999999999998</v>
      </c>
      <c r="M33">
        <v>1.523E-2</v>
      </c>
      <c r="N33">
        <v>6.3930000000000001E-2</v>
      </c>
      <c r="O33">
        <v>17.568639999999998</v>
      </c>
      <c r="P33">
        <v>0.97675999999999996</v>
      </c>
      <c r="Q33">
        <v>385.64269999999999</v>
      </c>
      <c r="R33">
        <v>314.4436</v>
      </c>
      <c r="S33" t="s">
        <v>27</v>
      </c>
      <c r="T33" t="e">
        <f t="shared" si="0"/>
        <v>#NAME?</v>
      </c>
      <c r="U33">
        <v>3.9399999999999999E-3</v>
      </c>
      <c r="V33">
        <v>4.6899999999999997E-3</v>
      </c>
      <c r="W33">
        <v>4.28E-3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33.817419999999998</v>
      </c>
      <c r="B34">
        <v>24.043569999999999</v>
      </c>
      <c r="C34">
        <v>21.647130000000001</v>
      </c>
      <c r="D34">
        <v>21.342210000000001</v>
      </c>
      <c r="E34">
        <v>24.106860000000001</v>
      </c>
      <c r="F34">
        <v>5.0020000000000002E-2</v>
      </c>
      <c r="G34">
        <v>0</v>
      </c>
      <c r="H34">
        <v>3.2000000000000002E-3</v>
      </c>
      <c r="I34">
        <v>6.105E-2</v>
      </c>
      <c r="J34">
        <v>5.11E-2</v>
      </c>
      <c r="K34">
        <v>-2.0889999999999999E-2</v>
      </c>
      <c r="L34">
        <v>0.29374</v>
      </c>
      <c r="M34">
        <v>1.353E-2</v>
      </c>
      <c r="N34">
        <v>6.3799999999999996E-2</v>
      </c>
      <c r="O34">
        <v>18.017869999999998</v>
      </c>
      <c r="P34">
        <v>0.94338999999999995</v>
      </c>
      <c r="Q34">
        <v>339.91987</v>
      </c>
      <c r="R34">
        <v>312.73824999999999</v>
      </c>
      <c r="S34" t="s">
        <v>27</v>
      </c>
      <c r="T34" t="e">
        <f t="shared" si="0"/>
        <v>#NAME?</v>
      </c>
      <c r="U34">
        <v>3.9500000000000004E-3</v>
      </c>
      <c r="V34">
        <v>4.6899999999999997E-3</v>
      </c>
      <c r="W34">
        <v>4.28E-3</v>
      </c>
      <c r="X34">
        <v>4.0699999999999998E-3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34.817630000000001</v>
      </c>
      <c r="B35">
        <v>24.04252</v>
      </c>
      <c r="C35">
        <v>21.64573</v>
      </c>
      <c r="D35">
        <v>21.341840000000001</v>
      </c>
      <c r="E35">
        <v>24.106449999999999</v>
      </c>
      <c r="F35">
        <v>4.9709999999999997E-2</v>
      </c>
      <c r="G35">
        <v>0</v>
      </c>
      <c r="H35">
        <v>3.49E-3</v>
      </c>
      <c r="I35">
        <v>6.0269999999999997E-2</v>
      </c>
      <c r="J35">
        <v>4.1700000000000001E-2</v>
      </c>
      <c r="K35">
        <v>-2.249E-2</v>
      </c>
      <c r="L35">
        <v>0.29337000000000002</v>
      </c>
      <c r="M35">
        <v>1.115E-2</v>
      </c>
      <c r="N35">
        <v>6.3200000000000006E-2</v>
      </c>
      <c r="O35">
        <v>17.787849999999999</v>
      </c>
      <c r="P35">
        <v>1.03054</v>
      </c>
      <c r="Q35">
        <v>277.38290000000001</v>
      </c>
      <c r="R35">
        <v>310.80291</v>
      </c>
      <c r="S35" t="s">
        <v>27</v>
      </c>
      <c r="T35" t="e">
        <f t="shared" si="0"/>
        <v>#NAME?</v>
      </c>
      <c r="U35">
        <v>3.9500000000000004E-3</v>
      </c>
      <c r="V35">
        <v>4.6899999999999997E-3</v>
      </c>
      <c r="W35">
        <v>4.28E-3</v>
      </c>
      <c r="X35">
        <v>4.0600000000000002E-3</v>
      </c>
      <c r="Y35">
        <v>4.0699999999999998E-3</v>
      </c>
      <c r="Z35">
        <v>4.0000000000000001E-3</v>
      </c>
      <c r="AA35">
        <v>0</v>
      </c>
    </row>
    <row r="36" spans="1:27" x14ac:dyDescent="0.25">
      <c r="A36">
        <v>35.817619999999998</v>
      </c>
      <c r="B36">
        <v>24.042010000000001</v>
      </c>
      <c r="C36">
        <v>21.647400000000001</v>
      </c>
      <c r="D36">
        <v>21.341629999999999</v>
      </c>
      <c r="E36">
        <v>24.107469999999999</v>
      </c>
      <c r="F36">
        <v>5.0590000000000003E-2</v>
      </c>
      <c r="G36">
        <v>0</v>
      </c>
      <c r="H36">
        <v>3.0599999999999998E-3</v>
      </c>
      <c r="I36">
        <v>6.0229999999999999E-2</v>
      </c>
      <c r="J36">
        <v>4.9340000000000002E-2</v>
      </c>
      <c r="K36">
        <v>-2.4670000000000001E-2</v>
      </c>
      <c r="L36">
        <v>0.29276999999999997</v>
      </c>
      <c r="M36">
        <v>1.3509999999999999E-2</v>
      </c>
      <c r="N36">
        <v>6.4710000000000004E-2</v>
      </c>
      <c r="O36">
        <v>17.775269999999999</v>
      </c>
      <c r="P36">
        <v>0.90383999999999998</v>
      </c>
      <c r="Q36">
        <v>328.18504999999999</v>
      </c>
      <c r="R36">
        <v>316.29363999999998</v>
      </c>
      <c r="S36" t="s">
        <v>27</v>
      </c>
      <c r="T36" t="e">
        <f t="shared" si="0"/>
        <v>#NAME?</v>
      </c>
      <c r="U36">
        <v>3.9399999999999999E-3</v>
      </c>
      <c r="V36">
        <v>4.6899999999999997E-3</v>
      </c>
      <c r="W36">
        <v>4.28E-3</v>
      </c>
      <c r="X36">
        <v>4.0699999999999998E-3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36.817639999999997</v>
      </c>
      <c r="B37">
        <v>24.0425</v>
      </c>
      <c r="C37">
        <v>21.646629999999998</v>
      </c>
      <c r="D37">
        <v>21.342639999999999</v>
      </c>
      <c r="E37">
        <v>24.106629999999999</v>
      </c>
      <c r="F37">
        <v>5.0590000000000003E-2</v>
      </c>
      <c r="G37">
        <v>0</v>
      </c>
      <c r="H37">
        <v>3.3400000000000001E-3</v>
      </c>
      <c r="I37">
        <v>6.0299999999999999E-2</v>
      </c>
      <c r="J37">
        <v>5.3670000000000002E-2</v>
      </c>
      <c r="K37">
        <v>-2.3859999999999999E-2</v>
      </c>
      <c r="L37">
        <v>0.29320000000000002</v>
      </c>
      <c r="M37">
        <v>1.44E-2</v>
      </c>
      <c r="N37">
        <v>6.4339999999999994E-2</v>
      </c>
      <c r="O37">
        <v>17.796880000000002</v>
      </c>
      <c r="P37">
        <v>0.98695999999999995</v>
      </c>
      <c r="Q37">
        <v>356.99225000000001</v>
      </c>
      <c r="R37">
        <v>316.32118000000003</v>
      </c>
      <c r="S37" t="s">
        <v>27</v>
      </c>
      <c r="T37" t="e">
        <f t="shared" si="0"/>
        <v>#NAME?</v>
      </c>
      <c r="U37">
        <v>3.9500000000000004E-3</v>
      </c>
      <c r="V37">
        <v>4.6899999999999997E-3</v>
      </c>
      <c r="W37">
        <v>4.28E-3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37.81973</v>
      </c>
      <c r="B38">
        <v>24.04241</v>
      </c>
      <c r="C38">
        <v>21.646979999999999</v>
      </c>
      <c r="D38">
        <v>21.343070000000001</v>
      </c>
      <c r="E38">
        <v>24.105720000000002</v>
      </c>
      <c r="F38">
        <v>4.9759999999999999E-2</v>
      </c>
      <c r="G38">
        <v>0</v>
      </c>
      <c r="H38">
        <v>3.0000000000000001E-3</v>
      </c>
      <c r="I38">
        <v>5.919E-2</v>
      </c>
      <c r="J38">
        <v>5.747E-2</v>
      </c>
      <c r="K38">
        <v>-2.4289999999999999E-2</v>
      </c>
      <c r="L38">
        <v>0.29720999999999997</v>
      </c>
      <c r="M38">
        <v>1.5219999999999999E-2</v>
      </c>
      <c r="N38">
        <v>6.3259999999999997E-2</v>
      </c>
      <c r="O38">
        <v>17.470269999999999</v>
      </c>
      <c r="P38">
        <v>0.88500000000000001</v>
      </c>
      <c r="Q38">
        <v>382.29845</v>
      </c>
      <c r="R38">
        <v>311.12142</v>
      </c>
      <c r="S38" t="s">
        <v>27</v>
      </c>
      <c r="T38" t="e">
        <f t="shared" si="0"/>
        <v>#NAME?</v>
      </c>
      <c r="U38">
        <v>3.9500000000000004E-3</v>
      </c>
      <c r="V38">
        <v>4.7000000000000002E-3</v>
      </c>
      <c r="W38">
        <v>4.2700000000000004E-3</v>
      </c>
      <c r="X38">
        <v>4.0800000000000003E-3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38.819659999999999</v>
      </c>
      <c r="B39">
        <v>24.042470000000002</v>
      </c>
      <c r="C39">
        <v>21.647300000000001</v>
      </c>
      <c r="D39">
        <v>21.34244</v>
      </c>
      <c r="E39">
        <v>24.104970000000002</v>
      </c>
      <c r="F39">
        <v>5.0520000000000002E-2</v>
      </c>
      <c r="G39">
        <v>0</v>
      </c>
      <c r="H39">
        <v>2.8700000000000002E-3</v>
      </c>
      <c r="I39">
        <v>5.9839999999999997E-2</v>
      </c>
      <c r="J39">
        <v>5.4800000000000001E-2</v>
      </c>
      <c r="K39">
        <v>-2.3619999999999999E-2</v>
      </c>
      <c r="L39">
        <v>0.29194999999999999</v>
      </c>
      <c r="M39">
        <v>1.4330000000000001E-2</v>
      </c>
      <c r="N39">
        <v>6.4430000000000001E-2</v>
      </c>
      <c r="O39">
        <v>17.660029999999999</v>
      </c>
      <c r="P39">
        <v>0.84745999999999999</v>
      </c>
      <c r="Q39">
        <v>364.49351000000001</v>
      </c>
      <c r="R39">
        <v>315.84870999999998</v>
      </c>
      <c r="S39" t="s">
        <v>27</v>
      </c>
      <c r="T39" t="e">
        <f t="shared" si="0"/>
        <v>#NAME?</v>
      </c>
      <c r="U39">
        <v>3.9500000000000004E-3</v>
      </c>
      <c r="V39">
        <v>4.6899999999999997E-3</v>
      </c>
      <c r="W39">
        <v>4.28E-3</v>
      </c>
      <c r="X39">
        <v>4.0699999999999998E-3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39.819600000000001</v>
      </c>
      <c r="B40">
        <v>24.043009999999999</v>
      </c>
      <c r="C40">
        <v>21.64574</v>
      </c>
      <c r="D40">
        <v>21.342680000000001</v>
      </c>
      <c r="E40">
        <v>24.10445</v>
      </c>
      <c r="F40">
        <v>5.067E-2</v>
      </c>
      <c r="G40">
        <v>0</v>
      </c>
      <c r="H40">
        <v>3.32E-3</v>
      </c>
      <c r="I40">
        <v>6.0109999999999997E-2</v>
      </c>
      <c r="J40">
        <v>5.5199999999999999E-2</v>
      </c>
      <c r="K40">
        <v>-2.546E-2</v>
      </c>
      <c r="L40">
        <v>0.29544999999999999</v>
      </c>
      <c r="M40">
        <v>1.4189999999999999E-2</v>
      </c>
      <c r="N40">
        <v>6.4229999999999995E-2</v>
      </c>
      <c r="O40">
        <v>17.740100000000002</v>
      </c>
      <c r="P40">
        <v>0.97906000000000004</v>
      </c>
      <c r="Q40">
        <v>367.17433999999997</v>
      </c>
      <c r="R40">
        <v>316.78530999999998</v>
      </c>
      <c r="S40" t="s">
        <v>27</v>
      </c>
      <c r="T40" t="e">
        <f t="shared" si="0"/>
        <v>#NAME?</v>
      </c>
      <c r="U40">
        <v>3.9399999999999999E-3</v>
      </c>
      <c r="V40">
        <v>4.6899999999999997E-3</v>
      </c>
      <c r="W40">
        <v>4.28E-3</v>
      </c>
      <c r="X40">
        <v>4.0699999999999998E-3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40.819690000000001</v>
      </c>
      <c r="B41">
        <v>24.041930000000001</v>
      </c>
      <c r="C41">
        <v>21.647079999999999</v>
      </c>
      <c r="D41">
        <v>21.342880000000001</v>
      </c>
      <c r="E41">
        <v>24.104559999999999</v>
      </c>
      <c r="F41">
        <v>5.0319999999999997E-2</v>
      </c>
      <c r="G41">
        <v>0</v>
      </c>
      <c r="H41">
        <v>2.7699999999999999E-3</v>
      </c>
      <c r="I41">
        <v>5.8090000000000003E-2</v>
      </c>
      <c r="J41">
        <v>5.0479999999999997E-2</v>
      </c>
      <c r="K41">
        <v>-2.6079999999999999E-2</v>
      </c>
      <c r="L41">
        <v>0.29167999999999999</v>
      </c>
      <c r="M41">
        <v>1.3220000000000001E-2</v>
      </c>
      <c r="N41">
        <v>6.4030000000000004E-2</v>
      </c>
      <c r="O41">
        <v>17.143380000000001</v>
      </c>
      <c r="P41">
        <v>0.81679999999999997</v>
      </c>
      <c r="Q41">
        <v>335.75900000000001</v>
      </c>
      <c r="R41">
        <v>314.58589000000001</v>
      </c>
      <c r="S41" t="s">
        <v>27</v>
      </c>
      <c r="T41" t="e">
        <f t="shared" si="0"/>
        <v>#NAME?</v>
      </c>
      <c r="U41">
        <v>3.9399999999999999E-3</v>
      </c>
      <c r="V41">
        <v>4.6800000000000001E-3</v>
      </c>
      <c r="W41">
        <v>4.2700000000000004E-3</v>
      </c>
      <c r="X41">
        <v>4.0699999999999998E-3</v>
      </c>
      <c r="Y41">
        <v>4.0499999999999998E-3</v>
      </c>
      <c r="Z41">
        <v>4.0000000000000001E-3</v>
      </c>
      <c r="AA41">
        <v>0</v>
      </c>
    </row>
    <row r="42" spans="1:27" x14ac:dyDescent="0.25">
      <c r="A42">
        <v>41.820360000000001</v>
      </c>
      <c r="B42">
        <v>24.043330000000001</v>
      </c>
      <c r="C42">
        <v>21.647359999999999</v>
      </c>
      <c r="D42">
        <v>21.342960000000001</v>
      </c>
      <c r="E42">
        <v>24.10502</v>
      </c>
      <c r="F42">
        <v>5.0439999999999999E-2</v>
      </c>
      <c r="G42">
        <v>0</v>
      </c>
      <c r="H42">
        <v>3.5999999999999999E-3</v>
      </c>
      <c r="I42">
        <v>5.8610000000000002E-2</v>
      </c>
      <c r="J42">
        <v>5.1090000000000003E-2</v>
      </c>
      <c r="K42">
        <v>-1.9800000000000002E-2</v>
      </c>
      <c r="L42">
        <v>0.29354000000000002</v>
      </c>
      <c r="M42">
        <v>1.319E-2</v>
      </c>
      <c r="N42">
        <v>6.4229999999999995E-2</v>
      </c>
      <c r="O42">
        <v>17.29926</v>
      </c>
      <c r="P42">
        <v>1.0620099999999999</v>
      </c>
      <c r="Q42">
        <v>339.84622000000002</v>
      </c>
      <c r="R42">
        <v>315.39058</v>
      </c>
      <c r="S42" t="s">
        <v>27</v>
      </c>
      <c r="T42" t="e">
        <f t="shared" si="0"/>
        <v>#NAME?</v>
      </c>
      <c r="U42">
        <v>3.96E-3</v>
      </c>
      <c r="V42">
        <v>4.6899999999999997E-3</v>
      </c>
      <c r="W42">
        <v>4.2700000000000004E-3</v>
      </c>
      <c r="X42">
        <v>4.0699999999999998E-3</v>
      </c>
      <c r="Y42">
        <v>4.0699999999999998E-3</v>
      </c>
      <c r="Z42">
        <v>4.0000000000000001E-3</v>
      </c>
      <c r="AA42">
        <v>0</v>
      </c>
    </row>
    <row r="43" spans="1:27" x14ac:dyDescent="0.25">
      <c r="A43">
        <v>42.822479999999999</v>
      </c>
      <c r="B43">
        <v>24.043089999999999</v>
      </c>
      <c r="C43">
        <v>21.647300000000001</v>
      </c>
      <c r="D43">
        <v>21.34431</v>
      </c>
      <c r="E43">
        <v>24.106179999999998</v>
      </c>
      <c r="F43">
        <v>5.0319999999999997E-2</v>
      </c>
      <c r="G43">
        <v>0</v>
      </c>
      <c r="H43">
        <v>3.63E-3</v>
      </c>
      <c r="I43">
        <v>6.0359999999999997E-2</v>
      </c>
      <c r="J43">
        <v>6.1609999999999998E-2</v>
      </c>
      <c r="K43">
        <v>-2.332E-2</v>
      </c>
      <c r="L43">
        <v>0.29198000000000002</v>
      </c>
      <c r="M43">
        <v>1.626E-2</v>
      </c>
      <c r="N43">
        <v>6.3780000000000003E-2</v>
      </c>
      <c r="O43">
        <v>17.815570000000001</v>
      </c>
      <c r="P43">
        <v>1.07107</v>
      </c>
      <c r="Q43">
        <v>409.81139999999999</v>
      </c>
      <c r="R43">
        <v>314.62641000000002</v>
      </c>
      <c r="S43" t="s">
        <v>27</v>
      </c>
      <c r="T43" t="e">
        <f t="shared" si="0"/>
        <v>#NAME?</v>
      </c>
      <c r="U43">
        <v>3.9500000000000004E-3</v>
      </c>
      <c r="V43">
        <v>4.6899999999999997E-3</v>
      </c>
      <c r="W43">
        <v>4.28E-3</v>
      </c>
      <c r="X43">
        <v>4.0800000000000003E-3</v>
      </c>
      <c r="Y43">
        <v>4.0699999999999998E-3</v>
      </c>
      <c r="Z43">
        <v>4.0000000000000001E-3</v>
      </c>
      <c r="AA43">
        <v>0</v>
      </c>
    </row>
    <row r="44" spans="1:27" x14ac:dyDescent="0.25">
      <c r="A44">
        <v>43.823639999999997</v>
      </c>
      <c r="B44">
        <v>24.045310000000001</v>
      </c>
      <c r="C44">
        <v>21.64687</v>
      </c>
      <c r="D44">
        <v>21.342770000000002</v>
      </c>
      <c r="E44">
        <v>24.104700000000001</v>
      </c>
      <c r="F44">
        <v>5.015E-2</v>
      </c>
      <c r="G44">
        <v>0</v>
      </c>
      <c r="H44">
        <v>3.0000000000000001E-3</v>
      </c>
      <c r="I44">
        <v>6.0240000000000002E-2</v>
      </c>
      <c r="J44">
        <v>5.0979999999999998E-2</v>
      </c>
      <c r="K44">
        <v>-1.993E-2</v>
      </c>
      <c r="L44">
        <v>0.29368</v>
      </c>
      <c r="M44">
        <v>1.2659999999999999E-2</v>
      </c>
      <c r="N44">
        <v>6.3799999999999996E-2</v>
      </c>
      <c r="O44">
        <v>17.778459999999999</v>
      </c>
      <c r="P44">
        <v>0.88512999999999997</v>
      </c>
      <c r="Q44">
        <v>339.09068000000002</v>
      </c>
      <c r="R44">
        <v>313.56567999999999</v>
      </c>
      <c r="S44" t="s">
        <v>27</v>
      </c>
      <c r="T44" t="e">
        <f t="shared" si="0"/>
        <v>#NAME?</v>
      </c>
      <c r="U44">
        <v>3.96E-3</v>
      </c>
      <c r="V44">
        <v>4.6899999999999997E-3</v>
      </c>
      <c r="W44">
        <v>4.28E-3</v>
      </c>
      <c r="X44">
        <v>4.0699999999999998E-3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44.826990000000002</v>
      </c>
      <c r="B45">
        <v>24.044650000000001</v>
      </c>
      <c r="C45">
        <v>21.64706</v>
      </c>
      <c r="D45">
        <v>21.34281</v>
      </c>
      <c r="E45">
        <v>24.10493</v>
      </c>
      <c r="F45">
        <v>5.0500000000000003E-2</v>
      </c>
      <c r="G45">
        <v>0</v>
      </c>
      <c r="H45">
        <v>3.3500000000000001E-3</v>
      </c>
      <c r="I45">
        <v>6.0380000000000003E-2</v>
      </c>
      <c r="J45">
        <v>4.4889999999999999E-2</v>
      </c>
      <c r="K45">
        <v>-2.6579999999999999E-2</v>
      </c>
      <c r="L45">
        <v>0.29408000000000001</v>
      </c>
      <c r="M45">
        <v>1.132E-2</v>
      </c>
      <c r="N45">
        <v>6.4269999999999994E-2</v>
      </c>
      <c r="O45">
        <v>17.821470000000001</v>
      </c>
      <c r="P45">
        <v>0.98784000000000005</v>
      </c>
      <c r="Q45">
        <v>298.59908999999999</v>
      </c>
      <c r="R45">
        <v>315.70988999999997</v>
      </c>
      <c r="S45" t="s">
        <v>27</v>
      </c>
      <c r="T45" t="e">
        <f t="shared" si="0"/>
        <v>#NAME?</v>
      </c>
      <c r="U45">
        <v>3.9399999999999999E-3</v>
      </c>
      <c r="V45">
        <v>4.6899999999999997E-3</v>
      </c>
      <c r="W45">
        <v>4.28E-3</v>
      </c>
      <c r="X45">
        <v>4.0600000000000002E-3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45.828200000000002</v>
      </c>
      <c r="B46">
        <v>24.04419</v>
      </c>
      <c r="C46">
        <v>21.64687</v>
      </c>
      <c r="D46">
        <v>21.34337</v>
      </c>
      <c r="E46">
        <v>24.10493</v>
      </c>
      <c r="F46">
        <v>5.0520000000000002E-2</v>
      </c>
      <c r="G46">
        <v>0</v>
      </c>
      <c r="H46">
        <v>2.9499999999999999E-3</v>
      </c>
      <c r="I46">
        <v>5.8729999999999997E-2</v>
      </c>
      <c r="J46">
        <v>5.1729999999999998E-2</v>
      </c>
      <c r="K46">
        <v>-2.5149999999999999E-2</v>
      </c>
      <c r="L46">
        <v>0.29638999999999999</v>
      </c>
      <c r="M46">
        <v>1.3140000000000001E-2</v>
      </c>
      <c r="N46">
        <v>6.4140000000000003E-2</v>
      </c>
      <c r="O46">
        <v>17.33351</v>
      </c>
      <c r="P46">
        <v>0.87156999999999996</v>
      </c>
      <c r="Q46">
        <v>344.07159999999999</v>
      </c>
      <c r="R46">
        <v>315.87380999999999</v>
      </c>
      <c r="S46" t="s">
        <v>27</v>
      </c>
      <c r="T46" t="e">
        <f t="shared" si="0"/>
        <v>#NAME?</v>
      </c>
      <c r="U46">
        <v>3.9399999999999999E-3</v>
      </c>
      <c r="V46">
        <v>4.7000000000000002E-3</v>
      </c>
      <c r="W46">
        <v>4.2700000000000004E-3</v>
      </c>
      <c r="X46">
        <v>4.0699999999999998E-3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46.828760000000003</v>
      </c>
      <c r="B47">
        <v>24.042840000000002</v>
      </c>
      <c r="C47">
        <v>21.647549999999999</v>
      </c>
      <c r="D47">
        <v>21.343309999999999</v>
      </c>
      <c r="E47">
        <v>24.104939999999999</v>
      </c>
      <c r="F47">
        <v>5.1240000000000001E-2</v>
      </c>
      <c r="G47">
        <v>0</v>
      </c>
      <c r="H47">
        <v>3.2299999999999998E-3</v>
      </c>
      <c r="I47">
        <v>5.9650000000000002E-2</v>
      </c>
      <c r="J47">
        <v>6.3189999999999996E-2</v>
      </c>
      <c r="K47">
        <v>-2.3890000000000002E-2</v>
      </c>
      <c r="L47">
        <v>0.29454999999999998</v>
      </c>
      <c r="M47">
        <v>1.6420000000000001E-2</v>
      </c>
      <c r="N47">
        <v>6.522E-2</v>
      </c>
      <c r="O47">
        <v>17.605499999999999</v>
      </c>
      <c r="P47">
        <v>0.95406000000000002</v>
      </c>
      <c r="Q47">
        <v>420.32189</v>
      </c>
      <c r="R47">
        <v>320.39382999999998</v>
      </c>
      <c r="S47" t="s">
        <v>27</v>
      </c>
      <c r="T47" t="e">
        <f t="shared" si="0"/>
        <v>#NAME?</v>
      </c>
      <c r="U47">
        <v>3.9500000000000004E-3</v>
      </c>
      <c r="V47">
        <v>4.6899999999999997E-3</v>
      </c>
      <c r="W47">
        <v>4.28E-3</v>
      </c>
      <c r="X47">
        <v>4.0800000000000003E-3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47.828789999999998</v>
      </c>
      <c r="B48">
        <v>24.042349999999999</v>
      </c>
      <c r="C48">
        <v>21.647369999999999</v>
      </c>
      <c r="D48">
        <v>21.343160000000001</v>
      </c>
      <c r="E48">
        <v>24.105789999999999</v>
      </c>
      <c r="F48">
        <v>5.0819999999999997E-2</v>
      </c>
      <c r="G48">
        <v>0</v>
      </c>
      <c r="H48">
        <v>2.7499999999999998E-3</v>
      </c>
      <c r="I48">
        <v>5.8090000000000003E-2</v>
      </c>
      <c r="J48">
        <v>4.4150000000000002E-2</v>
      </c>
      <c r="K48">
        <v>-2.4969999999999999E-2</v>
      </c>
      <c r="L48">
        <v>0.29182000000000002</v>
      </c>
      <c r="M48">
        <v>1.172E-2</v>
      </c>
      <c r="N48">
        <v>6.4670000000000005E-2</v>
      </c>
      <c r="O48">
        <v>17.14565</v>
      </c>
      <c r="P48">
        <v>0.81164000000000003</v>
      </c>
      <c r="Q48">
        <v>293.65510999999998</v>
      </c>
      <c r="R48">
        <v>317.74245000000002</v>
      </c>
      <c r="S48" t="s">
        <v>27</v>
      </c>
      <c r="T48" t="e">
        <f t="shared" si="0"/>
        <v>#NAME?</v>
      </c>
      <c r="U48">
        <v>3.9399999999999999E-3</v>
      </c>
      <c r="V48">
        <v>4.6899999999999997E-3</v>
      </c>
      <c r="W48">
        <v>4.2700000000000004E-3</v>
      </c>
      <c r="X48">
        <v>4.0600000000000002E-3</v>
      </c>
      <c r="Y48">
        <v>4.0499999999999998E-3</v>
      </c>
      <c r="Z48">
        <v>4.0000000000000001E-3</v>
      </c>
      <c r="AA48">
        <v>0</v>
      </c>
    </row>
    <row r="49" spans="1:27" x14ac:dyDescent="0.25">
      <c r="A49">
        <v>48.830979999999997</v>
      </c>
      <c r="B49">
        <v>24.042660000000001</v>
      </c>
      <c r="C49">
        <v>21.647790000000001</v>
      </c>
      <c r="D49">
        <v>21.34346</v>
      </c>
      <c r="E49">
        <v>24.105180000000001</v>
      </c>
      <c r="F49">
        <v>5.0229999999999997E-2</v>
      </c>
      <c r="G49">
        <v>0</v>
      </c>
      <c r="H49">
        <v>3.0100000000000001E-3</v>
      </c>
      <c r="I49">
        <v>5.8740000000000001E-2</v>
      </c>
      <c r="J49">
        <v>5.7700000000000001E-2</v>
      </c>
      <c r="K49">
        <v>-2.597E-2</v>
      </c>
      <c r="L49">
        <v>0.29027999999999998</v>
      </c>
      <c r="M49">
        <v>1.5089999999999999E-2</v>
      </c>
      <c r="N49">
        <v>6.3950000000000007E-2</v>
      </c>
      <c r="O49">
        <v>17.336860000000001</v>
      </c>
      <c r="P49">
        <v>0.88944999999999996</v>
      </c>
      <c r="Q49">
        <v>383.79165</v>
      </c>
      <c r="R49">
        <v>314.07150000000001</v>
      </c>
      <c r="S49" t="s">
        <v>27</v>
      </c>
      <c r="T49" t="e">
        <f t="shared" si="0"/>
        <v>#NAME?</v>
      </c>
      <c r="U49">
        <v>3.9399999999999999E-3</v>
      </c>
      <c r="V49">
        <v>4.6800000000000001E-3</v>
      </c>
      <c r="W49">
        <v>4.2700000000000004E-3</v>
      </c>
      <c r="X49">
        <v>4.0800000000000003E-3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49.832239999999999</v>
      </c>
      <c r="B50">
        <v>24.042739999999998</v>
      </c>
      <c r="C50">
        <v>21.647790000000001</v>
      </c>
      <c r="D50">
        <v>21.34356</v>
      </c>
      <c r="E50">
        <v>24.104990000000001</v>
      </c>
      <c r="F50">
        <v>5.0569999999999997E-2</v>
      </c>
      <c r="G50">
        <v>0</v>
      </c>
      <c r="H50">
        <v>2.99E-3</v>
      </c>
      <c r="I50">
        <v>5.8659999999999997E-2</v>
      </c>
      <c r="J50">
        <v>5.1130000000000002E-2</v>
      </c>
      <c r="K50">
        <v>-2.7480000000000001E-2</v>
      </c>
      <c r="L50">
        <v>0.29263</v>
      </c>
      <c r="M50">
        <v>1.3310000000000001E-2</v>
      </c>
      <c r="N50">
        <v>6.4350000000000004E-2</v>
      </c>
      <c r="O50">
        <v>17.312139999999999</v>
      </c>
      <c r="P50">
        <v>0.88202999999999998</v>
      </c>
      <c r="Q50">
        <v>340.11763999999999</v>
      </c>
      <c r="R50">
        <v>316.15194000000002</v>
      </c>
      <c r="S50" t="s">
        <v>27</v>
      </c>
      <c r="T50" t="e">
        <f t="shared" si="0"/>
        <v>#NAME?</v>
      </c>
      <c r="U50">
        <v>3.9399999999999999E-3</v>
      </c>
      <c r="V50">
        <v>4.6899999999999997E-3</v>
      </c>
      <c r="W50">
        <v>4.2700000000000004E-3</v>
      </c>
      <c r="X50">
        <v>4.0699999999999998E-3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50.833440000000003</v>
      </c>
      <c r="B51">
        <v>24.042860000000001</v>
      </c>
      <c r="C51">
        <v>21.647729999999999</v>
      </c>
      <c r="D51">
        <v>21.343669999999999</v>
      </c>
      <c r="E51">
        <v>24.104620000000001</v>
      </c>
      <c r="F51">
        <v>5.0299999999999997E-2</v>
      </c>
      <c r="G51">
        <v>0</v>
      </c>
      <c r="H51">
        <v>3.3700000000000002E-3</v>
      </c>
      <c r="I51">
        <v>5.9549999999999999E-2</v>
      </c>
      <c r="J51">
        <v>5.5919999999999997E-2</v>
      </c>
      <c r="K51">
        <v>-2.5590000000000002E-2</v>
      </c>
      <c r="L51">
        <v>0.29296</v>
      </c>
      <c r="M51">
        <v>1.4449999999999999E-2</v>
      </c>
      <c r="N51">
        <v>6.3979999999999995E-2</v>
      </c>
      <c r="O51">
        <v>17.575230000000001</v>
      </c>
      <c r="P51">
        <v>0.99353000000000002</v>
      </c>
      <c r="Q51">
        <v>371.92120999999997</v>
      </c>
      <c r="R51">
        <v>314.4787</v>
      </c>
      <c r="S51" t="s">
        <v>27</v>
      </c>
      <c r="T51" t="e">
        <f t="shared" si="0"/>
        <v>#NAME?</v>
      </c>
      <c r="U51">
        <v>3.9399999999999999E-3</v>
      </c>
      <c r="V51">
        <v>4.6899999999999997E-3</v>
      </c>
      <c r="W51">
        <v>4.28E-3</v>
      </c>
      <c r="X51">
        <v>4.0699999999999998E-3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51.833489999999998</v>
      </c>
      <c r="B52">
        <v>24.041869999999999</v>
      </c>
      <c r="C52">
        <v>21.647600000000001</v>
      </c>
      <c r="D52">
        <v>21.343340000000001</v>
      </c>
      <c r="E52">
        <v>24.10425</v>
      </c>
      <c r="F52">
        <v>5.0279999999999998E-2</v>
      </c>
      <c r="G52">
        <v>0</v>
      </c>
      <c r="H52">
        <v>3.4399999999999999E-3</v>
      </c>
      <c r="I52">
        <v>5.7549999999999997E-2</v>
      </c>
      <c r="J52">
        <v>5.9580000000000001E-2</v>
      </c>
      <c r="K52">
        <v>-2.613E-2</v>
      </c>
      <c r="L52">
        <v>0.29202</v>
      </c>
      <c r="M52">
        <v>1.555E-2</v>
      </c>
      <c r="N52">
        <v>6.3990000000000005E-2</v>
      </c>
      <c r="O52">
        <v>16.983830000000001</v>
      </c>
      <c r="P52">
        <v>1.0148299999999999</v>
      </c>
      <c r="Q52">
        <v>396.30862999999999</v>
      </c>
      <c r="R52">
        <v>314.33499</v>
      </c>
      <c r="S52" t="s">
        <v>27</v>
      </c>
      <c r="T52" t="e">
        <f t="shared" si="0"/>
        <v>#NAME?</v>
      </c>
      <c r="U52">
        <v>3.9399999999999999E-3</v>
      </c>
      <c r="V52">
        <v>4.6899999999999997E-3</v>
      </c>
      <c r="W52">
        <v>4.2700000000000004E-3</v>
      </c>
      <c r="X52">
        <v>4.0800000000000003E-3</v>
      </c>
      <c r="Y52">
        <v>4.0699999999999998E-3</v>
      </c>
      <c r="Z52">
        <v>4.0000000000000001E-3</v>
      </c>
      <c r="AA52">
        <v>0</v>
      </c>
    </row>
    <row r="53" spans="1:27" x14ac:dyDescent="0.25">
      <c r="A53">
        <v>52.835009999999997</v>
      </c>
      <c r="B53">
        <v>24.042670000000001</v>
      </c>
      <c r="C53">
        <v>21.647500000000001</v>
      </c>
      <c r="D53">
        <v>21.343399999999999</v>
      </c>
      <c r="E53">
        <v>24.103580000000001</v>
      </c>
      <c r="F53">
        <v>5.0619999999999998E-2</v>
      </c>
      <c r="G53">
        <v>0</v>
      </c>
      <c r="H53">
        <v>3.1700000000000001E-3</v>
      </c>
      <c r="I53">
        <v>5.9830000000000001E-2</v>
      </c>
      <c r="J53">
        <v>5.5309999999999998E-2</v>
      </c>
      <c r="K53">
        <v>-2.9499999999999998E-2</v>
      </c>
      <c r="L53">
        <v>0.29124</v>
      </c>
      <c r="M53">
        <v>1.409E-2</v>
      </c>
      <c r="N53">
        <v>6.4390000000000003E-2</v>
      </c>
      <c r="O53">
        <v>17.6571</v>
      </c>
      <c r="P53">
        <v>0.93638999999999994</v>
      </c>
      <c r="Q53">
        <v>367.88396</v>
      </c>
      <c r="R53">
        <v>316.49684999999999</v>
      </c>
      <c r="S53" t="s">
        <v>27</v>
      </c>
      <c r="T53" t="e">
        <f t="shared" si="0"/>
        <v>#NAME?</v>
      </c>
      <c r="U53">
        <v>3.9300000000000003E-3</v>
      </c>
      <c r="V53">
        <v>4.6800000000000001E-3</v>
      </c>
      <c r="W53">
        <v>4.28E-3</v>
      </c>
      <c r="X53">
        <v>4.0699999999999998E-3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53.83663</v>
      </c>
      <c r="B54">
        <v>24.042739999999998</v>
      </c>
      <c r="C54">
        <v>21.648420000000002</v>
      </c>
      <c r="D54">
        <v>21.343959999999999</v>
      </c>
      <c r="E54">
        <v>24.103670000000001</v>
      </c>
      <c r="F54">
        <v>5.092E-2</v>
      </c>
      <c r="G54">
        <v>0</v>
      </c>
      <c r="H54">
        <v>3.31E-3</v>
      </c>
      <c r="I54">
        <v>5.7829999999999999E-2</v>
      </c>
      <c r="J54">
        <v>6.2530000000000002E-2</v>
      </c>
      <c r="K54">
        <v>-2.452E-2</v>
      </c>
      <c r="L54">
        <v>0.29043000000000002</v>
      </c>
      <c r="M54">
        <v>1.5939999999999999E-2</v>
      </c>
      <c r="N54">
        <v>6.4850000000000005E-2</v>
      </c>
      <c r="O54">
        <v>17.067070000000001</v>
      </c>
      <c r="P54">
        <v>0.97789000000000004</v>
      </c>
      <c r="Q54">
        <v>415.89949999999999</v>
      </c>
      <c r="R54">
        <v>318.36635000000001</v>
      </c>
      <c r="S54" t="s">
        <v>27</v>
      </c>
      <c r="T54" t="e">
        <f t="shared" si="0"/>
        <v>#NAME?</v>
      </c>
      <c r="U54">
        <v>3.9500000000000004E-3</v>
      </c>
      <c r="V54">
        <v>4.6800000000000001E-3</v>
      </c>
      <c r="W54">
        <v>4.2700000000000004E-3</v>
      </c>
      <c r="X54">
        <v>4.0800000000000003E-3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54.83672</v>
      </c>
      <c r="B55">
        <v>24.042459999999998</v>
      </c>
      <c r="C55">
        <v>21.648160000000001</v>
      </c>
      <c r="D55">
        <v>21.343150000000001</v>
      </c>
      <c r="E55">
        <v>24.104330000000001</v>
      </c>
      <c r="F55">
        <v>5.0709999999999998E-2</v>
      </c>
      <c r="G55">
        <v>0</v>
      </c>
      <c r="H55">
        <v>2.8600000000000001E-3</v>
      </c>
      <c r="I55">
        <v>6.0490000000000002E-2</v>
      </c>
      <c r="J55">
        <v>6.8360000000000004E-2</v>
      </c>
      <c r="K55">
        <v>-2.3879999999999998E-2</v>
      </c>
      <c r="L55">
        <v>0.29450999999999999</v>
      </c>
      <c r="M55">
        <v>1.7690000000000001E-2</v>
      </c>
      <c r="N55">
        <v>6.4710000000000004E-2</v>
      </c>
      <c r="O55">
        <v>17.85182</v>
      </c>
      <c r="P55">
        <v>0.84365000000000001</v>
      </c>
      <c r="Q55">
        <v>454.66379000000001</v>
      </c>
      <c r="R55">
        <v>317.07506999999998</v>
      </c>
      <c r="S55" t="s">
        <v>27</v>
      </c>
      <c r="T55" t="e">
        <f t="shared" si="0"/>
        <v>#NAME?</v>
      </c>
      <c r="U55">
        <v>3.9500000000000004E-3</v>
      </c>
      <c r="V55">
        <v>4.6899999999999997E-3</v>
      </c>
      <c r="W55">
        <v>4.28E-3</v>
      </c>
      <c r="X55">
        <v>4.0899999999999999E-3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55.838059999999999</v>
      </c>
      <c r="B56">
        <v>24.040800000000001</v>
      </c>
      <c r="C56">
        <v>21.648530000000001</v>
      </c>
      <c r="D56">
        <v>21.344000000000001</v>
      </c>
      <c r="E56">
        <v>24.105619999999998</v>
      </c>
      <c r="F56">
        <v>5.0819999999999997E-2</v>
      </c>
      <c r="G56">
        <v>0</v>
      </c>
      <c r="H56">
        <v>3.2200000000000002E-3</v>
      </c>
      <c r="I56">
        <v>5.8310000000000001E-2</v>
      </c>
      <c r="J56">
        <v>5.8959999999999999E-2</v>
      </c>
      <c r="K56">
        <v>-2.4299999999999999E-2</v>
      </c>
      <c r="L56">
        <v>0.29276000000000002</v>
      </c>
      <c r="M56">
        <v>1.5990000000000001E-2</v>
      </c>
      <c r="N56">
        <v>6.4740000000000006E-2</v>
      </c>
      <c r="O56">
        <v>17.208950000000002</v>
      </c>
      <c r="P56">
        <v>0.95106000000000002</v>
      </c>
      <c r="Q56">
        <v>392.15377999999998</v>
      </c>
      <c r="R56">
        <v>317.75700000000001</v>
      </c>
      <c r="S56" t="s">
        <v>27</v>
      </c>
      <c r="T56" t="e">
        <f t="shared" si="0"/>
        <v>#NAME?</v>
      </c>
      <c r="U56">
        <v>3.9500000000000004E-3</v>
      </c>
      <c r="V56">
        <v>4.6899999999999997E-3</v>
      </c>
      <c r="W56">
        <v>4.2700000000000004E-3</v>
      </c>
      <c r="X56">
        <v>4.0800000000000003E-3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56.838360000000002</v>
      </c>
      <c r="B57">
        <v>24.041270000000001</v>
      </c>
      <c r="C57">
        <v>21.648330000000001</v>
      </c>
      <c r="D57">
        <v>21.344519999999999</v>
      </c>
      <c r="E57">
        <v>24.105519999999999</v>
      </c>
      <c r="F57">
        <v>5.0450000000000002E-2</v>
      </c>
      <c r="G57">
        <v>0</v>
      </c>
      <c r="H57">
        <v>3.1900000000000001E-3</v>
      </c>
      <c r="I57">
        <v>5.9880000000000003E-2</v>
      </c>
      <c r="J57">
        <v>5.083E-2</v>
      </c>
      <c r="K57">
        <v>-2.0080000000000001E-2</v>
      </c>
      <c r="L57">
        <v>0.29142000000000001</v>
      </c>
      <c r="M57">
        <v>1.366E-2</v>
      </c>
      <c r="N57">
        <v>6.4119999999999996E-2</v>
      </c>
      <c r="O57">
        <v>17.6723</v>
      </c>
      <c r="P57">
        <v>0.94160999999999995</v>
      </c>
      <c r="Q57">
        <v>338.11689000000001</v>
      </c>
      <c r="R57">
        <v>315.44594999999998</v>
      </c>
      <c r="S57" t="s">
        <v>27</v>
      </c>
      <c r="T57" t="e">
        <f t="shared" si="0"/>
        <v>#NAME?</v>
      </c>
      <c r="U57">
        <v>3.96E-3</v>
      </c>
      <c r="V57">
        <v>4.6800000000000001E-3</v>
      </c>
      <c r="W57">
        <v>4.28E-3</v>
      </c>
      <c r="X57">
        <v>4.0699999999999998E-3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57.8401</v>
      </c>
      <c r="B58">
        <v>24.041270000000001</v>
      </c>
      <c r="C58">
        <v>21.647790000000001</v>
      </c>
      <c r="D58">
        <v>21.344349999999999</v>
      </c>
      <c r="E58">
        <v>24.104610000000001</v>
      </c>
      <c r="F58">
        <v>5.0610000000000002E-2</v>
      </c>
      <c r="G58">
        <v>0</v>
      </c>
      <c r="H58">
        <v>2.5999999999999999E-3</v>
      </c>
      <c r="I58">
        <v>5.9619999999999999E-2</v>
      </c>
      <c r="J58">
        <v>5.1069999999999997E-2</v>
      </c>
      <c r="K58">
        <v>-2.5270000000000001E-2</v>
      </c>
      <c r="L58">
        <v>0.29466999999999999</v>
      </c>
      <c r="M58">
        <v>1.353E-2</v>
      </c>
      <c r="N58">
        <v>6.4240000000000005E-2</v>
      </c>
      <c r="O58">
        <v>17.596640000000001</v>
      </c>
      <c r="P58">
        <v>0.76841000000000004</v>
      </c>
      <c r="Q58">
        <v>339.66167999999999</v>
      </c>
      <c r="R58">
        <v>316.43806999999998</v>
      </c>
      <c r="S58" t="s">
        <v>27</v>
      </c>
      <c r="T58" t="e">
        <f t="shared" si="0"/>
        <v>#NAME?</v>
      </c>
      <c r="U58">
        <v>3.9399999999999999E-3</v>
      </c>
      <c r="V58">
        <v>4.6899999999999997E-3</v>
      </c>
      <c r="W58">
        <v>4.28E-3</v>
      </c>
      <c r="X58">
        <v>4.0699999999999998E-3</v>
      </c>
      <c r="Y58">
        <v>4.0499999999999998E-3</v>
      </c>
      <c r="Z58">
        <v>4.0000000000000001E-3</v>
      </c>
      <c r="AA58">
        <v>0</v>
      </c>
    </row>
    <row r="59" spans="1:27" x14ac:dyDescent="0.25">
      <c r="A59">
        <v>58.839489999999998</v>
      </c>
      <c r="B59">
        <v>24.041499999999999</v>
      </c>
      <c r="C59">
        <v>21.648</v>
      </c>
      <c r="D59">
        <v>21.343440000000001</v>
      </c>
      <c r="E59">
        <v>24.10482</v>
      </c>
      <c r="F59">
        <v>5.0369999999999998E-2</v>
      </c>
      <c r="G59">
        <v>0</v>
      </c>
      <c r="H59">
        <v>3.0200000000000001E-3</v>
      </c>
      <c r="I59">
        <v>6.0269999999999997E-2</v>
      </c>
      <c r="J59">
        <v>5.2310000000000002E-2</v>
      </c>
      <c r="K59">
        <v>-2.247E-2</v>
      </c>
      <c r="L59">
        <v>0.29147000000000001</v>
      </c>
      <c r="M59">
        <v>1.3860000000000001E-2</v>
      </c>
      <c r="N59">
        <v>6.4170000000000005E-2</v>
      </c>
      <c r="O59">
        <v>17.7881</v>
      </c>
      <c r="P59">
        <v>0.89158999999999999</v>
      </c>
      <c r="Q59">
        <v>347.96962000000002</v>
      </c>
      <c r="R59">
        <v>314.92885000000001</v>
      </c>
      <c r="S59" t="s">
        <v>27</v>
      </c>
      <c r="T59" t="e">
        <f t="shared" si="0"/>
        <v>#NAME?</v>
      </c>
      <c r="U59">
        <v>3.9500000000000004E-3</v>
      </c>
      <c r="V59">
        <v>4.6800000000000001E-3</v>
      </c>
      <c r="W59">
        <v>4.28E-3</v>
      </c>
      <c r="X59">
        <v>4.0699999999999998E-3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59.841830000000002</v>
      </c>
      <c r="B60">
        <v>24.040590000000002</v>
      </c>
      <c r="C60">
        <v>21.648399999999999</v>
      </c>
      <c r="D60">
        <v>21.344460000000002</v>
      </c>
      <c r="E60">
        <v>24.104900000000001</v>
      </c>
      <c r="F60">
        <v>5.0319999999999997E-2</v>
      </c>
      <c r="G60">
        <v>0</v>
      </c>
      <c r="H60">
        <v>3.15E-3</v>
      </c>
      <c r="I60">
        <v>6.037E-2</v>
      </c>
      <c r="J60">
        <v>5.4100000000000002E-2</v>
      </c>
      <c r="K60">
        <v>-2.385E-2</v>
      </c>
      <c r="L60">
        <v>0.29166999999999998</v>
      </c>
      <c r="M60">
        <v>1.456E-2</v>
      </c>
      <c r="N60">
        <v>6.3969999999999999E-2</v>
      </c>
      <c r="O60">
        <v>17.818539999999999</v>
      </c>
      <c r="P60">
        <v>0.92884</v>
      </c>
      <c r="Q60">
        <v>359.86550999999997</v>
      </c>
      <c r="R60">
        <v>314.59701000000001</v>
      </c>
      <c r="S60" t="s">
        <v>27</v>
      </c>
      <c r="T60" t="e">
        <f t="shared" si="0"/>
        <v>#NAME?</v>
      </c>
      <c r="U60">
        <v>3.9500000000000004E-3</v>
      </c>
      <c r="V60">
        <v>4.6800000000000001E-3</v>
      </c>
      <c r="W60">
        <v>4.28E-3</v>
      </c>
      <c r="X60">
        <v>4.0699999999999998E-3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60.842379999999999</v>
      </c>
      <c r="B61">
        <v>24.040749999999999</v>
      </c>
      <c r="C61">
        <v>21.647839999999999</v>
      </c>
      <c r="D61">
        <v>21.345030000000001</v>
      </c>
      <c r="E61">
        <v>24.1053</v>
      </c>
      <c r="F61">
        <v>5.067E-2</v>
      </c>
      <c r="G61">
        <v>0</v>
      </c>
      <c r="H61">
        <v>2.8800000000000002E-3</v>
      </c>
      <c r="I61">
        <v>5.8909999999999997E-2</v>
      </c>
      <c r="J61">
        <v>6.7040000000000002E-2</v>
      </c>
      <c r="K61">
        <v>-2.3859999999999999E-2</v>
      </c>
      <c r="L61">
        <v>0.29300999999999999</v>
      </c>
      <c r="M61">
        <v>1.8100000000000002E-2</v>
      </c>
      <c r="N61">
        <v>6.4189999999999997E-2</v>
      </c>
      <c r="O61">
        <v>17.387250000000002</v>
      </c>
      <c r="P61">
        <v>0.85041</v>
      </c>
      <c r="Q61">
        <v>445.91651000000002</v>
      </c>
      <c r="R61">
        <v>316.83046000000002</v>
      </c>
      <c r="S61" t="s">
        <v>27</v>
      </c>
      <c r="T61" t="e">
        <f t="shared" si="0"/>
        <v>#NAME?</v>
      </c>
      <c r="U61">
        <v>3.9500000000000004E-3</v>
      </c>
      <c r="V61">
        <v>4.6899999999999997E-3</v>
      </c>
      <c r="W61">
        <v>4.2700000000000004E-3</v>
      </c>
      <c r="X61">
        <v>4.0899999999999999E-3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61.843609999999998</v>
      </c>
      <c r="B62">
        <v>24.040890000000001</v>
      </c>
      <c r="C62">
        <v>21.648869999999999</v>
      </c>
      <c r="D62">
        <v>21.344989999999999</v>
      </c>
      <c r="E62">
        <v>24.105730000000001</v>
      </c>
      <c r="F62">
        <v>5.0360000000000002E-2</v>
      </c>
      <c r="G62">
        <v>0</v>
      </c>
      <c r="H62">
        <v>2.9199999999999999E-3</v>
      </c>
      <c r="I62">
        <v>5.9499999999999997E-2</v>
      </c>
      <c r="J62">
        <v>5.391E-2</v>
      </c>
      <c r="K62">
        <v>-2.5149999999999999E-2</v>
      </c>
      <c r="L62">
        <v>0.29521999999999998</v>
      </c>
      <c r="M62">
        <v>1.4619999999999999E-2</v>
      </c>
      <c r="N62">
        <v>6.4019999999999994E-2</v>
      </c>
      <c r="O62">
        <v>17.55939</v>
      </c>
      <c r="P62">
        <v>0.8619</v>
      </c>
      <c r="Q62">
        <v>358.56117</v>
      </c>
      <c r="R62">
        <v>314.88623000000001</v>
      </c>
      <c r="S62" t="s">
        <v>27</v>
      </c>
      <c r="T62" t="e">
        <f t="shared" si="0"/>
        <v>#NAME?</v>
      </c>
      <c r="U62">
        <v>3.9399999999999999E-3</v>
      </c>
      <c r="V62">
        <v>4.6899999999999997E-3</v>
      </c>
      <c r="W62">
        <v>4.28E-3</v>
      </c>
      <c r="X62">
        <v>4.0699999999999998E-3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62.846200000000003</v>
      </c>
      <c r="B63">
        <v>24.040279999999999</v>
      </c>
      <c r="C63">
        <v>21.649139999999999</v>
      </c>
      <c r="D63">
        <v>21.344750000000001</v>
      </c>
      <c r="E63">
        <v>24.10473</v>
      </c>
      <c r="F63">
        <v>5.0410000000000003E-2</v>
      </c>
      <c r="G63">
        <v>0</v>
      </c>
      <c r="H63">
        <v>3.3400000000000001E-3</v>
      </c>
      <c r="I63">
        <v>6.0740000000000002E-2</v>
      </c>
      <c r="J63">
        <v>5.2229999999999999E-2</v>
      </c>
      <c r="K63">
        <v>-2.3730000000000001E-2</v>
      </c>
      <c r="L63">
        <v>0.29443000000000003</v>
      </c>
      <c r="M63">
        <v>1.4080000000000001E-2</v>
      </c>
      <c r="N63">
        <v>6.4189999999999997E-2</v>
      </c>
      <c r="O63">
        <v>17.925350000000002</v>
      </c>
      <c r="P63">
        <v>0.98689000000000004</v>
      </c>
      <c r="Q63">
        <v>347.39434999999997</v>
      </c>
      <c r="R63">
        <v>315.19287000000003</v>
      </c>
      <c r="S63" t="s">
        <v>27</v>
      </c>
      <c r="T63" t="e">
        <f t="shared" si="0"/>
        <v>#NAME?</v>
      </c>
      <c r="U63">
        <v>3.9500000000000004E-3</v>
      </c>
      <c r="V63">
        <v>4.6899999999999997E-3</v>
      </c>
      <c r="W63">
        <v>4.28E-3</v>
      </c>
      <c r="X63">
        <v>4.0699999999999998E-3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63.847270000000002</v>
      </c>
      <c r="B64">
        <v>24.04027</v>
      </c>
      <c r="C64">
        <v>21.64922</v>
      </c>
      <c r="D64">
        <v>21.344619999999999</v>
      </c>
      <c r="E64">
        <v>24.103480000000001</v>
      </c>
      <c r="F64">
        <v>5.0520000000000002E-2</v>
      </c>
      <c r="G64">
        <v>0</v>
      </c>
      <c r="H64">
        <v>2.7899999999999999E-3</v>
      </c>
      <c r="I64">
        <v>5.9389999999999998E-2</v>
      </c>
      <c r="J64">
        <v>4.5690000000000001E-2</v>
      </c>
      <c r="K64">
        <v>-2.8549999999999999E-2</v>
      </c>
      <c r="L64">
        <v>0.29255999999999999</v>
      </c>
      <c r="M64">
        <v>1.208E-2</v>
      </c>
      <c r="N64">
        <v>6.4369999999999997E-2</v>
      </c>
      <c r="O64">
        <v>17.52955</v>
      </c>
      <c r="P64">
        <v>0.82332000000000005</v>
      </c>
      <c r="Q64">
        <v>303.91001999999997</v>
      </c>
      <c r="R64">
        <v>315.85867000000002</v>
      </c>
      <c r="S64" t="s">
        <v>27</v>
      </c>
      <c r="T64" t="e">
        <f t="shared" si="0"/>
        <v>#NAME?</v>
      </c>
      <c r="U64">
        <v>3.9399999999999999E-3</v>
      </c>
      <c r="V64">
        <v>4.6899999999999997E-3</v>
      </c>
      <c r="W64">
        <v>4.28E-3</v>
      </c>
      <c r="X64">
        <v>4.0600000000000002E-3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64.847610000000003</v>
      </c>
      <c r="B65">
        <v>24.04064</v>
      </c>
      <c r="C65">
        <v>21.649439999999998</v>
      </c>
      <c r="D65">
        <v>21.345120000000001</v>
      </c>
      <c r="E65">
        <v>24.103370000000002</v>
      </c>
      <c r="F65">
        <v>5.042E-2</v>
      </c>
      <c r="G65">
        <v>0</v>
      </c>
      <c r="H65">
        <v>3.5200000000000001E-3</v>
      </c>
      <c r="I65">
        <v>6.0010000000000001E-2</v>
      </c>
      <c r="J65">
        <v>4.9489999999999999E-2</v>
      </c>
      <c r="K65">
        <v>-2.3599999999999999E-2</v>
      </c>
      <c r="L65">
        <v>0.29453000000000001</v>
      </c>
      <c r="M65">
        <v>1.299E-2</v>
      </c>
      <c r="N65">
        <v>6.4189999999999997E-2</v>
      </c>
      <c r="O65">
        <v>17.711110000000001</v>
      </c>
      <c r="P65">
        <v>1.0380499999999999</v>
      </c>
      <c r="Q65">
        <v>329.19358999999997</v>
      </c>
      <c r="R65">
        <v>315.26405999999997</v>
      </c>
      <c r="S65" t="s">
        <v>27</v>
      </c>
      <c r="T65" t="e">
        <f t="shared" si="0"/>
        <v>#NAME?</v>
      </c>
      <c r="U65">
        <v>3.9500000000000004E-3</v>
      </c>
      <c r="V65">
        <v>4.6899999999999997E-3</v>
      </c>
      <c r="W65">
        <v>4.28E-3</v>
      </c>
      <c r="X65">
        <v>4.0699999999999998E-3</v>
      </c>
      <c r="Y65">
        <v>4.0699999999999998E-3</v>
      </c>
      <c r="Z65">
        <v>4.0000000000000001E-3</v>
      </c>
      <c r="AA65">
        <v>0</v>
      </c>
    </row>
    <row r="66" spans="1:27" x14ac:dyDescent="0.25">
      <c r="A66">
        <v>65.848690000000005</v>
      </c>
      <c r="B66">
        <v>24.04072</v>
      </c>
      <c r="C66">
        <v>21.649270000000001</v>
      </c>
      <c r="D66">
        <v>21.344259999999998</v>
      </c>
      <c r="E66">
        <v>24.10426</v>
      </c>
      <c r="F66">
        <v>5.0970000000000001E-2</v>
      </c>
      <c r="G66">
        <v>0</v>
      </c>
      <c r="H66">
        <v>3.2399999999999998E-3</v>
      </c>
      <c r="I66">
        <v>5.9029999999999999E-2</v>
      </c>
      <c r="J66">
        <v>5.3690000000000002E-2</v>
      </c>
      <c r="K66">
        <v>-2.6329999999999999E-2</v>
      </c>
      <c r="L66">
        <v>0.29275000000000001</v>
      </c>
      <c r="M66">
        <v>1.427E-2</v>
      </c>
      <c r="N66">
        <v>6.5040000000000001E-2</v>
      </c>
      <c r="O66">
        <v>17.420719999999999</v>
      </c>
      <c r="P66">
        <v>0.95716999999999997</v>
      </c>
      <c r="Q66">
        <v>357.13056999999998</v>
      </c>
      <c r="R66">
        <v>318.71629999999999</v>
      </c>
      <c r="S66" t="s">
        <v>27</v>
      </c>
      <c r="T66" t="e">
        <f t="shared" si="0"/>
        <v>#NAME?</v>
      </c>
      <c r="U66">
        <v>3.9399999999999999E-3</v>
      </c>
      <c r="V66">
        <v>4.6899999999999997E-3</v>
      </c>
      <c r="W66">
        <v>4.2700000000000004E-3</v>
      </c>
      <c r="X66">
        <v>4.0699999999999998E-3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66.849609999999998</v>
      </c>
      <c r="B67">
        <v>24.039380000000001</v>
      </c>
      <c r="C67">
        <v>21.649339999999999</v>
      </c>
      <c r="D67">
        <v>21.344650000000001</v>
      </c>
      <c r="E67">
        <v>24.103590000000001</v>
      </c>
      <c r="F67">
        <v>5.0250000000000003E-2</v>
      </c>
      <c r="G67">
        <v>0</v>
      </c>
      <c r="H67">
        <v>2.81E-3</v>
      </c>
      <c r="I67">
        <v>5.8810000000000001E-2</v>
      </c>
      <c r="J67">
        <v>5.5039999999999999E-2</v>
      </c>
      <c r="K67">
        <v>-2.5870000000000001E-2</v>
      </c>
      <c r="L67">
        <v>0.29150999999999999</v>
      </c>
      <c r="M67">
        <v>1.478E-2</v>
      </c>
      <c r="N67">
        <v>6.404E-2</v>
      </c>
      <c r="O67">
        <v>17.357240000000001</v>
      </c>
      <c r="P67">
        <v>0.83069999999999999</v>
      </c>
      <c r="Q67">
        <v>366.10025000000002</v>
      </c>
      <c r="R67">
        <v>314.16606999999999</v>
      </c>
      <c r="S67" t="s">
        <v>27</v>
      </c>
      <c r="T67" t="e">
        <f t="shared" ref="T67:T130" si="1">-Inf</f>
        <v>#NAME?</v>
      </c>
      <c r="U67">
        <v>3.9399999999999999E-3</v>
      </c>
      <c r="V67">
        <v>4.6800000000000001E-3</v>
      </c>
      <c r="W67">
        <v>4.2700000000000004E-3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67.851349999999996</v>
      </c>
      <c r="B68">
        <v>24.039090000000002</v>
      </c>
      <c r="C68">
        <v>21.648499999999999</v>
      </c>
      <c r="D68">
        <v>21.344760000000001</v>
      </c>
      <c r="E68">
        <v>24.103449999999999</v>
      </c>
      <c r="F68">
        <v>5.0349999999999999E-2</v>
      </c>
      <c r="G68">
        <v>0</v>
      </c>
      <c r="H68">
        <v>2.7599999999999999E-3</v>
      </c>
      <c r="I68">
        <v>5.9020000000000003E-2</v>
      </c>
      <c r="J68">
        <v>5.3019999999999998E-2</v>
      </c>
      <c r="K68">
        <v>-2.443E-2</v>
      </c>
      <c r="L68">
        <v>0.29582000000000003</v>
      </c>
      <c r="M68">
        <v>1.427E-2</v>
      </c>
      <c r="N68">
        <v>6.3969999999999999E-2</v>
      </c>
      <c r="O68">
        <v>17.41893</v>
      </c>
      <c r="P68">
        <v>0.81369000000000002</v>
      </c>
      <c r="Q68">
        <v>352.61070000000001</v>
      </c>
      <c r="R68">
        <v>314.78692000000001</v>
      </c>
      <c r="S68" t="s">
        <v>27</v>
      </c>
      <c r="T68" t="e">
        <f t="shared" si="1"/>
        <v>#NAME?</v>
      </c>
      <c r="U68">
        <v>3.9500000000000004E-3</v>
      </c>
      <c r="V68">
        <v>4.6899999999999997E-3</v>
      </c>
      <c r="W68">
        <v>4.2700000000000004E-3</v>
      </c>
      <c r="X68">
        <v>4.0699999999999998E-3</v>
      </c>
      <c r="Y68">
        <v>4.0499999999999998E-3</v>
      </c>
      <c r="Z68">
        <v>4.0000000000000001E-3</v>
      </c>
      <c r="AA68">
        <v>0</v>
      </c>
    </row>
    <row r="69" spans="1:27" x14ac:dyDescent="0.25">
      <c r="A69">
        <v>68.852890000000002</v>
      </c>
      <c r="B69">
        <v>24.038329999999998</v>
      </c>
      <c r="C69">
        <v>21.649069999999998</v>
      </c>
      <c r="D69">
        <v>21.34515</v>
      </c>
      <c r="E69">
        <v>24.103829999999999</v>
      </c>
      <c r="F69">
        <v>4.9910000000000003E-2</v>
      </c>
      <c r="G69">
        <v>0</v>
      </c>
      <c r="H69">
        <v>3.0400000000000002E-3</v>
      </c>
      <c r="I69">
        <v>5.987E-2</v>
      </c>
      <c r="J69">
        <v>4.0989999999999999E-2</v>
      </c>
      <c r="K69">
        <v>-2.2929999999999999E-2</v>
      </c>
      <c r="L69">
        <v>0.29349999999999998</v>
      </c>
      <c r="M69">
        <v>1.123E-2</v>
      </c>
      <c r="N69">
        <v>6.3450000000000006E-2</v>
      </c>
      <c r="O69">
        <v>17.67042</v>
      </c>
      <c r="P69">
        <v>0.89712999999999998</v>
      </c>
      <c r="Q69">
        <v>272.65895</v>
      </c>
      <c r="R69">
        <v>312.04493000000002</v>
      </c>
      <c r="S69" t="s">
        <v>27</v>
      </c>
      <c r="T69" t="e">
        <f t="shared" si="1"/>
        <v>#NAME?</v>
      </c>
      <c r="U69">
        <v>3.9500000000000004E-3</v>
      </c>
      <c r="V69">
        <v>4.6899999999999997E-3</v>
      </c>
      <c r="W69">
        <v>4.28E-3</v>
      </c>
      <c r="X69">
        <v>4.0499999999999998E-3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69.855310000000003</v>
      </c>
      <c r="B70">
        <v>24.037960000000002</v>
      </c>
      <c r="C70">
        <v>21.649349999999998</v>
      </c>
      <c r="D70">
        <v>21.34459</v>
      </c>
      <c r="E70">
        <v>24.104900000000001</v>
      </c>
      <c r="F70">
        <v>5.0529999999999999E-2</v>
      </c>
      <c r="G70">
        <v>0</v>
      </c>
      <c r="H70">
        <v>3.0599999999999998E-3</v>
      </c>
      <c r="I70">
        <v>5.9299999999999999E-2</v>
      </c>
      <c r="J70">
        <v>4.743E-2</v>
      </c>
      <c r="K70">
        <v>-2.1219999999999999E-2</v>
      </c>
      <c r="L70">
        <v>0.29326000000000002</v>
      </c>
      <c r="M70">
        <v>1.328E-2</v>
      </c>
      <c r="N70">
        <v>6.4420000000000005E-2</v>
      </c>
      <c r="O70">
        <v>17.5014</v>
      </c>
      <c r="P70">
        <v>0.90337000000000001</v>
      </c>
      <c r="Q70">
        <v>315.47487000000001</v>
      </c>
      <c r="R70">
        <v>315.96152000000001</v>
      </c>
      <c r="S70" t="s">
        <v>27</v>
      </c>
      <c r="T70" t="e">
        <f t="shared" si="1"/>
        <v>#NAME?</v>
      </c>
      <c r="U70">
        <v>3.9500000000000004E-3</v>
      </c>
      <c r="V70">
        <v>4.6899999999999997E-3</v>
      </c>
      <c r="W70">
        <v>4.28E-3</v>
      </c>
      <c r="X70">
        <v>4.0600000000000002E-3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70.858949999999993</v>
      </c>
      <c r="B71">
        <v>24.03745</v>
      </c>
      <c r="C71">
        <v>21.648350000000001</v>
      </c>
      <c r="D71">
        <v>21.344609999999999</v>
      </c>
      <c r="E71">
        <v>24.104790000000001</v>
      </c>
      <c r="F71">
        <v>5.0709999999999998E-2</v>
      </c>
      <c r="G71">
        <v>0</v>
      </c>
      <c r="H71">
        <v>3.6800000000000001E-3</v>
      </c>
      <c r="I71">
        <v>5.91E-2</v>
      </c>
      <c r="J71">
        <v>5.7549999999999997E-2</v>
      </c>
      <c r="K71">
        <v>-2.2689999999999998E-2</v>
      </c>
      <c r="L71">
        <v>0.29491000000000001</v>
      </c>
      <c r="M71">
        <v>1.6209999999999999E-2</v>
      </c>
      <c r="N71">
        <v>6.4420000000000005E-2</v>
      </c>
      <c r="O71">
        <v>17.443809999999999</v>
      </c>
      <c r="P71">
        <v>1.08731</v>
      </c>
      <c r="Q71">
        <v>382.77343000000002</v>
      </c>
      <c r="R71">
        <v>317.02886000000001</v>
      </c>
      <c r="S71" t="s">
        <v>27</v>
      </c>
      <c r="T71" t="e">
        <f t="shared" si="1"/>
        <v>#NAME?</v>
      </c>
      <c r="U71">
        <v>3.9500000000000004E-3</v>
      </c>
      <c r="V71">
        <v>4.6899999999999997E-3</v>
      </c>
      <c r="W71">
        <v>4.2700000000000004E-3</v>
      </c>
      <c r="X71">
        <v>4.0800000000000003E-3</v>
      </c>
      <c r="Y71">
        <v>4.0699999999999998E-3</v>
      </c>
      <c r="Z71">
        <v>4.0000000000000001E-3</v>
      </c>
      <c r="AA71">
        <v>0</v>
      </c>
    </row>
    <row r="72" spans="1:27" x14ac:dyDescent="0.25">
      <c r="A72">
        <v>71.861530000000002</v>
      </c>
      <c r="B72">
        <v>24.03736</v>
      </c>
      <c r="C72">
        <v>21.64931</v>
      </c>
      <c r="D72">
        <v>21.344449999999998</v>
      </c>
      <c r="E72">
        <v>24.10455</v>
      </c>
      <c r="F72">
        <v>5.0310000000000001E-2</v>
      </c>
      <c r="G72">
        <v>0</v>
      </c>
      <c r="H72">
        <v>3.5500000000000002E-3</v>
      </c>
      <c r="I72">
        <v>5.8189999999999999E-2</v>
      </c>
      <c r="J72">
        <v>5.7779999999999998E-2</v>
      </c>
      <c r="K72">
        <v>-2.3390000000000001E-2</v>
      </c>
      <c r="L72">
        <v>0.29464000000000001</v>
      </c>
      <c r="M72">
        <v>1.6240000000000001E-2</v>
      </c>
      <c r="N72">
        <v>6.4159999999999995E-2</v>
      </c>
      <c r="O72">
        <v>17.173739999999999</v>
      </c>
      <c r="P72">
        <v>1.04908</v>
      </c>
      <c r="Q72">
        <v>384.31058000000002</v>
      </c>
      <c r="R72">
        <v>314.56947000000002</v>
      </c>
      <c r="S72" t="s">
        <v>27</v>
      </c>
      <c r="T72" t="e">
        <f t="shared" si="1"/>
        <v>#NAME?</v>
      </c>
      <c r="U72">
        <v>3.9500000000000004E-3</v>
      </c>
      <c r="V72">
        <v>4.6899999999999997E-3</v>
      </c>
      <c r="W72">
        <v>4.2700000000000004E-3</v>
      </c>
      <c r="X72">
        <v>4.0800000000000003E-3</v>
      </c>
      <c r="Y72">
        <v>4.0699999999999998E-3</v>
      </c>
      <c r="Z72">
        <v>4.0000000000000001E-3</v>
      </c>
      <c r="AA72">
        <v>0</v>
      </c>
    </row>
    <row r="73" spans="1:27" x14ac:dyDescent="0.25">
      <c r="A73">
        <v>72.862350000000006</v>
      </c>
      <c r="B73">
        <v>24.036809999999999</v>
      </c>
      <c r="C73">
        <v>21.649560000000001</v>
      </c>
      <c r="D73">
        <v>21.34506</v>
      </c>
      <c r="E73">
        <v>24.103629999999999</v>
      </c>
      <c r="F73">
        <v>5.0389999999999997E-2</v>
      </c>
      <c r="G73">
        <v>0</v>
      </c>
      <c r="H73">
        <v>3.2699999999999999E-3</v>
      </c>
      <c r="I73">
        <v>5.8549999999999998E-2</v>
      </c>
      <c r="J73">
        <v>4.8039999999999999E-2</v>
      </c>
      <c r="K73">
        <v>-2.5819999999999999E-2</v>
      </c>
      <c r="L73">
        <v>0.29289999999999999</v>
      </c>
      <c r="M73">
        <v>1.3429999999999999E-2</v>
      </c>
      <c r="N73">
        <v>6.4180000000000001E-2</v>
      </c>
      <c r="O73">
        <v>17.279730000000001</v>
      </c>
      <c r="P73">
        <v>0.96387999999999996</v>
      </c>
      <c r="Q73">
        <v>319.52746999999999</v>
      </c>
      <c r="R73">
        <v>315.06745999999998</v>
      </c>
      <c r="S73" t="s">
        <v>27</v>
      </c>
      <c r="T73" t="e">
        <f t="shared" si="1"/>
        <v>#NAME?</v>
      </c>
      <c r="U73">
        <v>3.9399999999999999E-3</v>
      </c>
      <c r="V73">
        <v>4.6899999999999997E-3</v>
      </c>
      <c r="W73">
        <v>4.2700000000000004E-3</v>
      </c>
      <c r="X73">
        <v>4.0600000000000002E-3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73.863550000000004</v>
      </c>
      <c r="B74">
        <v>24.03651</v>
      </c>
      <c r="C74">
        <v>21.649619999999999</v>
      </c>
      <c r="D74">
        <v>21.34543</v>
      </c>
      <c r="E74">
        <v>24.10332</v>
      </c>
      <c r="F74">
        <v>5.0590000000000003E-2</v>
      </c>
      <c r="G74">
        <v>0</v>
      </c>
      <c r="H74">
        <v>2.8500000000000001E-3</v>
      </c>
      <c r="I74">
        <v>5.9229999999999998E-2</v>
      </c>
      <c r="J74">
        <v>5.3609999999999998E-2</v>
      </c>
      <c r="K74">
        <v>-2.4340000000000001E-2</v>
      </c>
      <c r="L74">
        <v>0.29607</v>
      </c>
      <c r="M74">
        <v>1.498E-2</v>
      </c>
      <c r="N74">
        <v>6.4380000000000007E-2</v>
      </c>
      <c r="O74">
        <v>17.480049999999999</v>
      </c>
      <c r="P74">
        <v>0.84008000000000005</v>
      </c>
      <c r="Q74">
        <v>356.53536000000003</v>
      </c>
      <c r="R74">
        <v>316.33981999999997</v>
      </c>
      <c r="S74" t="s">
        <v>27</v>
      </c>
      <c r="T74" t="e">
        <f t="shared" si="1"/>
        <v>#NAME?</v>
      </c>
      <c r="U74">
        <v>3.9500000000000004E-3</v>
      </c>
      <c r="V74">
        <v>4.6899999999999997E-3</v>
      </c>
      <c r="W74">
        <v>4.2700000000000004E-3</v>
      </c>
      <c r="X74">
        <v>4.0699999999999998E-3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74.863389999999995</v>
      </c>
      <c r="B75">
        <v>24.03556</v>
      </c>
      <c r="C75">
        <v>21.649450000000002</v>
      </c>
      <c r="D75">
        <v>21.345510000000001</v>
      </c>
      <c r="E75">
        <v>24.10398</v>
      </c>
      <c r="F75">
        <v>5.024E-2</v>
      </c>
      <c r="G75">
        <v>0</v>
      </c>
      <c r="H75">
        <v>2.9499999999999999E-3</v>
      </c>
      <c r="I75">
        <v>6.0350000000000001E-2</v>
      </c>
      <c r="J75">
        <v>4.904E-2</v>
      </c>
      <c r="K75">
        <v>-2.5159999999999998E-2</v>
      </c>
      <c r="L75">
        <v>0.29442000000000002</v>
      </c>
      <c r="M75">
        <v>1.404E-2</v>
      </c>
      <c r="N75">
        <v>6.3869999999999996E-2</v>
      </c>
      <c r="O75">
        <v>17.811330000000002</v>
      </c>
      <c r="P75">
        <v>0.87012</v>
      </c>
      <c r="Q75">
        <v>326.16595000000001</v>
      </c>
      <c r="R75">
        <v>314.11036999999999</v>
      </c>
      <c r="S75" t="s">
        <v>27</v>
      </c>
      <c r="T75" t="e">
        <f t="shared" si="1"/>
        <v>#NAME?</v>
      </c>
      <c r="U75">
        <v>3.9399999999999999E-3</v>
      </c>
      <c r="V75">
        <v>4.6899999999999997E-3</v>
      </c>
      <c r="W75">
        <v>4.28E-3</v>
      </c>
      <c r="X75">
        <v>4.0600000000000002E-3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75.863380000000006</v>
      </c>
      <c r="B76">
        <v>24.035990000000002</v>
      </c>
      <c r="C76">
        <v>21.649450000000002</v>
      </c>
      <c r="D76">
        <v>21.345849999999999</v>
      </c>
      <c r="E76">
        <v>24.103159999999999</v>
      </c>
      <c r="F76">
        <v>5.0189999999999999E-2</v>
      </c>
      <c r="G76">
        <v>0</v>
      </c>
      <c r="H76">
        <v>3.29E-3</v>
      </c>
      <c r="I76">
        <v>6.0859999999999997E-2</v>
      </c>
      <c r="J76">
        <v>5.4530000000000002E-2</v>
      </c>
      <c r="K76">
        <v>-2.8250000000000001E-2</v>
      </c>
      <c r="L76">
        <v>0.29194999999999999</v>
      </c>
      <c r="M76">
        <v>1.532E-2</v>
      </c>
      <c r="N76">
        <v>6.3740000000000005E-2</v>
      </c>
      <c r="O76">
        <v>17.961849999999998</v>
      </c>
      <c r="P76">
        <v>0.97218000000000004</v>
      </c>
      <c r="Q76">
        <v>362.66784000000001</v>
      </c>
      <c r="R76">
        <v>313.80277000000001</v>
      </c>
      <c r="S76" t="s">
        <v>27</v>
      </c>
      <c r="T76" t="e">
        <f t="shared" si="1"/>
        <v>#NAME?</v>
      </c>
      <c r="U76">
        <v>3.9399999999999999E-3</v>
      </c>
      <c r="V76">
        <v>4.6899999999999997E-3</v>
      </c>
      <c r="W76">
        <v>4.28E-3</v>
      </c>
      <c r="X76">
        <v>4.0699999999999998E-3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76.865380000000002</v>
      </c>
      <c r="B77">
        <v>24.034549999999999</v>
      </c>
      <c r="C77">
        <v>21.649979999999999</v>
      </c>
      <c r="D77">
        <v>21.345400000000001</v>
      </c>
      <c r="E77">
        <v>24.10209</v>
      </c>
      <c r="F77">
        <v>5.0590000000000003E-2</v>
      </c>
      <c r="G77">
        <v>0</v>
      </c>
      <c r="H77">
        <v>3.1199999999999999E-3</v>
      </c>
      <c r="I77">
        <v>5.9580000000000001E-2</v>
      </c>
      <c r="J77">
        <v>6.0019999999999997E-2</v>
      </c>
      <c r="K77">
        <v>-2.6259999999999999E-2</v>
      </c>
      <c r="L77">
        <v>0.29215999999999998</v>
      </c>
      <c r="M77">
        <v>1.6959999999999999E-2</v>
      </c>
      <c r="N77">
        <v>6.4460000000000003E-2</v>
      </c>
      <c r="O77">
        <v>17.583369999999999</v>
      </c>
      <c r="P77">
        <v>0.92188999999999999</v>
      </c>
      <c r="Q77">
        <v>399.17723000000001</v>
      </c>
      <c r="R77">
        <v>316.32986</v>
      </c>
      <c r="S77" t="s">
        <v>27</v>
      </c>
      <c r="T77" t="e">
        <f t="shared" si="1"/>
        <v>#NAME?</v>
      </c>
      <c r="U77">
        <v>3.9399999999999999E-3</v>
      </c>
      <c r="V77">
        <v>4.6899999999999997E-3</v>
      </c>
      <c r="W77">
        <v>4.28E-3</v>
      </c>
      <c r="X77">
        <v>4.0800000000000003E-3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77.866699999999994</v>
      </c>
      <c r="B78">
        <v>24.03406</v>
      </c>
      <c r="C78">
        <v>21.65034</v>
      </c>
      <c r="D78">
        <v>21.34564</v>
      </c>
      <c r="E78">
        <v>24.102869999999999</v>
      </c>
      <c r="F78">
        <v>5.1310000000000001E-2</v>
      </c>
      <c r="G78">
        <v>0</v>
      </c>
      <c r="H78">
        <v>3.5899999999999999E-3</v>
      </c>
      <c r="I78">
        <v>5.7639999999999997E-2</v>
      </c>
      <c r="J78">
        <v>6.4640000000000003E-2</v>
      </c>
      <c r="K78">
        <v>-2.3179999999999999E-2</v>
      </c>
      <c r="L78">
        <v>0.29227999999999998</v>
      </c>
      <c r="M78">
        <v>1.8610000000000002E-2</v>
      </c>
      <c r="N78">
        <v>6.54E-2</v>
      </c>
      <c r="O78">
        <v>17.01276</v>
      </c>
      <c r="P78">
        <v>1.05914</v>
      </c>
      <c r="Q78">
        <v>429.93443000000002</v>
      </c>
      <c r="R78">
        <v>320.80837000000002</v>
      </c>
      <c r="S78" t="s">
        <v>27</v>
      </c>
      <c r="T78" t="e">
        <f t="shared" si="1"/>
        <v>#NAME?</v>
      </c>
      <c r="U78">
        <v>3.9500000000000004E-3</v>
      </c>
      <c r="V78">
        <v>4.6899999999999997E-3</v>
      </c>
      <c r="W78">
        <v>4.2700000000000004E-3</v>
      </c>
      <c r="X78">
        <v>4.0899999999999999E-3</v>
      </c>
      <c r="Y78">
        <v>4.0699999999999998E-3</v>
      </c>
      <c r="Z78">
        <v>4.0000000000000001E-3</v>
      </c>
      <c r="AA78">
        <v>0</v>
      </c>
    </row>
    <row r="79" spans="1:27" x14ac:dyDescent="0.25">
      <c r="A79">
        <v>78.866550000000004</v>
      </c>
      <c r="B79">
        <v>24.034569999999999</v>
      </c>
      <c r="C79">
        <v>21.649709999999999</v>
      </c>
      <c r="D79">
        <v>21.346509999999999</v>
      </c>
      <c r="E79">
        <v>24.103000000000002</v>
      </c>
      <c r="F79">
        <v>5.1330000000000001E-2</v>
      </c>
      <c r="G79">
        <v>0</v>
      </c>
      <c r="H79">
        <v>3.0200000000000001E-3</v>
      </c>
      <c r="I79">
        <v>5.9670000000000001E-2</v>
      </c>
      <c r="J79">
        <v>6.3089999999999993E-2</v>
      </c>
      <c r="K79">
        <v>-2.3310000000000001E-2</v>
      </c>
      <c r="L79">
        <v>0.29314000000000001</v>
      </c>
      <c r="M79">
        <v>1.806E-2</v>
      </c>
      <c r="N79">
        <v>6.5100000000000005E-2</v>
      </c>
      <c r="O79">
        <v>17.612349999999999</v>
      </c>
      <c r="P79">
        <v>0.89249000000000001</v>
      </c>
      <c r="Q79">
        <v>419.61633</v>
      </c>
      <c r="R79">
        <v>320.92944999999997</v>
      </c>
      <c r="S79" t="s">
        <v>27</v>
      </c>
      <c r="T79" t="e">
        <f t="shared" si="1"/>
        <v>#NAME?</v>
      </c>
      <c r="U79">
        <v>3.9500000000000004E-3</v>
      </c>
      <c r="V79">
        <v>4.6899999999999997E-3</v>
      </c>
      <c r="W79">
        <v>4.28E-3</v>
      </c>
      <c r="X79">
        <v>4.0800000000000003E-3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79.867419999999996</v>
      </c>
      <c r="B80">
        <v>24.034199999999998</v>
      </c>
      <c r="C80">
        <v>21.650310000000001</v>
      </c>
      <c r="D80">
        <v>21.34554</v>
      </c>
      <c r="E80">
        <v>24.103149999999999</v>
      </c>
      <c r="F80">
        <v>5.0250000000000003E-2</v>
      </c>
      <c r="G80">
        <v>0</v>
      </c>
      <c r="H80">
        <v>3.1800000000000001E-3</v>
      </c>
      <c r="I80">
        <v>5.9639999999999999E-2</v>
      </c>
      <c r="J80">
        <v>5.5969999999999999E-2</v>
      </c>
      <c r="K80">
        <v>-2.2749999999999999E-2</v>
      </c>
      <c r="L80">
        <v>0.29520999999999997</v>
      </c>
      <c r="M80">
        <v>1.6140000000000002E-2</v>
      </c>
      <c r="N80">
        <v>6.4070000000000002E-2</v>
      </c>
      <c r="O80">
        <v>17.602329999999998</v>
      </c>
      <c r="P80">
        <v>0.93761000000000005</v>
      </c>
      <c r="Q80">
        <v>372.23899999999998</v>
      </c>
      <c r="R80">
        <v>314.21174000000002</v>
      </c>
      <c r="S80" t="s">
        <v>27</v>
      </c>
      <c r="T80" t="e">
        <f t="shared" si="1"/>
        <v>#NAME?</v>
      </c>
      <c r="U80">
        <v>3.9500000000000004E-3</v>
      </c>
      <c r="V80">
        <v>4.6899999999999997E-3</v>
      </c>
      <c r="W80">
        <v>4.28E-3</v>
      </c>
      <c r="X80">
        <v>4.0699999999999998E-3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80.867630000000005</v>
      </c>
      <c r="B81">
        <v>24.033819999999999</v>
      </c>
      <c r="C81">
        <v>21.649640000000002</v>
      </c>
      <c r="D81">
        <v>21.34553</v>
      </c>
      <c r="E81">
        <v>24.10388</v>
      </c>
      <c r="F81">
        <v>5.1069999999999997E-2</v>
      </c>
      <c r="G81">
        <v>0</v>
      </c>
      <c r="H81">
        <v>2.9099999999999998E-3</v>
      </c>
      <c r="I81">
        <v>5.885E-2</v>
      </c>
      <c r="J81">
        <v>5.7709999999999997E-2</v>
      </c>
      <c r="K81">
        <v>-2.2429999999999999E-2</v>
      </c>
      <c r="L81">
        <v>0.29363</v>
      </c>
      <c r="M81">
        <v>1.6910000000000001E-2</v>
      </c>
      <c r="N81">
        <v>6.497E-2</v>
      </c>
      <c r="O81">
        <v>17.36861</v>
      </c>
      <c r="P81">
        <v>0.85889000000000004</v>
      </c>
      <c r="Q81">
        <v>383.81635</v>
      </c>
      <c r="R81">
        <v>319.31662</v>
      </c>
      <c r="S81" t="s">
        <v>27</v>
      </c>
      <c r="T81" t="e">
        <f t="shared" si="1"/>
        <v>#NAME?</v>
      </c>
      <c r="U81">
        <v>3.9500000000000004E-3</v>
      </c>
      <c r="V81">
        <v>4.6899999999999997E-3</v>
      </c>
      <c r="W81">
        <v>4.2700000000000004E-3</v>
      </c>
      <c r="X81">
        <v>4.0800000000000003E-3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81.867630000000005</v>
      </c>
      <c r="B82">
        <v>24.0337</v>
      </c>
      <c r="C82">
        <v>21.649979999999999</v>
      </c>
      <c r="D82">
        <v>21.34552</v>
      </c>
      <c r="E82">
        <v>24.10371</v>
      </c>
      <c r="F82">
        <v>5.083E-2</v>
      </c>
      <c r="G82">
        <v>0</v>
      </c>
      <c r="H82">
        <v>3.2799999999999999E-3</v>
      </c>
      <c r="I82">
        <v>6.0130000000000003E-2</v>
      </c>
      <c r="J82">
        <v>4.2849999999999999E-2</v>
      </c>
      <c r="K82">
        <v>-2.3009999999999999E-2</v>
      </c>
      <c r="L82">
        <v>0.29082000000000002</v>
      </c>
      <c r="M82">
        <v>1.255E-2</v>
      </c>
      <c r="N82">
        <v>6.4740000000000006E-2</v>
      </c>
      <c r="O82">
        <v>17.745899999999999</v>
      </c>
      <c r="P82">
        <v>0.96875</v>
      </c>
      <c r="Q82">
        <v>284.96352999999999</v>
      </c>
      <c r="R82">
        <v>317.81414999999998</v>
      </c>
      <c r="S82" t="s">
        <v>27</v>
      </c>
      <c r="T82" t="e">
        <f t="shared" si="1"/>
        <v>#NAME?</v>
      </c>
      <c r="U82">
        <v>3.9500000000000004E-3</v>
      </c>
      <c r="V82">
        <v>4.6800000000000001E-3</v>
      </c>
      <c r="W82">
        <v>4.28E-3</v>
      </c>
      <c r="X82">
        <v>4.0600000000000002E-3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82.867590000000007</v>
      </c>
      <c r="B83">
        <v>24.034099999999999</v>
      </c>
      <c r="C83">
        <v>21.649840000000001</v>
      </c>
      <c r="D83">
        <v>21.345469999999999</v>
      </c>
      <c r="E83">
        <v>24.103680000000001</v>
      </c>
      <c r="F83">
        <v>5.049E-2</v>
      </c>
      <c r="G83">
        <v>0</v>
      </c>
      <c r="H83">
        <v>3.0200000000000001E-3</v>
      </c>
      <c r="I83">
        <v>5.8180000000000003E-2</v>
      </c>
      <c r="J83">
        <v>5.6189999999999997E-2</v>
      </c>
      <c r="K83">
        <v>-2.3769999999999999E-2</v>
      </c>
      <c r="L83">
        <v>0.29409000000000002</v>
      </c>
      <c r="M83">
        <v>1.635E-2</v>
      </c>
      <c r="N83">
        <v>6.429E-2</v>
      </c>
      <c r="O83">
        <v>17.172519999999999</v>
      </c>
      <c r="P83">
        <v>0.89156000000000002</v>
      </c>
      <c r="Q83">
        <v>373.72849000000002</v>
      </c>
      <c r="R83">
        <v>315.72397999999998</v>
      </c>
      <c r="S83" t="s">
        <v>27</v>
      </c>
      <c r="T83" t="e">
        <f t="shared" si="1"/>
        <v>#NAME?</v>
      </c>
      <c r="U83">
        <v>3.9500000000000004E-3</v>
      </c>
      <c r="V83">
        <v>4.6899999999999997E-3</v>
      </c>
      <c r="W83">
        <v>4.2700000000000004E-3</v>
      </c>
      <c r="X83">
        <v>4.0699999999999998E-3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83.869240000000005</v>
      </c>
      <c r="B84">
        <v>24.032039999999999</v>
      </c>
      <c r="C84">
        <v>21.650649999999999</v>
      </c>
      <c r="D84">
        <v>21.346139999999998</v>
      </c>
      <c r="E84">
        <v>24.103919999999999</v>
      </c>
      <c r="F84">
        <v>5.0439999999999999E-2</v>
      </c>
      <c r="G84">
        <v>0</v>
      </c>
      <c r="H84">
        <v>3.1099999999999999E-3</v>
      </c>
      <c r="I84">
        <v>5.8749999999999997E-2</v>
      </c>
      <c r="J84">
        <v>5.5359999999999999E-2</v>
      </c>
      <c r="K84">
        <v>-2.794E-2</v>
      </c>
      <c r="L84">
        <v>0.29149000000000003</v>
      </c>
      <c r="M84">
        <v>1.6639999999999999E-2</v>
      </c>
      <c r="N84">
        <v>6.4240000000000005E-2</v>
      </c>
      <c r="O84">
        <v>17.338429999999999</v>
      </c>
      <c r="P84">
        <v>0.91707000000000005</v>
      </c>
      <c r="Q84">
        <v>368.16647999999998</v>
      </c>
      <c r="R84">
        <v>315.35899999999998</v>
      </c>
      <c r="S84" t="s">
        <v>27</v>
      </c>
      <c r="T84" t="e">
        <f t="shared" si="1"/>
        <v>#NAME?</v>
      </c>
      <c r="U84">
        <v>3.9399999999999999E-3</v>
      </c>
      <c r="V84">
        <v>4.6800000000000001E-3</v>
      </c>
      <c r="W84">
        <v>4.2700000000000004E-3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84.869529999999997</v>
      </c>
      <c r="B85">
        <v>24.031379999999999</v>
      </c>
      <c r="C85">
        <v>21.65042</v>
      </c>
      <c r="D85">
        <v>21.346869999999999</v>
      </c>
      <c r="E85">
        <v>24.103069999999999</v>
      </c>
      <c r="F85">
        <v>5.0049999999999997E-2</v>
      </c>
      <c r="G85">
        <v>0</v>
      </c>
      <c r="H85">
        <v>3.7200000000000002E-3</v>
      </c>
      <c r="I85">
        <v>5.9580000000000001E-2</v>
      </c>
      <c r="J85">
        <v>4.5659999999999999E-2</v>
      </c>
      <c r="K85">
        <v>-2.2679999999999999E-2</v>
      </c>
      <c r="L85">
        <v>0.29387999999999997</v>
      </c>
      <c r="M85">
        <v>1.3690000000000001E-2</v>
      </c>
      <c r="N85">
        <v>6.3549999999999995E-2</v>
      </c>
      <c r="O85">
        <v>17.584140000000001</v>
      </c>
      <c r="P85">
        <v>1.09876</v>
      </c>
      <c r="Q85">
        <v>303.6823</v>
      </c>
      <c r="R85">
        <v>312.92201999999997</v>
      </c>
      <c r="S85" t="s">
        <v>27</v>
      </c>
      <c r="T85" t="e">
        <f t="shared" si="1"/>
        <v>#NAME?</v>
      </c>
      <c r="U85">
        <v>3.9500000000000004E-3</v>
      </c>
      <c r="V85">
        <v>4.6899999999999997E-3</v>
      </c>
      <c r="W85">
        <v>4.28E-3</v>
      </c>
      <c r="X85">
        <v>4.0600000000000002E-3</v>
      </c>
      <c r="Y85">
        <v>4.0699999999999998E-3</v>
      </c>
      <c r="Z85">
        <v>4.0000000000000001E-3</v>
      </c>
      <c r="AA85">
        <v>0</v>
      </c>
    </row>
    <row r="86" spans="1:27" x14ac:dyDescent="0.25">
      <c r="A86">
        <v>85.870630000000006</v>
      </c>
      <c r="B86">
        <v>24.031140000000001</v>
      </c>
      <c r="C86">
        <v>21.64987</v>
      </c>
      <c r="D86">
        <v>21.34629</v>
      </c>
      <c r="E86">
        <v>24.10202</v>
      </c>
      <c r="F86">
        <v>5.0439999999999999E-2</v>
      </c>
      <c r="G86">
        <v>0</v>
      </c>
      <c r="H86">
        <v>3.2699999999999999E-3</v>
      </c>
      <c r="I86">
        <v>5.935E-2</v>
      </c>
      <c r="J86">
        <v>5.7500000000000002E-2</v>
      </c>
      <c r="K86">
        <v>-2.681E-2</v>
      </c>
      <c r="L86">
        <v>0.29237999999999997</v>
      </c>
      <c r="M86">
        <v>1.7049999999999999E-2</v>
      </c>
      <c r="N86">
        <v>6.4049999999999996E-2</v>
      </c>
      <c r="O86">
        <v>17.51614</v>
      </c>
      <c r="P86">
        <v>0.96609</v>
      </c>
      <c r="Q86">
        <v>382.38098000000002</v>
      </c>
      <c r="R86">
        <v>315.35556000000003</v>
      </c>
      <c r="S86" t="s">
        <v>27</v>
      </c>
      <c r="T86" t="e">
        <f t="shared" si="1"/>
        <v>#NAME?</v>
      </c>
      <c r="U86">
        <v>3.9399999999999999E-3</v>
      </c>
      <c r="V86">
        <v>4.6899999999999997E-3</v>
      </c>
      <c r="W86">
        <v>4.28E-3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86.870260000000002</v>
      </c>
      <c r="B87">
        <v>24.030429999999999</v>
      </c>
      <c r="C87">
        <v>21.649740000000001</v>
      </c>
      <c r="D87">
        <v>21.346409999999999</v>
      </c>
      <c r="E87">
        <v>24.102329999999998</v>
      </c>
      <c r="F87">
        <v>5.0189999999999999E-2</v>
      </c>
      <c r="G87">
        <v>0</v>
      </c>
      <c r="H87">
        <v>2.7699999999999999E-3</v>
      </c>
      <c r="I87">
        <v>5.9150000000000001E-2</v>
      </c>
      <c r="J87">
        <v>4.8899999999999999E-2</v>
      </c>
      <c r="K87">
        <v>-2.3439999999999999E-2</v>
      </c>
      <c r="L87">
        <v>0.29563</v>
      </c>
      <c r="M87">
        <v>1.4710000000000001E-2</v>
      </c>
      <c r="N87">
        <v>6.3689999999999997E-2</v>
      </c>
      <c r="O87">
        <v>17.457380000000001</v>
      </c>
      <c r="P87">
        <v>0.81767999999999996</v>
      </c>
      <c r="Q87">
        <v>325.19056</v>
      </c>
      <c r="R87">
        <v>313.83312999999998</v>
      </c>
      <c r="S87" t="s">
        <v>27</v>
      </c>
      <c r="T87" t="e">
        <f t="shared" si="1"/>
        <v>#NAME?</v>
      </c>
      <c r="U87">
        <v>3.9500000000000004E-3</v>
      </c>
      <c r="V87">
        <v>4.6899999999999997E-3</v>
      </c>
      <c r="W87">
        <v>4.2700000000000004E-3</v>
      </c>
      <c r="X87">
        <v>4.0600000000000002E-3</v>
      </c>
      <c r="Y87">
        <v>4.0499999999999998E-3</v>
      </c>
      <c r="Z87">
        <v>4.0000000000000001E-3</v>
      </c>
      <c r="AA87">
        <v>0</v>
      </c>
    </row>
    <row r="88" spans="1:27" x14ac:dyDescent="0.25">
      <c r="A88">
        <v>87.871619999999993</v>
      </c>
      <c r="B88">
        <v>24.02976</v>
      </c>
      <c r="C88">
        <v>21.650770000000001</v>
      </c>
      <c r="D88">
        <v>21.345839999999999</v>
      </c>
      <c r="E88">
        <v>24.102360000000001</v>
      </c>
      <c r="F88">
        <v>5.033E-2</v>
      </c>
      <c r="G88">
        <v>0</v>
      </c>
      <c r="H88">
        <v>3.1099999999999999E-3</v>
      </c>
      <c r="I88">
        <v>5.926E-2</v>
      </c>
      <c r="J88">
        <v>5.135E-2</v>
      </c>
      <c r="K88">
        <v>-2.436E-2</v>
      </c>
      <c r="L88">
        <v>0.2944</v>
      </c>
      <c r="M88">
        <v>1.5599999999999999E-2</v>
      </c>
      <c r="N88">
        <v>6.4199999999999993E-2</v>
      </c>
      <c r="O88">
        <v>17.490780000000001</v>
      </c>
      <c r="P88">
        <v>0.91896</v>
      </c>
      <c r="Q88">
        <v>341.48847999999998</v>
      </c>
      <c r="R88">
        <v>314.71409</v>
      </c>
      <c r="S88" t="s">
        <v>27</v>
      </c>
      <c r="T88" t="e">
        <f t="shared" si="1"/>
        <v>#NAME?</v>
      </c>
      <c r="U88">
        <v>3.9500000000000004E-3</v>
      </c>
      <c r="V88">
        <v>4.6899999999999997E-3</v>
      </c>
      <c r="W88">
        <v>4.2700000000000004E-3</v>
      </c>
      <c r="X88">
        <v>4.0699999999999998E-3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88.872309999999999</v>
      </c>
      <c r="B89">
        <v>24.028839999999999</v>
      </c>
      <c r="C89">
        <v>21.650099999999998</v>
      </c>
      <c r="D89">
        <v>21.34694</v>
      </c>
      <c r="E89">
        <v>24.102150000000002</v>
      </c>
      <c r="F89">
        <v>5.0680000000000003E-2</v>
      </c>
      <c r="G89">
        <v>0</v>
      </c>
      <c r="H89">
        <v>2.7799999999999999E-3</v>
      </c>
      <c r="I89">
        <v>6.0049999999999999E-2</v>
      </c>
      <c r="J89">
        <v>6.275E-2</v>
      </c>
      <c r="K89">
        <v>-2.1899999999999999E-2</v>
      </c>
      <c r="L89">
        <v>0.29365999999999998</v>
      </c>
      <c r="M89">
        <v>1.925E-2</v>
      </c>
      <c r="N89">
        <v>6.4280000000000004E-2</v>
      </c>
      <c r="O89">
        <v>17.723710000000001</v>
      </c>
      <c r="P89">
        <v>0.81915000000000004</v>
      </c>
      <c r="Q89">
        <v>417.33287000000001</v>
      </c>
      <c r="R89">
        <v>316.9187</v>
      </c>
      <c r="S89" t="s">
        <v>27</v>
      </c>
      <c r="T89" t="e">
        <f t="shared" si="1"/>
        <v>#NAME?</v>
      </c>
      <c r="U89">
        <v>3.9500000000000004E-3</v>
      </c>
      <c r="V89">
        <v>4.6899999999999997E-3</v>
      </c>
      <c r="W89">
        <v>4.28E-3</v>
      </c>
      <c r="X89">
        <v>4.0800000000000003E-3</v>
      </c>
      <c r="Y89">
        <v>4.0499999999999998E-3</v>
      </c>
      <c r="Z89">
        <v>4.0000000000000001E-3</v>
      </c>
      <c r="AA89">
        <v>0</v>
      </c>
    </row>
    <row r="90" spans="1:27" x14ac:dyDescent="0.25">
      <c r="A90">
        <v>89.875290000000007</v>
      </c>
      <c r="B90">
        <v>24.02826</v>
      </c>
      <c r="C90">
        <v>21.650960000000001</v>
      </c>
      <c r="D90">
        <v>21.347169999999998</v>
      </c>
      <c r="E90">
        <v>24.10116</v>
      </c>
      <c r="F90">
        <v>5.0560000000000001E-2</v>
      </c>
      <c r="G90">
        <v>0</v>
      </c>
      <c r="H90">
        <v>3.0100000000000001E-3</v>
      </c>
      <c r="I90">
        <v>6.0609999999999997E-2</v>
      </c>
      <c r="J90">
        <v>6.123E-2</v>
      </c>
      <c r="K90">
        <v>-2.2210000000000001E-2</v>
      </c>
      <c r="L90">
        <v>0.29393999999999998</v>
      </c>
      <c r="M90">
        <v>1.8669999999999999E-2</v>
      </c>
      <c r="N90">
        <v>6.4250000000000002E-2</v>
      </c>
      <c r="O90">
        <v>17.887740000000001</v>
      </c>
      <c r="P90">
        <v>0.88941000000000003</v>
      </c>
      <c r="Q90">
        <v>407.18695000000002</v>
      </c>
      <c r="R90">
        <v>316.15053999999998</v>
      </c>
      <c r="S90" t="s">
        <v>27</v>
      </c>
      <c r="T90" t="e">
        <f t="shared" si="1"/>
        <v>#NAME?</v>
      </c>
      <c r="U90">
        <v>3.9500000000000004E-3</v>
      </c>
      <c r="V90">
        <v>4.6899999999999997E-3</v>
      </c>
      <c r="W90">
        <v>4.28E-3</v>
      </c>
      <c r="X90">
        <v>4.0800000000000003E-3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90.876710000000003</v>
      </c>
      <c r="B91">
        <v>24.027550000000002</v>
      </c>
      <c r="C91">
        <v>21.651599999999998</v>
      </c>
      <c r="D91">
        <v>21.34693</v>
      </c>
      <c r="E91">
        <v>24.102080000000001</v>
      </c>
      <c r="F91">
        <v>5.0279999999999998E-2</v>
      </c>
      <c r="G91">
        <v>0</v>
      </c>
      <c r="H91">
        <v>3.0699999999999998E-3</v>
      </c>
      <c r="I91">
        <v>5.9130000000000002E-2</v>
      </c>
      <c r="J91">
        <v>5.7779999999999998E-2</v>
      </c>
      <c r="K91">
        <v>-2.4060000000000002E-2</v>
      </c>
      <c r="L91">
        <v>0.29285</v>
      </c>
      <c r="M91">
        <v>1.8010000000000002E-2</v>
      </c>
      <c r="N91">
        <v>6.4070000000000002E-2</v>
      </c>
      <c r="O91">
        <v>17.451460000000001</v>
      </c>
      <c r="P91">
        <v>0.90569</v>
      </c>
      <c r="Q91">
        <v>384.22098999999997</v>
      </c>
      <c r="R91">
        <v>314.36538000000002</v>
      </c>
      <c r="S91" t="s">
        <v>27</v>
      </c>
      <c r="T91" t="e">
        <f t="shared" si="1"/>
        <v>#NAME?</v>
      </c>
      <c r="U91">
        <v>3.9500000000000004E-3</v>
      </c>
      <c r="V91">
        <v>4.6899999999999997E-3</v>
      </c>
      <c r="W91">
        <v>4.2700000000000004E-3</v>
      </c>
      <c r="X91">
        <v>4.0800000000000003E-3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91.876859999999994</v>
      </c>
      <c r="B92">
        <v>24.028040000000001</v>
      </c>
      <c r="C92">
        <v>21.651340000000001</v>
      </c>
      <c r="D92">
        <v>21.347449999999998</v>
      </c>
      <c r="E92">
        <v>24.10284</v>
      </c>
      <c r="F92">
        <v>5.0369999999999998E-2</v>
      </c>
      <c r="G92">
        <v>0</v>
      </c>
      <c r="H92">
        <v>3.0899999999999999E-3</v>
      </c>
      <c r="I92">
        <v>5.9560000000000002E-2</v>
      </c>
      <c r="J92">
        <v>4.5319999999999999E-2</v>
      </c>
      <c r="K92">
        <v>-2.5510000000000001E-2</v>
      </c>
      <c r="L92">
        <v>0.29292000000000001</v>
      </c>
      <c r="M92">
        <v>1.418E-2</v>
      </c>
      <c r="N92">
        <v>6.4030000000000004E-2</v>
      </c>
      <c r="O92">
        <v>17.579360000000001</v>
      </c>
      <c r="P92">
        <v>0.91122999999999998</v>
      </c>
      <c r="Q92">
        <v>301.38839999999999</v>
      </c>
      <c r="R92">
        <v>314.93839000000003</v>
      </c>
      <c r="S92" t="s">
        <v>27</v>
      </c>
      <c r="T92" t="e">
        <f t="shared" si="1"/>
        <v>#NAME?</v>
      </c>
      <c r="U92">
        <v>3.9399999999999999E-3</v>
      </c>
      <c r="V92">
        <v>4.6899999999999997E-3</v>
      </c>
      <c r="W92">
        <v>4.28E-3</v>
      </c>
      <c r="X92">
        <v>4.0600000000000002E-3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92.880070000000003</v>
      </c>
      <c r="B93">
        <v>24.029140000000002</v>
      </c>
      <c r="C93">
        <v>21.651340000000001</v>
      </c>
      <c r="D93">
        <v>21.347560000000001</v>
      </c>
      <c r="E93">
        <v>24.102370000000001</v>
      </c>
      <c r="F93">
        <v>5.0630000000000001E-2</v>
      </c>
      <c r="G93">
        <v>0</v>
      </c>
      <c r="H93">
        <v>3.49E-3</v>
      </c>
      <c r="I93">
        <v>5.7770000000000002E-2</v>
      </c>
      <c r="J93">
        <v>5.3240000000000003E-2</v>
      </c>
      <c r="K93">
        <v>-2.664E-2</v>
      </c>
      <c r="L93">
        <v>0.29710999999999999</v>
      </c>
      <c r="M93">
        <v>1.6310000000000002E-2</v>
      </c>
      <c r="N93">
        <v>6.4329999999999998E-2</v>
      </c>
      <c r="O93">
        <v>17.04992</v>
      </c>
      <c r="P93">
        <v>1.0292600000000001</v>
      </c>
      <c r="Q93">
        <v>354.07314000000002</v>
      </c>
      <c r="R93">
        <v>316.56799999999998</v>
      </c>
      <c r="S93" t="s">
        <v>27</v>
      </c>
      <c r="T93" t="e">
        <f t="shared" si="1"/>
        <v>#NAME?</v>
      </c>
      <c r="U93">
        <v>3.9399999999999999E-3</v>
      </c>
      <c r="V93">
        <v>4.7000000000000002E-3</v>
      </c>
      <c r="W93">
        <v>4.2700000000000004E-3</v>
      </c>
      <c r="X93">
        <v>4.0699999999999998E-3</v>
      </c>
      <c r="Y93">
        <v>4.0699999999999998E-3</v>
      </c>
      <c r="Z93">
        <v>4.0000000000000001E-3</v>
      </c>
      <c r="AA93">
        <v>0</v>
      </c>
    </row>
    <row r="94" spans="1:27" x14ac:dyDescent="0.25">
      <c r="A94">
        <v>93.879519999999999</v>
      </c>
      <c r="B94">
        <v>24.029610000000002</v>
      </c>
      <c r="C94">
        <v>21.651340000000001</v>
      </c>
      <c r="D94">
        <v>21.347560000000001</v>
      </c>
      <c r="E94">
        <v>24.101790000000001</v>
      </c>
      <c r="F94">
        <v>5.1069999999999997E-2</v>
      </c>
      <c r="G94">
        <v>0</v>
      </c>
      <c r="H94">
        <v>3.81E-3</v>
      </c>
      <c r="I94">
        <v>6.1749999999999999E-2</v>
      </c>
      <c r="J94">
        <v>6.1650000000000003E-2</v>
      </c>
      <c r="K94">
        <v>-2.29E-2</v>
      </c>
      <c r="L94">
        <v>0.29486000000000001</v>
      </c>
      <c r="M94">
        <v>1.8620000000000001E-2</v>
      </c>
      <c r="N94">
        <v>6.4899999999999999E-2</v>
      </c>
      <c r="O94">
        <v>18.223749999999999</v>
      </c>
      <c r="P94">
        <v>1.12358</v>
      </c>
      <c r="Q94">
        <v>410.00234</v>
      </c>
      <c r="R94">
        <v>319.33015</v>
      </c>
      <c r="S94" t="s">
        <v>27</v>
      </c>
      <c r="T94" t="e">
        <f t="shared" si="1"/>
        <v>#NAME?</v>
      </c>
      <c r="U94">
        <v>3.9500000000000004E-3</v>
      </c>
      <c r="V94">
        <v>4.6899999999999997E-3</v>
      </c>
      <c r="W94">
        <v>4.2900000000000004E-3</v>
      </c>
      <c r="X94">
        <v>4.0800000000000003E-3</v>
      </c>
      <c r="Y94">
        <v>4.0699999999999998E-3</v>
      </c>
      <c r="Z94">
        <v>4.0000000000000001E-3</v>
      </c>
      <c r="AA94">
        <v>0</v>
      </c>
    </row>
    <row r="95" spans="1:27" x14ac:dyDescent="0.25">
      <c r="A95">
        <v>94.883089999999996</v>
      </c>
      <c r="B95">
        <v>24.028739999999999</v>
      </c>
      <c r="C95">
        <v>21.651710000000001</v>
      </c>
      <c r="D95">
        <v>21.346599999999999</v>
      </c>
      <c r="E95">
        <v>24.10183</v>
      </c>
      <c r="F95">
        <v>5.042E-2</v>
      </c>
      <c r="G95">
        <v>0</v>
      </c>
      <c r="H95">
        <v>3.9199999999999999E-3</v>
      </c>
      <c r="I95">
        <v>6.0449999999999997E-2</v>
      </c>
      <c r="J95">
        <v>5.9720000000000002E-2</v>
      </c>
      <c r="K95">
        <v>-2.6519999999999998E-2</v>
      </c>
      <c r="L95">
        <v>0.29487999999999998</v>
      </c>
      <c r="M95">
        <v>1.8259999999999998E-2</v>
      </c>
      <c r="N95">
        <v>6.4350000000000004E-2</v>
      </c>
      <c r="O95">
        <v>17.84179</v>
      </c>
      <c r="P95">
        <v>1.1554899999999999</v>
      </c>
      <c r="Q95">
        <v>397.14112</v>
      </c>
      <c r="R95">
        <v>315.26533000000001</v>
      </c>
      <c r="S95" t="s">
        <v>27</v>
      </c>
      <c r="T95" t="e">
        <f t="shared" si="1"/>
        <v>#NAME?</v>
      </c>
      <c r="U95">
        <v>3.9399999999999999E-3</v>
      </c>
      <c r="V95">
        <v>4.6899999999999997E-3</v>
      </c>
      <c r="W95">
        <v>4.28E-3</v>
      </c>
      <c r="X95">
        <v>4.0800000000000003E-3</v>
      </c>
      <c r="Y95">
        <v>4.0699999999999998E-3</v>
      </c>
      <c r="Z95">
        <v>4.0000000000000001E-3</v>
      </c>
      <c r="AA95">
        <v>0</v>
      </c>
    </row>
    <row r="96" spans="1:27" x14ac:dyDescent="0.25">
      <c r="A96">
        <v>95.885189999999994</v>
      </c>
      <c r="B96">
        <v>24.027999999999999</v>
      </c>
      <c r="C96">
        <v>21.651299999999999</v>
      </c>
      <c r="D96">
        <v>21.347490000000001</v>
      </c>
      <c r="E96">
        <v>24.101600000000001</v>
      </c>
      <c r="F96">
        <v>5.0360000000000002E-2</v>
      </c>
      <c r="G96">
        <v>0</v>
      </c>
      <c r="H96">
        <v>3.3300000000000001E-3</v>
      </c>
      <c r="I96">
        <v>5.8770000000000003E-2</v>
      </c>
      <c r="J96">
        <v>4.9930000000000002E-2</v>
      </c>
      <c r="K96">
        <v>-2.1680000000000001E-2</v>
      </c>
      <c r="L96">
        <v>0.29424</v>
      </c>
      <c r="M96">
        <v>1.537E-2</v>
      </c>
      <c r="N96">
        <v>6.4000000000000001E-2</v>
      </c>
      <c r="O96">
        <v>17.344169999999998</v>
      </c>
      <c r="P96">
        <v>0.98177999999999999</v>
      </c>
      <c r="Q96">
        <v>332.01218999999998</v>
      </c>
      <c r="R96">
        <v>314.88380000000001</v>
      </c>
      <c r="S96" t="s">
        <v>27</v>
      </c>
      <c r="T96" t="e">
        <f t="shared" si="1"/>
        <v>#NAME?</v>
      </c>
      <c r="U96">
        <v>3.9500000000000004E-3</v>
      </c>
      <c r="V96">
        <v>4.6899999999999997E-3</v>
      </c>
      <c r="W96">
        <v>4.2700000000000004E-3</v>
      </c>
      <c r="X96">
        <v>4.0699999999999998E-3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96.885909999999996</v>
      </c>
      <c r="B97">
        <v>24.027380000000001</v>
      </c>
      <c r="C97">
        <v>21.650500000000001</v>
      </c>
      <c r="D97">
        <v>21.348240000000001</v>
      </c>
      <c r="E97">
        <v>24.100829999999998</v>
      </c>
      <c r="F97">
        <v>5.0410000000000003E-2</v>
      </c>
      <c r="G97">
        <v>0</v>
      </c>
      <c r="H97">
        <v>3.0699999999999998E-3</v>
      </c>
      <c r="I97">
        <v>5.7889999999999997E-2</v>
      </c>
      <c r="J97">
        <v>5.262E-2</v>
      </c>
      <c r="K97">
        <v>-2.2950000000000002E-2</v>
      </c>
      <c r="L97">
        <v>0.29455999999999999</v>
      </c>
      <c r="M97">
        <v>1.617E-2</v>
      </c>
      <c r="N97">
        <v>6.3729999999999995E-2</v>
      </c>
      <c r="O97">
        <v>17.08605</v>
      </c>
      <c r="P97">
        <v>0.90598000000000001</v>
      </c>
      <c r="Q97">
        <v>349.90814</v>
      </c>
      <c r="R97">
        <v>315.18511999999998</v>
      </c>
      <c r="S97" t="s">
        <v>27</v>
      </c>
      <c r="T97" t="e">
        <f t="shared" si="1"/>
        <v>#NAME?</v>
      </c>
      <c r="U97">
        <v>3.9500000000000004E-3</v>
      </c>
      <c r="V97">
        <v>4.6899999999999997E-3</v>
      </c>
      <c r="W97">
        <v>4.2700000000000004E-3</v>
      </c>
      <c r="X97">
        <v>4.0699999999999998E-3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97.885360000000006</v>
      </c>
      <c r="B98">
        <v>24.02685</v>
      </c>
      <c r="C98">
        <v>21.650860000000002</v>
      </c>
      <c r="D98">
        <v>21.346959999999999</v>
      </c>
      <c r="E98">
        <v>24.10126</v>
      </c>
      <c r="F98">
        <v>5.0729999999999997E-2</v>
      </c>
      <c r="G98">
        <v>0</v>
      </c>
      <c r="H98">
        <v>3.0400000000000002E-3</v>
      </c>
      <c r="I98">
        <v>6.0659999999999999E-2</v>
      </c>
      <c r="J98">
        <v>5.842E-2</v>
      </c>
      <c r="K98">
        <v>-2.4250000000000001E-2</v>
      </c>
      <c r="L98">
        <v>0.29518</v>
      </c>
      <c r="M98">
        <v>1.8180000000000002E-2</v>
      </c>
      <c r="N98">
        <v>6.4490000000000006E-2</v>
      </c>
      <c r="O98">
        <v>17.901900000000001</v>
      </c>
      <c r="P98">
        <v>0.89863000000000004</v>
      </c>
      <c r="Q98">
        <v>388.48471000000001</v>
      </c>
      <c r="R98">
        <v>317.21886000000001</v>
      </c>
      <c r="S98" t="s">
        <v>27</v>
      </c>
      <c r="T98" t="e">
        <f t="shared" si="1"/>
        <v>#NAME?</v>
      </c>
      <c r="U98">
        <v>3.9500000000000004E-3</v>
      </c>
      <c r="V98">
        <v>4.6899999999999997E-3</v>
      </c>
      <c r="W98">
        <v>4.28E-3</v>
      </c>
      <c r="X98">
        <v>4.0800000000000003E-3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98.886380000000003</v>
      </c>
      <c r="B99">
        <v>24.025919999999999</v>
      </c>
      <c r="C99">
        <v>21.6509</v>
      </c>
      <c r="D99">
        <v>21.347079999999998</v>
      </c>
      <c r="E99">
        <v>24.101179999999999</v>
      </c>
      <c r="F99">
        <v>5.0680000000000003E-2</v>
      </c>
      <c r="G99">
        <v>0</v>
      </c>
      <c r="H99">
        <v>3.3400000000000001E-3</v>
      </c>
      <c r="I99">
        <v>5.9339999999999997E-2</v>
      </c>
      <c r="J99">
        <v>5.1040000000000002E-2</v>
      </c>
      <c r="K99">
        <v>-2.5250000000000002E-2</v>
      </c>
      <c r="L99">
        <v>0.29165000000000002</v>
      </c>
      <c r="M99">
        <v>1.6070000000000001E-2</v>
      </c>
      <c r="N99">
        <v>6.4409999999999995E-2</v>
      </c>
      <c r="O99">
        <v>17.513349999999999</v>
      </c>
      <c r="P99">
        <v>0.98672000000000004</v>
      </c>
      <c r="Q99">
        <v>339.39173</v>
      </c>
      <c r="R99">
        <v>316.91473999999999</v>
      </c>
      <c r="S99" t="s">
        <v>27</v>
      </c>
      <c r="T99" t="e">
        <f t="shared" si="1"/>
        <v>#NAME?</v>
      </c>
      <c r="U99">
        <v>3.9399999999999999E-3</v>
      </c>
      <c r="V99">
        <v>4.6800000000000001E-3</v>
      </c>
      <c r="W99">
        <v>4.28E-3</v>
      </c>
      <c r="X99">
        <v>4.0699999999999998E-3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99.88749</v>
      </c>
      <c r="B100">
        <v>24.02375</v>
      </c>
      <c r="C100">
        <v>21.65118</v>
      </c>
      <c r="D100">
        <v>21.346869999999999</v>
      </c>
      <c r="E100">
        <v>24.101140000000001</v>
      </c>
      <c r="F100">
        <v>5.0459999999999998E-2</v>
      </c>
      <c r="G100">
        <v>0</v>
      </c>
      <c r="H100">
        <v>2.9099999999999998E-3</v>
      </c>
      <c r="I100">
        <v>5.9670000000000001E-2</v>
      </c>
      <c r="J100">
        <v>6.13E-2</v>
      </c>
      <c r="K100">
        <v>-2.4150000000000001E-2</v>
      </c>
      <c r="L100">
        <v>0.29197000000000001</v>
      </c>
      <c r="M100">
        <v>1.985E-2</v>
      </c>
      <c r="N100">
        <v>6.4229999999999995E-2</v>
      </c>
      <c r="O100">
        <v>17.610220000000002</v>
      </c>
      <c r="P100">
        <v>0.85943999999999998</v>
      </c>
      <c r="Q100">
        <v>407.64454000000001</v>
      </c>
      <c r="R100">
        <v>315.4853</v>
      </c>
      <c r="S100" t="s">
        <v>27</v>
      </c>
      <c r="T100" t="e">
        <f t="shared" si="1"/>
        <v>#NAME?</v>
      </c>
      <c r="U100">
        <v>3.9500000000000004E-3</v>
      </c>
      <c r="V100">
        <v>4.6899999999999997E-3</v>
      </c>
      <c r="W100">
        <v>4.28E-3</v>
      </c>
      <c r="X100">
        <v>4.0800000000000003E-3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100.88849</v>
      </c>
      <c r="B101">
        <v>24.02215</v>
      </c>
      <c r="C101">
        <v>21.65082</v>
      </c>
      <c r="D101">
        <v>21.346869999999999</v>
      </c>
      <c r="E101">
        <v>24.100149999999999</v>
      </c>
      <c r="F101">
        <v>5.0450000000000002E-2</v>
      </c>
      <c r="G101">
        <v>0</v>
      </c>
      <c r="H101">
        <v>3.6099999999999999E-3</v>
      </c>
      <c r="I101">
        <v>5.987E-2</v>
      </c>
      <c r="J101">
        <v>4.5229999999999999E-2</v>
      </c>
      <c r="K101">
        <v>-2.4479999999999998E-2</v>
      </c>
      <c r="L101">
        <v>0.29575000000000001</v>
      </c>
      <c r="M101">
        <v>1.4760000000000001E-2</v>
      </c>
      <c r="N101">
        <v>6.4149999999999999E-2</v>
      </c>
      <c r="O101">
        <v>17.669229999999999</v>
      </c>
      <c r="P101">
        <v>1.06657</v>
      </c>
      <c r="Q101">
        <v>300.76531999999997</v>
      </c>
      <c r="R101">
        <v>315.46487999999999</v>
      </c>
      <c r="S101" t="s">
        <v>27</v>
      </c>
      <c r="T101" t="e">
        <f t="shared" si="1"/>
        <v>#NAME?</v>
      </c>
      <c r="U101">
        <v>3.9500000000000004E-3</v>
      </c>
      <c r="V101">
        <v>4.6899999999999997E-3</v>
      </c>
      <c r="W101">
        <v>4.28E-3</v>
      </c>
      <c r="X101">
        <v>4.0600000000000002E-3</v>
      </c>
      <c r="Y101">
        <v>4.0699999999999998E-3</v>
      </c>
      <c r="Z101">
        <v>4.0000000000000001E-3</v>
      </c>
      <c r="AA101">
        <v>0</v>
      </c>
    </row>
    <row r="102" spans="1:27" x14ac:dyDescent="0.25">
      <c r="A102">
        <v>101.89106</v>
      </c>
      <c r="B102">
        <v>24.022480000000002</v>
      </c>
      <c r="C102">
        <v>21.651810000000001</v>
      </c>
      <c r="D102">
        <v>21.347639999999998</v>
      </c>
      <c r="E102">
        <v>24.100519999999999</v>
      </c>
      <c r="F102">
        <v>5.0299999999999997E-2</v>
      </c>
      <c r="G102">
        <v>0</v>
      </c>
      <c r="H102">
        <v>3.5500000000000002E-3</v>
      </c>
      <c r="I102">
        <v>6.0400000000000002E-2</v>
      </c>
      <c r="J102">
        <v>7.1569999999999995E-2</v>
      </c>
      <c r="K102">
        <v>-2.3089999999999999E-2</v>
      </c>
      <c r="L102">
        <v>0.29497000000000001</v>
      </c>
      <c r="M102">
        <v>2.3359999999999999E-2</v>
      </c>
      <c r="N102">
        <v>6.4000000000000001E-2</v>
      </c>
      <c r="O102">
        <v>17.826090000000001</v>
      </c>
      <c r="P102">
        <v>1.04799</v>
      </c>
      <c r="Q102">
        <v>475.93097999999998</v>
      </c>
      <c r="R102">
        <v>314.52690000000001</v>
      </c>
      <c r="S102" t="s">
        <v>27</v>
      </c>
      <c r="T102" t="e">
        <f t="shared" si="1"/>
        <v>#NAME?</v>
      </c>
      <c r="U102">
        <v>3.9500000000000004E-3</v>
      </c>
      <c r="V102">
        <v>4.6899999999999997E-3</v>
      </c>
      <c r="W102">
        <v>4.28E-3</v>
      </c>
      <c r="X102">
        <v>4.0899999999999999E-3</v>
      </c>
      <c r="Y102">
        <v>4.0699999999999998E-3</v>
      </c>
      <c r="Z102">
        <v>4.0000000000000001E-3</v>
      </c>
      <c r="AA102">
        <v>0</v>
      </c>
    </row>
    <row r="103" spans="1:27" x14ac:dyDescent="0.25">
      <c r="A103">
        <v>102.89274</v>
      </c>
      <c r="B103">
        <v>24.02308</v>
      </c>
      <c r="C103">
        <v>21.651540000000001</v>
      </c>
      <c r="D103">
        <v>21.347729999999999</v>
      </c>
      <c r="E103">
        <v>24.099900000000002</v>
      </c>
      <c r="F103">
        <v>5.0520000000000002E-2</v>
      </c>
      <c r="G103">
        <v>0</v>
      </c>
      <c r="H103">
        <v>2.97E-3</v>
      </c>
      <c r="I103">
        <v>5.8189999999999999E-2</v>
      </c>
      <c r="J103">
        <v>5.1450000000000003E-2</v>
      </c>
      <c r="K103">
        <v>-2.5819999999999999E-2</v>
      </c>
      <c r="L103">
        <v>0.29277999999999998</v>
      </c>
      <c r="M103">
        <v>1.653E-2</v>
      </c>
      <c r="N103">
        <v>6.4199999999999993E-2</v>
      </c>
      <c r="O103">
        <v>17.175439999999998</v>
      </c>
      <c r="P103">
        <v>0.87766</v>
      </c>
      <c r="Q103">
        <v>342.13560000000001</v>
      </c>
      <c r="R103">
        <v>315.89755000000002</v>
      </c>
      <c r="S103" t="s">
        <v>27</v>
      </c>
      <c r="T103" t="e">
        <f t="shared" si="1"/>
        <v>#NAME?</v>
      </c>
      <c r="U103">
        <v>3.9399999999999999E-3</v>
      </c>
      <c r="V103">
        <v>4.6899999999999997E-3</v>
      </c>
      <c r="W103">
        <v>4.2700000000000004E-3</v>
      </c>
      <c r="X103">
        <v>4.0699999999999998E-3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103.89303</v>
      </c>
      <c r="B104">
        <v>24.023150000000001</v>
      </c>
      <c r="C104">
        <v>21.652180000000001</v>
      </c>
      <c r="D104">
        <v>21.348199999999999</v>
      </c>
      <c r="E104">
        <v>24.099989999999998</v>
      </c>
      <c r="F104">
        <v>5.067E-2</v>
      </c>
      <c r="G104">
        <v>0</v>
      </c>
      <c r="H104">
        <v>3.2299999999999998E-3</v>
      </c>
      <c r="I104">
        <v>5.926E-2</v>
      </c>
      <c r="J104">
        <v>5.0520000000000002E-2</v>
      </c>
      <c r="K104">
        <v>-2.6839999999999999E-2</v>
      </c>
      <c r="L104">
        <v>0.29459999999999997</v>
      </c>
      <c r="M104">
        <v>1.6240000000000001E-2</v>
      </c>
      <c r="N104">
        <v>6.4430000000000001E-2</v>
      </c>
      <c r="O104">
        <v>17.49053</v>
      </c>
      <c r="P104">
        <v>0.95243</v>
      </c>
      <c r="Q104">
        <v>335.95418000000001</v>
      </c>
      <c r="R104">
        <v>316.81817999999998</v>
      </c>
      <c r="S104" t="s">
        <v>27</v>
      </c>
      <c r="T104" t="e">
        <f t="shared" si="1"/>
        <v>#NAME?</v>
      </c>
      <c r="U104">
        <v>3.9399999999999999E-3</v>
      </c>
      <c r="V104">
        <v>4.6899999999999997E-3</v>
      </c>
      <c r="W104">
        <v>4.2700000000000004E-3</v>
      </c>
      <c r="X104">
        <v>4.0699999999999998E-3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104.893</v>
      </c>
      <c r="B105">
        <v>24.023689999999998</v>
      </c>
      <c r="C105">
        <v>21.652000000000001</v>
      </c>
      <c r="D105">
        <v>21.348089999999999</v>
      </c>
      <c r="E105">
        <v>24.09892</v>
      </c>
      <c r="F105">
        <v>5.0659999999999997E-2</v>
      </c>
      <c r="G105">
        <v>0</v>
      </c>
      <c r="H105">
        <v>3.1700000000000001E-3</v>
      </c>
      <c r="I105">
        <v>6.0060000000000002E-2</v>
      </c>
      <c r="J105">
        <v>5.3469999999999997E-2</v>
      </c>
      <c r="K105">
        <v>-2.4809999999999999E-2</v>
      </c>
      <c r="L105">
        <v>0.29426000000000002</v>
      </c>
      <c r="M105">
        <v>1.6830000000000001E-2</v>
      </c>
      <c r="N105">
        <v>6.4399999999999999E-2</v>
      </c>
      <c r="O105">
        <v>17.72606</v>
      </c>
      <c r="P105">
        <v>0.93537000000000003</v>
      </c>
      <c r="Q105">
        <v>355.52049</v>
      </c>
      <c r="R105">
        <v>316.77771000000001</v>
      </c>
      <c r="S105" t="s">
        <v>27</v>
      </c>
      <c r="T105" t="e">
        <f t="shared" si="1"/>
        <v>#NAME?</v>
      </c>
      <c r="U105">
        <v>3.9399999999999999E-3</v>
      </c>
      <c r="V105">
        <v>4.6899999999999997E-3</v>
      </c>
      <c r="W105">
        <v>4.28E-3</v>
      </c>
      <c r="X105">
        <v>4.0699999999999998E-3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105.89457</v>
      </c>
      <c r="B106">
        <v>24.023949999999999</v>
      </c>
      <c r="C106">
        <v>21.651900000000001</v>
      </c>
      <c r="D106">
        <v>21.348089999999999</v>
      </c>
      <c r="E106">
        <v>24.096900000000002</v>
      </c>
      <c r="F106">
        <v>5.04E-2</v>
      </c>
      <c r="G106">
        <v>0</v>
      </c>
      <c r="H106">
        <v>3.0000000000000001E-3</v>
      </c>
      <c r="I106">
        <v>5.8369999999999998E-2</v>
      </c>
      <c r="J106">
        <v>4.6149999999999997E-2</v>
      </c>
      <c r="K106">
        <v>-2.7400000000000001E-2</v>
      </c>
      <c r="L106">
        <v>0.29427999999999999</v>
      </c>
      <c r="M106">
        <v>1.4080000000000001E-2</v>
      </c>
      <c r="N106">
        <v>6.4049999999999996E-2</v>
      </c>
      <c r="O106">
        <v>17.227550000000001</v>
      </c>
      <c r="P106">
        <v>0.88492999999999999</v>
      </c>
      <c r="Q106">
        <v>306.86968000000002</v>
      </c>
      <c r="R106">
        <v>315.12076999999999</v>
      </c>
      <c r="S106" t="s">
        <v>27</v>
      </c>
      <c r="T106" t="e">
        <f t="shared" si="1"/>
        <v>#NAME?</v>
      </c>
      <c r="U106">
        <v>3.9399999999999999E-3</v>
      </c>
      <c r="V106">
        <v>4.6899999999999997E-3</v>
      </c>
      <c r="W106">
        <v>4.2700000000000004E-3</v>
      </c>
      <c r="X106">
        <v>4.0600000000000002E-3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106.89597999999999</v>
      </c>
      <c r="B107">
        <v>24.02298</v>
      </c>
      <c r="C107">
        <v>21.65174</v>
      </c>
      <c r="D107">
        <v>21.348479999999999</v>
      </c>
      <c r="E107">
        <v>24.097059999999999</v>
      </c>
      <c r="F107">
        <v>4.99E-2</v>
      </c>
      <c r="G107">
        <v>0</v>
      </c>
      <c r="H107">
        <v>3.5100000000000001E-3</v>
      </c>
      <c r="I107">
        <v>5.9859999999999997E-2</v>
      </c>
      <c r="J107">
        <v>6.4299999999999996E-2</v>
      </c>
      <c r="K107">
        <v>-2.5749999999999999E-2</v>
      </c>
      <c r="L107">
        <v>0.29444999999999999</v>
      </c>
      <c r="M107">
        <v>1.993E-2</v>
      </c>
      <c r="N107">
        <v>6.3299999999999995E-2</v>
      </c>
      <c r="O107">
        <v>17.66574</v>
      </c>
      <c r="P107">
        <v>1.03485</v>
      </c>
      <c r="Q107">
        <v>427.58085</v>
      </c>
      <c r="R107">
        <v>312.00553000000002</v>
      </c>
      <c r="S107" t="s">
        <v>27</v>
      </c>
      <c r="T107" t="e">
        <f t="shared" si="1"/>
        <v>#NAME?</v>
      </c>
      <c r="U107">
        <v>3.9399999999999999E-3</v>
      </c>
      <c r="V107">
        <v>4.6899999999999997E-3</v>
      </c>
      <c r="W107">
        <v>4.28E-3</v>
      </c>
      <c r="X107">
        <v>4.0899999999999999E-3</v>
      </c>
      <c r="Y107">
        <v>4.0699999999999998E-3</v>
      </c>
      <c r="Z107">
        <v>4.0000000000000001E-3</v>
      </c>
      <c r="AA107">
        <v>0</v>
      </c>
    </row>
    <row r="108" spans="1:27" x14ac:dyDescent="0.25">
      <c r="A108">
        <v>107.89762</v>
      </c>
      <c r="B108">
        <v>24.02392</v>
      </c>
      <c r="C108">
        <v>21.651620000000001</v>
      </c>
      <c r="D108">
        <v>21.347740000000002</v>
      </c>
      <c r="E108">
        <v>24.09656</v>
      </c>
      <c r="F108">
        <v>5.0610000000000002E-2</v>
      </c>
      <c r="G108">
        <v>0</v>
      </c>
      <c r="H108">
        <v>2.6800000000000001E-3</v>
      </c>
      <c r="I108">
        <v>5.8639999999999998E-2</v>
      </c>
      <c r="J108">
        <v>4.9610000000000001E-2</v>
      </c>
      <c r="K108">
        <v>-2.2599999999999999E-2</v>
      </c>
      <c r="L108">
        <v>0.29163</v>
      </c>
      <c r="M108">
        <v>1.507E-2</v>
      </c>
      <c r="N108">
        <v>6.4329999999999998E-2</v>
      </c>
      <c r="O108">
        <v>17.307500000000001</v>
      </c>
      <c r="P108">
        <v>0.79015999999999997</v>
      </c>
      <c r="Q108">
        <v>329.86489999999998</v>
      </c>
      <c r="R108">
        <v>316.44729999999998</v>
      </c>
      <c r="S108" t="s">
        <v>27</v>
      </c>
      <c r="T108" t="e">
        <f t="shared" si="1"/>
        <v>#NAME?</v>
      </c>
      <c r="U108">
        <v>3.9500000000000004E-3</v>
      </c>
      <c r="V108">
        <v>4.6800000000000001E-3</v>
      </c>
      <c r="W108">
        <v>4.2700000000000004E-3</v>
      </c>
      <c r="X108">
        <v>4.0699999999999998E-3</v>
      </c>
      <c r="Y108">
        <v>4.0499999999999998E-3</v>
      </c>
      <c r="Z108">
        <v>4.0000000000000001E-3</v>
      </c>
      <c r="AA108">
        <v>0</v>
      </c>
    </row>
    <row r="109" spans="1:27" x14ac:dyDescent="0.25">
      <c r="A109">
        <v>108.89763000000001</v>
      </c>
      <c r="B109">
        <v>24.023700000000002</v>
      </c>
      <c r="C109">
        <v>21.651820000000001</v>
      </c>
      <c r="D109">
        <v>21.34798</v>
      </c>
      <c r="E109">
        <v>24.096419999999998</v>
      </c>
      <c r="F109">
        <v>5.0799999999999998E-2</v>
      </c>
      <c r="G109">
        <v>0</v>
      </c>
      <c r="H109">
        <v>3.3600000000000001E-3</v>
      </c>
      <c r="I109">
        <v>5.9409999999999998E-2</v>
      </c>
      <c r="J109">
        <v>5.4940000000000003E-2</v>
      </c>
      <c r="K109">
        <v>-2.52E-2</v>
      </c>
      <c r="L109">
        <v>0.29109000000000002</v>
      </c>
      <c r="M109">
        <v>1.6709999999999999E-2</v>
      </c>
      <c r="N109">
        <v>6.4570000000000002E-2</v>
      </c>
      <c r="O109">
        <v>17.534579999999998</v>
      </c>
      <c r="P109">
        <v>0.99280000000000002</v>
      </c>
      <c r="Q109">
        <v>365.31256000000002</v>
      </c>
      <c r="R109">
        <v>317.67786000000001</v>
      </c>
      <c r="S109" t="s">
        <v>27</v>
      </c>
      <c r="T109" t="e">
        <f t="shared" si="1"/>
        <v>#NAME?</v>
      </c>
      <c r="U109">
        <v>3.9399999999999999E-3</v>
      </c>
      <c r="V109">
        <v>4.6800000000000001E-3</v>
      </c>
      <c r="W109">
        <v>4.28E-3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109.89764</v>
      </c>
      <c r="B110">
        <v>24.022870000000001</v>
      </c>
      <c r="C110">
        <v>21.652069999999998</v>
      </c>
      <c r="D110">
        <v>21.348269999999999</v>
      </c>
      <c r="E110">
        <v>24.094370000000001</v>
      </c>
      <c r="F110">
        <v>5.0869999999999999E-2</v>
      </c>
      <c r="G110">
        <v>0</v>
      </c>
      <c r="H110">
        <v>2.97E-3</v>
      </c>
      <c r="I110">
        <v>5.91E-2</v>
      </c>
      <c r="J110">
        <v>5.5669999999999997E-2</v>
      </c>
      <c r="K110">
        <v>-2.1010000000000001E-2</v>
      </c>
      <c r="L110">
        <v>0.29453000000000001</v>
      </c>
      <c r="M110">
        <v>1.6650000000000002E-2</v>
      </c>
      <c r="N110">
        <v>6.4649999999999999E-2</v>
      </c>
      <c r="O110">
        <v>17.443200000000001</v>
      </c>
      <c r="P110">
        <v>0.87549999999999994</v>
      </c>
      <c r="Q110">
        <v>370.13472000000002</v>
      </c>
      <c r="R110">
        <v>318.09933000000001</v>
      </c>
      <c r="S110" t="s">
        <v>27</v>
      </c>
      <c r="T110" t="e">
        <f t="shared" si="1"/>
        <v>#NAME?</v>
      </c>
      <c r="U110">
        <v>3.9500000000000004E-3</v>
      </c>
      <c r="V110">
        <v>4.6899999999999997E-3</v>
      </c>
      <c r="W110">
        <v>4.2700000000000004E-3</v>
      </c>
      <c r="X110">
        <v>4.0699999999999998E-3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110.89763000000001</v>
      </c>
      <c r="B111">
        <v>24.024619999999999</v>
      </c>
      <c r="C111">
        <v>21.65268</v>
      </c>
      <c r="D111">
        <v>21.34845</v>
      </c>
      <c r="E111">
        <v>24.09515</v>
      </c>
      <c r="F111">
        <v>5.0250000000000003E-2</v>
      </c>
      <c r="G111">
        <v>0</v>
      </c>
      <c r="H111">
        <v>3.4199999999999999E-3</v>
      </c>
      <c r="I111">
        <v>5.9580000000000001E-2</v>
      </c>
      <c r="J111">
        <v>5.3620000000000001E-2</v>
      </c>
      <c r="K111">
        <v>-2.6349999999999998E-2</v>
      </c>
      <c r="L111">
        <v>0.29293999999999998</v>
      </c>
      <c r="M111">
        <v>1.5820000000000001E-2</v>
      </c>
      <c r="N111">
        <v>6.3950000000000007E-2</v>
      </c>
      <c r="O111">
        <v>17.585000000000001</v>
      </c>
      <c r="P111">
        <v>1.0088600000000001</v>
      </c>
      <c r="Q111">
        <v>356.53210000000001</v>
      </c>
      <c r="R111">
        <v>314.23045999999999</v>
      </c>
      <c r="S111" t="s">
        <v>27</v>
      </c>
      <c r="T111" t="e">
        <f t="shared" si="1"/>
        <v>#NAME?</v>
      </c>
      <c r="U111">
        <v>3.9399999999999999E-3</v>
      </c>
      <c r="V111">
        <v>4.6899999999999997E-3</v>
      </c>
      <c r="W111">
        <v>4.28E-3</v>
      </c>
      <c r="X111">
        <v>4.0699999999999998E-3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111.89749</v>
      </c>
      <c r="B112">
        <v>24.023759999999999</v>
      </c>
      <c r="C112">
        <v>21.65249</v>
      </c>
      <c r="D112">
        <v>21.348500000000001</v>
      </c>
      <c r="E112">
        <v>24.095680000000002</v>
      </c>
      <c r="F112">
        <v>5.0360000000000002E-2</v>
      </c>
      <c r="G112">
        <v>0</v>
      </c>
      <c r="H112">
        <v>2.7699999999999999E-3</v>
      </c>
      <c r="I112">
        <v>5.9339999999999997E-2</v>
      </c>
      <c r="J112">
        <v>5.8639999999999998E-2</v>
      </c>
      <c r="K112">
        <v>-2.0809999999999999E-2</v>
      </c>
      <c r="L112">
        <v>0.29271999999999998</v>
      </c>
      <c r="M112">
        <v>1.7639999999999999E-2</v>
      </c>
      <c r="N112">
        <v>6.404E-2</v>
      </c>
      <c r="O112">
        <v>17.51389</v>
      </c>
      <c r="P112">
        <v>0.81898000000000004</v>
      </c>
      <c r="Q112">
        <v>389.91160000000002</v>
      </c>
      <c r="R112">
        <v>314.91786999999999</v>
      </c>
      <c r="S112" t="s">
        <v>27</v>
      </c>
      <c r="T112" t="e">
        <f t="shared" si="1"/>
        <v>#NAME?</v>
      </c>
      <c r="U112">
        <v>3.9500000000000004E-3</v>
      </c>
      <c r="V112">
        <v>4.6899999999999997E-3</v>
      </c>
      <c r="W112">
        <v>4.28E-3</v>
      </c>
      <c r="X112">
        <v>4.0800000000000003E-3</v>
      </c>
      <c r="Y112">
        <v>4.0499999999999998E-3</v>
      </c>
      <c r="Z112">
        <v>4.0000000000000001E-3</v>
      </c>
      <c r="AA112">
        <v>0</v>
      </c>
    </row>
    <row r="113" spans="1:27" x14ac:dyDescent="0.25">
      <c r="A113">
        <v>112.901</v>
      </c>
      <c r="B113">
        <v>24.022680000000001</v>
      </c>
      <c r="C113">
        <v>21.65221</v>
      </c>
      <c r="D113">
        <v>21.348669999999998</v>
      </c>
      <c r="E113">
        <v>24.095269999999999</v>
      </c>
      <c r="F113">
        <v>5.0360000000000002E-2</v>
      </c>
      <c r="G113">
        <v>0</v>
      </c>
      <c r="H113">
        <v>3.9300000000000003E-3</v>
      </c>
      <c r="I113">
        <v>5.7860000000000002E-2</v>
      </c>
      <c r="J113">
        <v>4.972E-2</v>
      </c>
      <c r="K113">
        <v>-2.034E-2</v>
      </c>
      <c r="L113">
        <v>0.29210000000000003</v>
      </c>
      <c r="M113">
        <v>1.5100000000000001E-2</v>
      </c>
      <c r="N113">
        <v>6.3950000000000007E-2</v>
      </c>
      <c r="O113">
        <v>17.076779999999999</v>
      </c>
      <c r="P113">
        <v>1.16072</v>
      </c>
      <c r="Q113">
        <v>330.58542</v>
      </c>
      <c r="R113">
        <v>314.92156999999997</v>
      </c>
      <c r="S113" t="s">
        <v>27</v>
      </c>
      <c r="T113" t="e">
        <f t="shared" si="1"/>
        <v>#NAME?</v>
      </c>
      <c r="U113">
        <v>3.96E-3</v>
      </c>
      <c r="V113">
        <v>4.6899999999999997E-3</v>
      </c>
      <c r="W113">
        <v>4.2700000000000004E-3</v>
      </c>
      <c r="X113">
        <v>4.0699999999999998E-3</v>
      </c>
      <c r="Y113">
        <v>4.0699999999999998E-3</v>
      </c>
      <c r="Z113">
        <v>4.0000000000000001E-3</v>
      </c>
      <c r="AA113">
        <v>0</v>
      </c>
    </row>
    <row r="114" spans="1:27" x14ac:dyDescent="0.25">
      <c r="A114">
        <v>113.90147</v>
      </c>
      <c r="B114">
        <v>24.022089999999999</v>
      </c>
      <c r="C114">
        <v>21.651720000000001</v>
      </c>
      <c r="D114">
        <v>21.348479999999999</v>
      </c>
      <c r="E114">
        <v>24.096720000000001</v>
      </c>
      <c r="F114">
        <v>5.0810000000000001E-2</v>
      </c>
      <c r="G114">
        <v>0</v>
      </c>
      <c r="H114">
        <v>3.2599999999999999E-3</v>
      </c>
      <c r="I114">
        <v>5.9639999999999999E-2</v>
      </c>
      <c r="J114">
        <v>5.7119999999999997E-2</v>
      </c>
      <c r="K114">
        <v>-1.9800000000000002E-2</v>
      </c>
      <c r="L114">
        <v>0.29460999999999998</v>
      </c>
      <c r="M114">
        <v>1.7829999999999999E-2</v>
      </c>
      <c r="N114">
        <v>6.4449999999999993E-2</v>
      </c>
      <c r="O114">
        <v>17.601680000000002</v>
      </c>
      <c r="P114">
        <v>0.96172000000000002</v>
      </c>
      <c r="Q114">
        <v>379.77435000000003</v>
      </c>
      <c r="R114">
        <v>317.68391000000003</v>
      </c>
      <c r="S114" t="s">
        <v>27</v>
      </c>
      <c r="T114" t="e">
        <f t="shared" si="1"/>
        <v>#NAME?</v>
      </c>
      <c r="U114">
        <v>3.96E-3</v>
      </c>
      <c r="V114">
        <v>4.6899999999999997E-3</v>
      </c>
      <c r="W114">
        <v>4.28E-3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114.90316</v>
      </c>
      <c r="B115">
        <v>24.021180000000001</v>
      </c>
      <c r="C115">
        <v>21.652380000000001</v>
      </c>
      <c r="D115">
        <v>21.349060000000001</v>
      </c>
      <c r="E115">
        <v>24.09723</v>
      </c>
      <c r="F115">
        <v>5.0229999999999997E-2</v>
      </c>
      <c r="G115">
        <v>0</v>
      </c>
      <c r="H115">
        <v>2.5799999999999998E-3</v>
      </c>
      <c r="I115">
        <v>5.8540000000000002E-2</v>
      </c>
      <c r="J115">
        <v>5.7889999999999997E-2</v>
      </c>
      <c r="K115">
        <v>-2.2970000000000001E-2</v>
      </c>
      <c r="L115">
        <v>0.29720000000000002</v>
      </c>
      <c r="M115">
        <v>1.8419999999999999E-2</v>
      </c>
      <c r="N115">
        <v>6.3740000000000005E-2</v>
      </c>
      <c r="O115">
        <v>17.276289999999999</v>
      </c>
      <c r="P115">
        <v>0.76058000000000003</v>
      </c>
      <c r="Q115">
        <v>384.91034000000002</v>
      </c>
      <c r="R115">
        <v>314.11676</v>
      </c>
      <c r="S115" t="s">
        <v>27</v>
      </c>
      <c r="T115" t="e">
        <f t="shared" si="1"/>
        <v>#NAME?</v>
      </c>
      <c r="U115">
        <v>3.9500000000000004E-3</v>
      </c>
      <c r="V115">
        <v>4.7000000000000002E-3</v>
      </c>
      <c r="W115">
        <v>4.2700000000000004E-3</v>
      </c>
      <c r="X115">
        <v>4.0800000000000003E-3</v>
      </c>
      <c r="Y115">
        <v>4.0499999999999998E-3</v>
      </c>
      <c r="Z115">
        <v>4.0000000000000001E-3</v>
      </c>
      <c r="AA115">
        <v>0</v>
      </c>
    </row>
    <row r="116" spans="1:27" x14ac:dyDescent="0.25">
      <c r="A116">
        <v>115.90355</v>
      </c>
      <c r="B116">
        <v>24.019259999999999</v>
      </c>
      <c r="C116">
        <v>21.653390000000002</v>
      </c>
      <c r="D116">
        <v>21.34957</v>
      </c>
      <c r="E116">
        <v>24.096080000000001</v>
      </c>
      <c r="F116">
        <v>5.0540000000000002E-2</v>
      </c>
      <c r="G116">
        <v>0</v>
      </c>
      <c r="H116">
        <v>3.0200000000000001E-3</v>
      </c>
      <c r="I116">
        <v>5.9839999999999997E-2</v>
      </c>
      <c r="J116">
        <v>4.6519999999999999E-2</v>
      </c>
      <c r="K116">
        <v>-2.095E-2</v>
      </c>
      <c r="L116">
        <v>0.29716999999999999</v>
      </c>
      <c r="M116">
        <v>1.495E-2</v>
      </c>
      <c r="N116">
        <v>6.4229999999999995E-2</v>
      </c>
      <c r="O116">
        <v>17.661619999999999</v>
      </c>
      <c r="P116">
        <v>0.89</v>
      </c>
      <c r="Q116">
        <v>309.30887999999999</v>
      </c>
      <c r="R116">
        <v>316.03811999999999</v>
      </c>
      <c r="S116" t="s">
        <v>27</v>
      </c>
      <c r="T116" t="e">
        <f t="shared" si="1"/>
        <v>#NAME?</v>
      </c>
      <c r="U116">
        <v>3.9500000000000004E-3</v>
      </c>
      <c r="V116">
        <v>4.7000000000000002E-3</v>
      </c>
      <c r="W116">
        <v>4.28E-3</v>
      </c>
      <c r="X116">
        <v>4.0600000000000002E-3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116.90354000000001</v>
      </c>
      <c r="B117">
        <v>24.018830000000001</v>
      </c>
      <c r="C117">
        <v>21.65288</v>
      </c>
      <c r="D117">
        <v>21.348970000000001</v>
      </c>
      <c r="E117">
        <v>24.095379999999999</v>
      </c>
      <c r="F117">
        <v>5.0310000000000001E-2</v>
      </c>
      <c r="G117">
        <v>0</v>
      </c>
      <c r="H117">
        <v>3.2299999999999998E-3</v>
      </c>
      <c r="I117">
        <v>5.8799999999999998E-2</v>
      </c>
      <c r="J117">
        <v>4.7350000000000003E-2</v>
      </c>
      <c r="K117">
        <v>-2.5600000000000001E-2</v>
      </c>
      <c r="L117">
        <v>0.29286000000000001</v>
      </c>
      <c r="M117">
        <v>1.516E-2</v>
      </c>
      <c r="N117">
        <v>6.3960000000000003E-2</v>
      </c>
      <c r="O117">
        <v>17.353629999999999</v>
      </c>
      <c r="P117">
        <v>0.95294999999999996</v>
      </c>
      <c r="Q117">
        <v>314.80641000000003</v>
      </c>
      <c r="R117">
        <v>314.58708000000001</v>
      </c>
      <c r="S117" t="s">
        <v>27</v>
      </c>
      <c r="T117" t="e">
        <f t="shared" si="1"/>
        <v>#NAME?</v>
      </c>
      <c r="U117">
        <v>3.9399999999999999E-3</v>
      </c>
      <c r="V117">
        <v>4.6899999999999997E-3</v>
      </c>
      <c r="W117">
        <v>4.2700000000000004E-3</v>
      </c>
      <c r="X117">
        <v>4.0600000000000002E-3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117.90401</v>
      </c>
      <c r="B118">
        <v>24.019130000000001</v>
      </c>
      <c r="C118">
        <v>21.65249</v>
      </c>
      <c r="D118">
        <v>21.348669999999998</v>
      </c>
      <c r="E118">
        <v>24.096309999999999</v>
      </c>
      <c r="F118">
        <v>5.0250000000000003E-2</v>
      </c>
      <c r="G118">
        <v>0</v>
      </c>
      <c r="H118">
        <v>2.9399999999999999E-3</v>
      </c>
      <c r="I118">
        <v>5.8990000000000001E-2</v>
      </c>
      <c r="J118">
        <v>4.2799999999999998E-2</v>
      </c>
      <c r="K118">
        <v>-2.5999999999999999E-2</v>
      </c>
      <c r="L118">
        <v>0.29333999999999999</v>
      </c>
      <c r="M118">
        <v>1.3820000000000001E-2</v>
      </c>
      <c r="N118">
        <v>6.386E-2</v>
      </c>
      <c r="O118">
        <v>17.411539999999999</v>
      </c>
      <c r="P118">
        <v>0.86629</v>
      </c>
      <c r="Q118">
        <v>284.60358000000002</v>
      </c>
      <c r="R118">
        <v>314.22476999999998</v>
      </c>
      <c r="S118" t="s">
        <v>27</v>
      </c>
      <c r="T118" t="e">
        <f t="shared" si="1"/>
        <v>#NAME?</v>
      </c>
      <c r="U118">
        <v>3.9399999999999999E-3</v>
      </c>
      <c r="V118">
        <v>4.6899999999999997E-3</v>
      </c>
      <c r="W118">
        <v>4.2700000000000004E-3</v>
      </c>
      <c r="X118">
        <v>4.0600000000000002E-3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118.90678</v>
      </c>
      <c r="B119">
        <v>24.01867</v>
      </c>
      <c r="C119">
        <v>21.652529999999999</v>
      </c>
      <c r="D119">
        <v>21.3491</v>
      </c>
      <c r="E119">
        <v>24.095030000000001</v>
      </c>
      <c r="F119">
        <v>5.0590000000000003E-2</v>
      </c>
      <c r="G119">
        <v>0</v>
      </c>
      <c r="H119">
        <v>3.7200000000000002E-3</v>
      </c>
      <c r="I119">
        <v>6.0080000000000001E-2</v>
      </c>
      <c r="J119">
        <v>4.9399999999999999E-2</v>
      </c>
      <c r="K119">
        <v>-2.341E-2</v>
      </c>
      <c r="L119">
        <v>0.29193000000000002</v>
      </c>
      <c r="M119">
        <v>1.5779999999999999E-2</v>
      </c>
      <c r="N119">
        <v>6.4210000000000003E-2</v>
      </c>
      <c r="O119">
        <v>17.732939999999999</v>
      </c>
      <c r="P119">
        <v>1.0991299999999999</v>
      </c>
      <c r="Q119">
        <v>328.48716999999999</v>
      </c>
      <c r="R119">
        <v>316.33492000000001</v>
      </c>
      <c r="S119" t="s">
        <v>27</v>
      </c>
      <c r="T119" t="e">
        <f t="shared" si="1"/>
        <v>#NAME?</v>
      </c>
      <c r="U119">
        <v>3.9500000000000004E-3</v>
      </c>
      <c r="V119">
        <v>4.6899999999999997E-3</v>
      </c>
      <c r="W119">
        <v>4.28E-3</v>
      </c>
      <c r="X119">
        <v>4.0699999999999998E-3</v>
      </c>
      <c r="Y119">
        <v>4.0699999999999998E-3</v>
      </c>
      <c r="Z119">
        <v>4.0000000000000001E-3</v>
      </c>
      <c r="AA119">
        <v>0</v>
      </c>
    </row>
    <row r="120" spans="1:27" x14ac:dyDescent="0.25">
      <c r="A120">
        <v>119.9072</v>
      </c>
      <c r="B120">
        <v>24.017579999999999</v>
      </c>
      <c r="C120">
        <v>21.652519999999999</v>
      </c>
      <c r="D120">
        <v>21.349019999999999</v>
      </c>
      <c r="E120">
        <v>24.09404</v>
      </c>
      <c r="F120">
        <v>5.0130000000000001E-2</v>
      </c>
      <c r="G120">
        <v>0</v>
      </c>
      <c r="H120">
        <v>3.2000000000000002E-3</v>
      </c>
      <c r="I120">
        <v>6.0749999999999998E-2</v>
      </c>
      <c r="J120">
        <v>5.4109999999999998E-2</v>
      </c>
      <c r="K120">
        <v>-2.7990000000000001E-2</v>
      </c>
      <c r="L120">
        <v>0.29337000000000002</v>
      </c>
      <c r="M120">
        <v>1.7309999999999999E-2</v>
      </c>
      <c r="N120">
        <v>6.3640000000000002E-2</v>
      </c>
      <c r="O120">
        <v>17.930160000000001</v>
      </c>
      <c r="P120">
        <v>0.94520000000000004</v>
      </c>
      <c r="Q120">
        <v>359.76848000000001</v>
      </c>
      <c r="R120">
        <v>313.47329000000002</v>
      </c>
      <c r="S120" t="s">
        <v>27</v>
      </c>
      <c r="T120" t="e">
        <f t="shared" si="1"/>
        <v>#NAME?</v>
      </c>
      <c r="U120">
        <v>3.9399999999999999E-3</v>
      </c>
      <c r="V120">
        <v>4.6899999999999997E-3</v>
      </c>
      <c r="W120">
        <v>4.28E-3</v>
      </c>
      <c r="X120">
        <v>4.0699999999999998E-3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120.90764</v>
      </c>
      <c r="B121">
        <v>24.017700000000001</v>
      </c>
      <c r="C121">
        <v>21.65305</v>
      </c>
      <c r="D121">
        <v>21.349060000000001</v>
      </c>
      <c r="E121">
        <v>24.0932</v>
      </c>
      <c r="F121">
        <v>5.033E-2</v>
      </c>
      <c r="G121">
        <v>0</v>
      </c>
      <c r="H121">
        <v>3.3E-3</v>
      </c>
      <c r="I121">
        <v>5.917E-2</v>
      </c>
      <c r="J121">
        <v>5.391E-2</v>
      </c>
      <c r="K121">
        <v>-2.8539999999999999E-2</v>
      </c>
      <c r="L121">
        <v>0.29181000000000001</v>
      </c>
      <c r="M121">
        <v>1.703E-2</v>
      </c>
      <c r="N121">
        <v>6.4000000000000001E-2</v>
      </c>
      <c r="O121">
        <v>17.464230000000001</v>
      </c>
      <c r="P121">
        <v>0.9748</v>
      </c>
      <c r="Q121">
        <v>358.45983000000001</v>
      </c>
      <c r="R121">
        <v>314.69448999999997</v>
      </c>
      <c r="S121" t="s">
        <v>27</v>
      </c>
      <c r="T121" t="e">
        <f t="shared" si="1"/>
        <v>#NAME?</v>
      </c>
      <c r="U121">
        <v>3.9399999999999999E-3</v>
      </c>
      <c r="V121">
        <v>4.6899999999999997E-3</v>
      </c>
      <c r="W121">
        <v>4.2700000000000004E-3</v>
      </c>
      <c r="X121">
        <v>4.0699999999999998E-3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121.90899</v>
      </c>
      <c r="B122">
        <v>24.017050000000001</v>
      </c>
      <c r="C122">
        <v>21.652819999999998</v>
      </c>
      <c r="D122">
        <v>21.349440000000001</v>
      </c>
      <c r="E122">
        <v>24.09235</v>
      </c>
      <c r="F122">
        <v>5.0770000000000003E-2</v>
      </c>
      <c r="G122">
        <v>0</v>
      </c>
      <c r="H122">
        <v>2.8999999999999998E-3</v>
      </c>
      <c r="I122">
        <v>5.7919999999999999E-2</v>
      </c>
      <c r="J122">
        <v>4.6969999999999998E-2</v>
      </c>
      <c r="K122">
        <v>-2.5239999999999999E-2</v>
      </c>
      <c r="L122">
        <v>0.29393999999999998</v>
      </c>
      <c r="M122">
        <v>1.4800000000000001E-2</v>
      </c>
      <c r="N122">
        <v>6.4420000000000005E-2</v>
      </c>
      <c r="O122">
        <v>17.093389999999999</v>
      </c>
      <c r="P122">
        <v>0.85594000000000003</v>
      </c>
      <c r="Q122">
        <v>312.28996000000001</v>
      </c>
      <c r="R122">
        <v>317.43988000000002</v>
      </c>
      <c r="S122" t="s">
        <v>27</v>
      </c>
      <c r="T122" t="e">
        <f t="shared" si="1"/>
        <v>#NAME?</v>
      </c>
      <c r="U122">
        <v>3.9399999999999999E-3</v>
      </c>
      <c r="V122">
        <v>4.6899999999999997E-3</v>
      </c>
      <c r="W122">
        <v>4.2700000000000004E-3</v>
      </c>
      <c r="X122">
        <v>4.0600000000000002E-3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122.90948</v>
      </c>
      <c r="B123">
        <v>24.017230000000001</v>
      </c>
      <c r="C123">
        <v>21.65325</v>
      </c>
      <c r="D123">
        <v>21.348549999999999</v>
      </c>
      <c r="E123">
        <v>24.093019999999999</v>
      </c>
      <c r="F123">
        <v>5.0450000000000002E-2</v>
      </c>
      <c r="G123">
        <v>0</v>
      </c>
      <c r="H123">
        <v>3.3400000000000001E-3</v>
      </c>
      <c r="I123">
        <v>6.0900000000000003E-2</v>
      </c>
      <c r="J123">
        <v>5.7340000000000002E-2</v>
      </c>
      <c r="K123">
        <v>-2.3130000000000001E-2</v>
      </c>
      <c r="L123">
        <v>0.29466999999999999</v>
      </c>
      <c r="M123">
        <v>1.8180000000000002E-2</v>
      </c>
      <c r="N123">
        <v>6.4310000000000006E-2</v>
      </c>
      <c r="O123">
        <v>17.974920000000001</v>
      </c>
      <c r="P123">
        <v>0.98648999999999998</v>
      </c>
      <c r="Q123">
        <v>381.23802000000001</v>
      </c>
      <c r="R123">
        <v>315.49684999999999</v>
      </c>
      <c r="S123" t="s">
        <v>27</v>
      </c>
      <c r="T123" t="e">
        <f t="shared" si="1"/>
        <v>#NAME?</v>
      </c>
      <c r="U123">
        <v>3.9500000000000004E-3</v>
      </c>
      <c r="V123">
        <v>4.6899999999999997E-3</v>
      </c>
      <c r="W123">
        <v>4.28E-3</v>
      </c>
      <c r="X123">
        <v>4.0800000000000003E-3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123.90940999999999</v>
      </c>
      <c r="B124">
        <v>24.017019999999999</v>
      </c>
      <c r="C124">
        <v>21.653459999999999</v>
      </c>
      <c r="D124">
        <v>21.34918</v>
      </c>
      <c r="E124">
        <v>24.092479999999998</v>
      </c>
      <c r="F124">
        <v>5.033E-2</v>
      </c>
      <c r="G124">
        <v>0</v>
      </c>
      <c r="H124">
        <v>3.3600000000000001E-3</v>
      </c>
      <c r="I124">
        <v>5.9819999999999998E-2</v>
      </c>
      <c r="J124">
        <v>6.0769999999999998E-2</v>
      </c>
      <c r="K124">
        <v>-2.2720000000000001E-2</v>
      </c>
      <c r="L124">
        <v>0.29409999999999997</v>
      </c>
      <c r="M124">
        <v>1.9179999999999999E-2</v>
      </c>
      <c r="N124">
        <v>6.4060000000000006E-2</v>
      </c>
      <c r="O124">
        <v>17.656559999999999</v>
      </c>
      <c r="P124">
        <v>0.99146999999999996</v>
      </c>
      <c r="Q124">
        <v>404.00925999999998</v>
      </c>
      <c r="R124">
        <v>314.72278</v>
      </c>
      <c r="S124" t="s">
        <v>27</v>
      </c>
      <c r="T124" t="e">
        <f t="shared" si="1"/>
        <v>#NAME?</v>
      </c>
      <c r="U124">
        <v>3.9500000000000004E-3</v>
      </c>
      <c r="V124">
        <v>4.6899999999999997E-3</v>
      </c>
      <c r="W124">
        <v>4.28E-3</v>
      </c>
      <c r="X124">
        <v>4.0800000000000003E-3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124.90973</v>
      </c>
      <c r="B125">
        <v>24.016290000000001</v>
      </c>
      <c r="C125">
        <v>21.65382</v>
      </c>
      <c r="D125">
        <v>21.34947</v>
      </c>
      <c r="E125">
        <v>24.091609999999999</v>
      </c>
      <c r="F125">
        <v>5.0459999999999998E-2</v>
      </c>
      <c r="G125">
        <v>0</v>
      </c>
      <c r="H125">
        <v>3.0899999999999999E-3</v>
      </c>
      <c r="I125">
        <v>6.0479999999999999E-2</v>
      </c>
      <c r="J125">
        <v>3.7819999999999999E-2</v>
      </c>
      <c r="K125">
        <v>-2.3810000000000001E-2</v>
      </c>
      <c r="L125">
        <v>0.29375000000000001</v>
      </c>
      <c r="M125">
        <v>1.192E-2</v>
      </c>
      <c r="N125">
        <v>6.4240000000000005E-2</v>
      </c>
      <c r="O125">
        <v>17.85097</v>
      </c>
      <c r="P125">
        <v>0.91098000000000001</v>
      </c>
      <c r="Q125">
        <v>251.44943000000001</v>
      </c>
      <c r="R125">
        <v>315.54167000000001</v>
      </c>
      <c r="S125" t="s">
        <v>27</v>
      </c>
      <c r="T125" t="e">
        <f t="shared" si="1"/>
        <v>#NAME?</v>
      </c>
      <c r="U125">
        <v>3.9500000000000004E-3</v>
      </c>
      <c r="V125">
        <v>4.6899999999999997E-3</v>
      </c>
      <c r="W125">
        <v>4.28E-3</v>
      </c>
      <c r="X125">
        <v>4.0499999999999998E-3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125.91087</v>
      </c>
      <c r="B126">
        <v>24.016200000000001</v>
      </c>
      <c r="C126">
        <v>21.6539</v>
      </c>
      <c r="D126">
        <v>21.34994</v>
      </c>
      <c r="E126">
        <v>24.091660000000001</v>
      </c>
      <c r="F126">
        <v>5.0139999999999997E-2</v>
      </c>
      <c r="G126">
        <v>0</v>
      </c>
      <c r="H126">
        <v>3.0300000000000001E-3</v>
      </c>
      <c r="I126">
        <v>5.9810000000000002E-2</v>
      </c>
      <c r="J126">
        <v>6.2759999999999996E-2</v>
      </c>
      <c r="K126">
        <v>-2.2700000000000001E-2</v>
      </c>
      <c r="L126">
        <v>0.29466999999999999</v>
      </c>
      <c r="M126">
        <v>1.9810000000000001E-2</v>
      </c>
      <c r="N126">
        <v>6.3750000000000001E-2</v>
      </c>
      <c r="O126">
        <v>17.651219999999999</v>
      </c>
      <c r="P126">
        <v>0.89463000000000004</v>
      </c>
      <c r="Q126">
        <v>417.24973999999997</v>
      </c>
      <c r="R126">
        <v>313.54226999999997</v>
      </c>
      <c r="S126" t="s">
        <v>27</v>
      </c>
      <c r="T126" t="e">
        <f t="shared" si="1"/>
        <v>#NAME?</v>
      </c>
      <c r="U126">
        <v>3.9500000000000004E-3</v>
      </c>
      <c r="V126">
        <v>4.6899999999999997E-3</v>
      </c>
      <c r="W126">
        <v>4.28E-3</v>
      </c>
      <c r="X126">
        <v>4.0800000000000003E-3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126.91146999999999</v>
      </c>
      <c r="B127">
        <v>24.015250000000002</v>
      </c>
      <c r="C127">
        <v>21.653359999999999</v>
      </c>
      <c r="D127">
        <v>21.349</v>
      </c>
      <c r="E127">
        <v>24.091290000000001</v>
      </c>
      <c r="F127">
        <v>5.0250000000000003E-2</v>
      </c>
      <c r="G127">
        <v>0</v>
      </c>
      <c r="H127">
        <v>3.47E-3</v>
      </c>
      <c r="I127">
        <v>5.9950000000000003E-2</v>
      </c>
      <c r="J127">
        <v>5.2040000000000003E-2</v>
      </c>
      <c r="K127">
        <v>-2.4719999999999999E-2</v>
      </c>
      <c r="L127">
        <v>0.29222999999999999</v>
      </c>
      <c r="M127">
        <v>1.6549999999999999E-2</v>
      </c>
      <c r="N127">
        <v>6.3969999999999999E-2</v>
      </c>
      <c r="O127">
        <v>17.69312</v>
      </c>
      <c r="P127">
        <v>1.0231699999999999</v>
      </c>
      <c r="Q127">
        <v>345.97295000000003</v>
      </c>
      <c r="R127">
        <v>314.20907</v>
      </c>
      <c r="S127" t="s">
        <v>27</v>
      </c>
      <c r="T127" t="e">
        <f t="shared" si="1"/>
        <v>#NAME?</v>
      </c>
      <c r="U127">
        <v>3.9399999999999999E-3</v>
      </c>
      <c r="V127">
        <v>4.6899999999999997E-3</v>
      </c>
      <c r="W127">
        <v>4.28E-3</v>
      </c>
      <c r="X127">
        <v>4.0699999999999998E-3</v>
      </c>
      <c r="Y127">
        <v>4.0699999999999998E-3</v>
      </c>
      <c r="Z127">
        <v>4.0000000000000001E-3</v>
      </c>
      <c r="AA127">
        <v>0</v>
      </c>
    </row>
    <row r="128" spans="1:27" x14ac:dyDescent="0.25">
      <c r="A128">
        <v>127.91247</v>
      </c>
      <c r="B128">
        <v>24.015000000000001</v>
      </c>
      <c r="C128">
        <v>21.654140000000002</v>
      </c>
      <c r="D128">
        <v>21.349640000000001</v>
      </c>
      <c r="E128">
        <v>24.090689999999999</v>
      </c>
      <c r="F128">
        <v>5.0659999999999997E-2</v>
      </c>
      <c r="G128">
        <v>0</v>
      </c>
      <c r="H128">
        <v>3.13E-3</v>
      </c>
      <c r="I128">
        <v>5.935E-2</v>
      </c>
      <c r="J128">
        <v>5.5930000000000001E-2</v>
      </c>
      <c r="K128">
        <v>-2.6069999999999999E-2</v>
      </c>
      <c r="L128">
        <v>0.29197000000000001</v>
      </c>
      <c r="M128">
        <v>1.771E-2</v>
      </c>
      <c r="N128">
        <v>6.4530000000000004E-2</v>
      </c>
      <c r="O128">
        <v>17.517700000000001</v>
      </c>
      <c r="P128">
        <v>0.92459999999999998</v>
      </c>
      <c r="Q128">
        <v>371.83596</v>
      </c>
      <c r="R128">
        <v>316.81009</v>
      </c>
      <c r="S128" t="s">
        <v>27</v>
      </c>
      <c r="T128" t="e">
        <f t="shared" si="1"/>
        <v>#NAME?</v>
      </c>
      <c r="U128">
        <v>3.9399999999999999E-3</v>
      </c>
      <c r="V128">
        <v>4.6899999999999997E-3</v>
      </c>
      <c r="W128">
        <v>4.28E-3</v>
      </c>
      <c r="X128">
        <v>4.0699999999999998E-3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128.91334000000001</v>
      </c>
      <c r="B129">
        <v>24.0153</v>
      </c>
      <c r="C129">
        <v>21.65391</v>
      </c>
      <c r="D129">
        <v>21.34967</v>
      </c>
      <c r="E129">
        <v>24.091419999999999</v>
      </c>
      <c r="F129">
        <v>5.0410000000000003E-2</v>
      </c>
      <c r="G129">
        <v>0</v>
      </c>
      <c r="H129">
        <v>3.14E-3</v>
      </c>
      <c r="I129">
        <v>6.019E-2</v>
      </c>
      <c r="J129">
        <v>4.3970000000000002E-2</v>
      </c>
      <c r="K129">
        <v>-2.5170000000000001E-2</v>
      </c>
      <c r="L129">
        <v>0.29513</v>
      </c>
      <c r="M129">
        <v>1.4E-2</v>
      </c>
      <c r="N129">
        <v>6.4159999999999995E-2</v>
      </c>
      <c r="O129">
        <v>17.764209999999999</v>
      </c>
      <c r="P129">
        <v>0.92776999999999998</v>
      </c>
      <c r="Q129">
        <v>292.31225000000001</v>
      </c>
      <c r="R129">
        <v>315.24155999999999</v>
      </c>
      <c r="S129" t="s">
        <v>27</v>
      </c>
      <c r="T129" t="e">
        <f t="shared" si="1"/>
        <v>#NAME?</v>
      </c>
      <c r="U129">
        <v>3.9399999999999999E-3</v>
      </c>
      <c r="V129">
        <v>4.6899999999999997E-3</v>
      </c>
      <c r="W129">
        <v>4.28E-3</v>
      </c>
      <c r="X129">
        <v>4.0600000000000002E-3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129.91519</v>
      </c>
      <c r="B130">
        <v>24.013870000000001</v>
      </c>
      <c r="C130">
        <v>21.65287</v>
      </c>
      <c r="D130">
        <v>21.349589999999999</v>
      </c>
      <c r="E130">
        <v>24.09168</v>
      </c>
      <c r="F130">
        <v>5.0450000000000002E-2</v>
      </c>
      <c r="G130">
        <v>0</v>
      </c>
      <c r="H130">
        <v>3.2200000000000002E-3</v>
      </c>
      <c r="I130">
        <v>5.9220000000000002E-2</v>
      </c>
      <c r="J130">
        <v>5.1389999999999998E-2</v>
      </c>
      <c r="K130">
        <v>-2.2280000000000001E-2</v>
      </c>
      <c r="L130">
        <v>0.29310000000000003</v>
      </c>
      <c r="M130">
        <v>1.6729999999999998E-2</v>
      </c>
      <c r="N130">
        <v>6.4009999999999997E-2</v>
      </c>
      <c r="O130">
        <v>17.477599999999999</v>
      </c>
      <c r="P130">
        <v>0.94926999999999995</v>
      </c>
      <c r="Q130">
        <v>341.66235</v>
      </c>
      <c r="R130">
        <v>315.48289</v>
      </c>
      <c r="S130" t="s">
        <v>27</v>
      </c>
      <c r="T130" t="e">
        <f t="shared" si="1"/>
        <v>#NAME?</v>
      </c>
      <c r="U130">
        <v>3.9500000000000004E-3</v>
      </c>
      <c r="V130">
        <v>4.6899999999999997E-3</v>
      </c>
      <c r="W130">
        <v>4.2700000000000004E-3</v>
      </c>
      <c r="X130">
        <v>4.0699999999999998E-3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130.91687999999999</v>
      </c>
      <c r="B131">
        <v>24.01361</v>
      </c>
      <c r="C131">
        <v>21.653659999999999</v>
      </c>
      <c r="D131">
        <v>21.35013</v>
      </c>
      <c r="E131">
        <v>24.089970000000001</v>
      </c>
      <c r="F131">
        <v>5.0529999999999999E-2</v>
      </c>
      <c r="G131">
        <v>0</v>
      </c>
      <c r="H131">
        <v>3.6900000000000001E-3</v>
      </c>
      <c r="I131">
        <v>6.1929999999999999E-2</v>
      </c>
      <c r="J131">
        <v>5.9520000000000003E-2</v>
      </c>
      <c r="K131">
        <v>-2.5559999999999999E-2</v>
      </c>
      <c r="L131">
        <v>0.29283999999999999</v>
      </c>
      <c r="M131">
        <v>1.9009999999999999E-2</v>
      </c>
      <c r="N131">
        <v>6.4159999999999995E-2</v>
      </c>
      <c r="O131">
        <v>18.276710000000001</v>
      </c>
      <c r="P131">
        <v>1.0891299999999999</v>
      </c>
      <c r="Q131">
        <v>395.71084999999999</v>
      </c>
      <c r="R131">
        <v>315.98122999999998</v>
      </c>
      <c r="S131" t="s">
        <v>27</v>
      </c>
      <c r="T131" t="e">
        <f t="shared" ref="T131:T194" si="2">-Inf</f>
        <v>#NAME?</v>
      </c>
      <c r="U131">
        <v>3.9399999999999999E-3</v>
      </c>
      <c r="V131">
        <v>4.6899999999999997E-3</v>
      </c>
      <c r="W131">
        <v>4.2900000000000004E-3</v>
      </c>
      <c r="X131">
        <v>4.0800000000000003E-3</v>
      </c>
      <c r="Y131">
        <v>4.0699999999999998E-3</v>
      </c>
      <c r="Z131">
        <v>4.0000000000000001E-3</v>
      </c>
      <c r="AA131">
        <v>0</v>
      </c>
    </row>
    <row r="132" spans="1:27" x14ac:dyDescent="0.25">
      <c r="A132">
        <v>131.91758999999999</v>
      </c>
      <c r="B132">
        <v>24.0136</v>
      </c>
      <c r="C132">
        <v>21.653559999999999</v>
      </c>
      <c r="D132">
        <v>21.348960000000002</v>
      </c>
      <c r="E132">
        <v>24.088899999999999</v>
      </c>
      <c r="F132">
        <v>5.0139999999999997E-2</v>
      </c>
      <c r="G132">
        <v>0</v>
      </c>
      <c r="H132">
        <v>3.32E-3</v>
      </c>
      <c r="I132">
        <v>5.858E-2</v>
      </c>
      <c r="J132">
        <v>6.3219999999999998E-2</v>
      </c>
      <c r="K132">
        <v>-2.589E-2</v>
      </c>
      <c r="L132">
        <v>0.29465000000000002</v>
      </c>
      <c r="M132">
        <v>1.9910000000000001E-2</v>
      </c>
      <c r="N132">
        <v>6.3890000000000002E-2</v>
      </c>
      <c r="O132">
        <v>17.288150000000002</v>
      </c>
      <c r="P132">
        <v>0.98111000000000004</v>
      </c>
      <c r="Q132">
        <v>420.3159</v>
      </c>
      <c r="R132">
        <v>313.53582</v>
      </c>
      <c r="S132" t="s">
        <v>27</v>
      </c>
      <c r="T132" t="e">
        <f t="shared" si="2"/>
        <v>#NAME?</v>
      </c>
      <c r="U132">
        <v>3.9399999999999999E-3</v>
      </c>
      <c r="V132">
        <v>4.6899999999999997E-3</v>
      </c>
      <c r="W132">
        <v>4.2700000000000004E-3</v>
      </c>
      <c r="X132">
        <v>4.0800000000000003E-3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132.92213000000001</v>
      </c>
      <c r="B133">
        <v>24.013439999999999</v>
      </c>
      <c r="C133">
        <v>21.65418</v>
      </c>
      <c r="D133">
        <v>21.34939</v>
      </c>
      <c r="E133">
        <v>24.088909999999998</v>
      </c>
      <c r="F133">
        <v>5.11E-2</v>
      </c>
      <c r="G133">
        <v>0</v>
      </c>
      <c r="H133">
        <v>3.5799999999999998E-3</v>
      </c>
      <c r="I133">
        <v>5.9909999999999998E-2</v>
      </c>
      <c r="J133">
        <v>3.993E-2</v>
      </c>
      <c r="K133">
        <v>-2.239E-2</v>
      </c>
      <c r="L133">
        <v>0.29329</v>
      </c>
      <c r="M133">
        <v>1.261E-2</v>
      </c>
      <c r="N133">
        <v>6.515E-2</v>
      </c>
      <c r="O133">
        <v>17.682919999999999</v>
      </c>
      <c r="P133">
        <v>1.0564100000000001</v>
      </c>
      <c r="Q133">
        <v>265.45222000000001</v>
      </c>
      <c r="R133">
        <v>319.53546999999998</v>
      </c>
      <c r="S133" t="s">
        <v>27</v>
      </c>
      <c r="T133" t="e">
        <f t="shared" si="2"/>
        <v>#NAME?</v>
      </c>
      <c r="U133">
        <v>3.9500000000000004E-3</v>
      </c>
      <c r="V133">
        <v>4.6899999999999997E-3</v>
      </c>
      <c r="W133">
        <v>4.28E-3</v>
      </c>
      <c r="X133">
        <v>4.0499999999999998E-3</v>
      </c>
      <c r="Y133">
        <v>4.0699999999999998E-3</v>
      </c>
      <c r="Z133">
        <v>4.0000000000000001E-3</v>
      </c>
      <c r="AA133">
        <v>0</v>
      </c>
    </row>
    <row r="134" spans="1:27" x14ac:dyDescent="0.25">
      <c r="A134">
        <v>133.92272</v>
      </c>
      <c r="B134">
        <v>24.014980000000001</v>
      </c>
      <c r="C134">
        <v>21.654399999999999</v>
      </c>
      <c r="D134">
        <v>21.350619999999999</v>
      </c>
      <c r="E134">
        <v>24.088059999999999</v>
      </c>
      <c r="F134">
        <v>5.0619999999999998E-2</v>
      </c>
      <c r="G134">
        <v>0</v>
      </c>
      <c r="H134">
        <v>3.0899999999999999E-3</v>
      </c>
      <c r="I134">
        <v>5.9089999999999997E-2</v>
      </c>
      <c r="J134">
        <v>5.339E-2</v>
      </c>
      <c r="K134">
        <v>-2.5350000000000001E-2</v>
      </c>
      <c r="L134">
        <v>0.29169</v>
      </c>
      <c r="M134">
        <v>1.6320000000000001E-2</v>
      </c>
      <c r="N134">
        <v>6.4329999999999998E-2</v>
      </c>
      <c r="O134">
        <v>17.44041</v>
      </c>
      <c r="P134">
        <v>0.91256000000000004</v>
      </c>
      <c r="Q134">
        <v>354.91989999999998</v>
      </c>
      <c r="R134">
        <v>316.55309</v>
      </c>
      <c r="S134" t="s">
        <v>27</v>
      </c>
      <c r="T134" t="e">
        <f t="shared" si="2"/>
        <v>#NAME?</v>
      </c>
      <c r="U134">
        <v>3.9399999999999999E-3</v>
      </c>
      <c r="V134">
        <v>4.6800000000000001E-3</v>
      </c>
      <c r="W134">
        <v>4.2700000000000004E-3</v>
      </c>
      <c r="X134">
        <v>4.0699999999999998E-3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134.92385999999999</v>
      </c>
      <c r="B135">
        <v>24.015260000000001</v>
      </c>
      <c r="C135">
        <v>21.65429</v>
      </c>
      <c r="D135">
        <v>21.349219999999999</v>
      </c>
      <c r="E135">
        <v>24.088090000000001</v>
      </c>
      <c r="F135">
        <v>4.99E-2</v>
      </c>
      <c r="G135">
        <v>0</v>
      </c>
      <c r="H135">
        <v>3.4299999999999999E-3</v>
      </c>
      <c r="I135">
        <v>5.953E-2</v>
      </c>
      <c r="J135">
        <v>5.883E-2</v>
      </c>
      <c r="K135">
        <v>-2.5420000000000002E-2</v>
      </c>
      <c r="L135">
        <v>0.29318</v>
      </c>
      <c r="M135">
        <v>1.7919999999999998E-2</v>
      </c>
      <c r="N135">
        <v>6.368E-2</v>
      </c>
      <c r="O135">
        <v>17.570360000000001</v>
      </c>
      <c r="P135">
        <v>1.0121100000000001</v>
      </c>
      <c r="Q135">
        <v>391.10039</v>
      </c>
      <c r="R135">
        <v>312.03366999999997</v>
      </c>
      <c r="S135" t="s">
        <v>27</v>
      </c>
      <c r="T135" t="e">
        <f t="shared" si="2"/>
        <v>#NAME?</v>
      </c>
      <c r="U135">
        <v>3.9399999999999999E-3</v>
      </c>
      <c r="V135">
        <v>4.6899999999999997E-3</v>
      </c>
      <c r="W135">
        <v>4.28E-3</v>
      </c>
      <c r="X135">
        <v>4.0800000000000003E-3</v>
      </c>
      <c r="Y135">
        <v>4.0699999999999998E-3</v>
      </c>
      <c r="Z135">
        <v>4.0000000000000001E-3</v>
      </c>
      <c r="AA135">
        <v>0</v>
      </c>
    </row>
    <row r="136" spans="1:27" x14ac:dyDescent="0.25">
      <c r="A136">
        <v>135.92545999999999</v>
      </c>
      <c r="B136">
        <v>24.0151</v>
      </c>
      <c r="C136">
        <v>21.65485</v>
      </c>
      <c r="D136">
        <v>21.34986</v>
      </c>
      <c r="E136">
        <v>24.087029999999999</v>
      </c>
      <c r="F136">
        <v>5.0500000000000003E-2</v>
      </c>
      <c r="G136">
        <v>0</v>
      </c>
      <c r="H136">
        <v>4.0899999999999999E-3</v>
      </c>
      <c r="I136">
        <v>5.9729999999999998E-2</v>
      </c>
      <c r="J136">
        <v>5.2479999999999999E-2</v>
      </c>
      <c r="K136">
        <v>-2.2329999999999999E-2</v>
      </c>
      <c r="L136">
        <v>0.29278999999999999</v>
      </c>
      <c r="M136">
        <v>1.5789999999999998E-2</v>
      </c>
      <c r="N136">
        <v>6.4430000000000001E-2</v>
      </c>
      <c r="O136">
        <v>17.6297</v>
      </c>
      <c r="P136">
        <v>1.20611</v>
      </c>
      <c r="Q136">
        <v>348.90992999999997</v>
      </c>
      <c r="R136">
        <v>315.78753</v>
      </c>
      <c r="S136" t="s">
        <v>27</v>
      </c>
      <c r="T136" t="e">
        <f t="shared" si="2"/>
        <v>#NAME?</v>
      </c>
      <c r="U136">
        <v>3.9500000000000004E-3</v>
      </c>
      <c r="V136">
        <v>4.6899999999999997E-3</v>
      </c>
      <c r="W136">
        <v>4.28E-3</v>
      </c>
      <c r="X136">
        <v>4.0699999999999998E-3</v>
      </c>
      <c r="Y136">
        <v>4.0800000000000003E-3</v>
      </c>
      <c r="Z136">
        <v>4.0000000000000001E-3</v>
      </c>
      <c r="AA136">
        <v>0</v>
      </c>
    </row>
    <row r="137" spans="1:27" x14ac:dyDescent="0.25">
      <c r="A137">
        <v>136.92762999999999</v>
      </c>
      <c r="B137">
        <v>24.014890000000001</v>
      </c>
      <c r="C137">
        <v>21.654489999999999</v>
      </c>
      <c r="D137">
        <v>21.350519999999999</v>
      </c>
      <c r="E137">
        <v>24.086849999999998</v>
      </c>
      <c r="F137">
        <v>5.0180000000000002E-2</v>
      </c>
      <c r="G137">
        <v>0</v>
      </c>
      <c r="H137">
        <v>2.9399999999999999E-3</v>
      </c>
      <c r="I137">
        <v>5.8459999999999998E-2</v>
      </c>
      <c r="J137">
        <v>5.3039999999999997E-2</v>
      </c>
      <c r="K137">
        <v>-2.7980000000000001E-2</v>
      </c>
      <c r="L137">
        <v>0.29453000000000001</v>
      </c>
      <c r="M137">
        <v>1.5970000000000002E-2</v>
      </c>
      <c r="N137">
        <v>6.3810000000000006E-2</v>
      </c>
      <c r="O137">
        <v>17.254650000000002</v>
      </c>
      <c r="P137">
        <v>0.86878999999999995</v>
      </c>
      <c r="Q137">
        <v>352.59868</v>
      </c>
      <c r="R137">
        <v>313.79714999999999</v>
      </c>
      <c r="S137" t="s">
        <v>27</v>
      </c>
      <c r="T137" t="e">
        <f t="shared" si="2"/>
        <v>#NAME?</v>
      </c>
      <c r="U137">
        <v>3.9399999999999999E-3</v>
      </c>
      <c r="V137">
        <v>4.6899999999999997E-3</v>
      </c>
      <c r="W137">
        <v>4.2700000000000004E-3</v>
      </c>
      <c r="X137">
        <v>4.0699999999999998E-3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137.92742000000001</v>
      </c>
      <c r="B138">
        <v>24.015329999999999</v>
      </c>
      <c r="C138">
        <v>21.65381</v>
      </c>
      <c r="D138">
        <v>21.350269999999998</v>
      </c>
      <c r="E138">
        <v>24.086539999999999</v>
      </c>
      <c r="F138">
        <v>5.0349999999999999E-2</v>
      </c>
      <c r="G138">
        <v>0</v>
      </c>
      <c r="H138">
        <v>3.3800000000000002E-3</v>
      </c>
      <c r="I138">
        <v>6.1370000000000001E-2</v>
      </c>
      <c r="J138">
        <v>5.62E-2</v>
      </c>
      <c r="K138">
        <v>-2.6110000000000001E-2</v>
      </c>
      <c r="L138">
        <v>0.29222999999999999</v>
      </c>
      <c r="M138">
        <v>1.6740000000000001E-2</v>
      </c>
      <c r="N138">
        <v>6.3939999999999997E-2</v>
      </c>
      <c r="O138">
        <v>18.111719999999998</v>
      </c>
      <c r="P138">
        <v>0.99866999999999995</v>
      </c>
      <c r="Q138">
        <v>373.64774</v>
      </c>
      <c r="R138">
        <v>314.88225</v>
      </c>
      <c r="S138" t="s">
        <v>27</v>
      </c>
      <c r="T138" t="e">
        <f t="shared" si="2"/>
        <v>#NAME?</v>
      </c>
      <c r="U138">
        <v>3.9399999999999999E-3</v>
      </c>
      <c r="V138">
        <v>4.6899999999999997E-3</v>
      </c>
      <c r="W138">
        <v>4.28E-3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138.92762999999999</v>
      </c>
      <c r="B139">
        <v>24.014130000000002</v>
      </c>
      <c r="C139">
        <v>21.654509999999998</v>
      </c>
      <c r="D139">
        <v>21.350819999999999</v>
      </c>
      <c r="E139">
        <v>24.086259999999999</v>
      </c>
      <c r="F139">
        <v>5.0549999999999998E-2</v>
      </c>
      <c r="G139">
        <v>0</v>
      </c>
      <c r="H139">
        <v>2.8400000000000001E-3</v>
      </c>
      <c r="I139">
        <v>6.0569999999999999E-2</v>
      </c>
      <c r="J139">
        <v>4.9000000000000002E-2</v>
      </c>
      <c r="K139">
        <v>-2.5510000000000001E-2</v>
      </c>
      <c r="L139">
        <v>0.29211999999999999</v>
      </c>
      <c r="M139">
        <v>1.478E-2</v>
      </c>
      <c r="N139">
        <v>6.4210000000000003E-2</v>
      </c>
      <c r="O139">
        <v>17.876950000000001</v>
      </c>
      <c r="P139">
        <v>0.83682999999999996</v>
      </c>
      <c r="Q139">
        <v>325.74189999999999</v>
      </c>
      <c r="R139">
        <v>316.08611999999999</v>
      </c>
      <c r="S139" t="s">
        <v>27</v>
      </c>
      <c r="T139" t="e">
        <f t="shared" si="2"/>
        <v>#NAME?</v>
      </c>
      <c r="U139">
        <v>3.9399999999999999E-3</v>
      </c>
      <c r="V139">
        <v>4.6899999999999997E-3</v>
      </c>
      <c r="W139">
        <v>4.28E-3</v>
      </c>
      <c r="X139">
        <v>4.0600000000000002E-3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139.93002999999999</v>
      </c>
      <c r="B140">
        <v>24.014309999999998</v>
      </c>
      <c r="C140">
        <v>21.654699999999998</v>
      </c>
      <c r="D140">
        <v>21.34984</v>
      </c>
      <c r="E140">
        <v>24.086880000000001</v>
      </c>
      <c r="F140">
        <v>5.0380000000000001E-2</v>
      </c>
      <c r="G140">
        <v>0</v>
      </c>
      <c r="H140">
        <v>3.79E-3</v>
      </c>
      <c r="I140">
        <v>5.9020000000000003E-2</v>
      </c>
      <c r="J140">
        <v>4.87E-2</v>
      </c>
      <c r="K140">
        <v>-2.2290000000000001E-2</v>
      </c>
      <c r="L140">
        <v>0.29309000000000002</v>
      </c>
      <c r="M140">
        <v>1.478E-2</v>
      </c>
      <c r="N140">
        <v>6.4250000000000002E-2</v>
      </c>
      <c r="O140">
        <v>17.42052</v>
      </c>
      <c r="P140">
        <v>1.1184099999999999</v>
      </c>
      <c r="Q140">
        <v>323.76474000000002</v>
      </c>
      <c r="R140">
        <v>315.04804000000001</v>
      </c>
      <c r="S140" t="s">
        <v>27</v>
      </c>
      <c r="T140" t="e">
        <f t="shared" si="2"/>
        <v>#NAME?</v>
      </c>
      <c r="U140">
        <v>3.9500000000000004E-3</v>
      </c>
      <c r="V140">
        <v>4.6899999999999997E-3</v>
      </c>
      <c r="W140">
        <v>4.2700000000000004E-3</v>
      </c>
      <c r="X140">
        <v>4.0600000000000002E-3</v>
      </c>
      <c r="Y140">
        <v>4.0699999999999998E-3</v>
      </c>
      <c r="Z140">
        <v>4.0000000000000001E-3</v>
      </c>
      <c r="AA140">
        <v>0</v>
      </c>
    </row>
    <row r="141" spans="1:27" x14ac:dyDescent="0.25">
      <c r="A141">
        <v>140.92985999999999</v>
      </c>
      <c r="B141">
        <v>24.015509999999999</v>
      </c>
      <c r="C141">
        <v>21.654150000000001</v>
      </c>
      <c r="D141">
        <v>21.350210000000001</v>
      </c>
      <c r="E141">
        <v>24.086510000000001</v>
      </c>
      <c r="F141">
        <v>5.0459999999999998E-2</v>
      </c>
      <c r="G141">
        <v>0</v>
      </c>
      <c r="H141">
        <v>2.9099999999999998E-3</v>
      </c>
      <c r="I141">
        <v>5.8299999999999998E-2</v>
      </c>
      <c r="J141">
        <v>4.9419999999999999E-2</v>
      </c>
      <c r="K141">
        <v>-2.385E-2</v>
      </c>
      <c r="L141">
        <v>0.29067999999999999</v>
      </c>
      <c r="M141">
        <v>1.468E-2</v>
      </c>
      <c r="N141">
        <v>6.4159999999999995E-2</v>
      </c>
      <c r="O141">
        <v>17.20552</v>
      </c>
      <c r="P141">
        <v>0.86007</v>
      </c>
      <c r="Q141">
        <v>328.51058999999998</v>
      </c>
      <c r="R141">
        <v>315.54691000000003</v>
      </c>
      <c r="S141" t="s">
        <v>27</v>
      </c>
      <c r="T141" t="e">
        <f t="shared" si="2"/>
        <v>#NAME?</v>
      </c>
      <c r="U141">
        <v>3.9500000000000004E-3</v>
      </c>
      <c r="V141">
        <v>4.6800000000000001E-3</v>
      </c>
      <c r="W141">
        <v>4.2700000000000004E-3</v>
      </c>
      <c r="X141">
        <v>4.0699999999999998E-3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141.93174999999999</v>
      </c>
      <c r="B142">
        <v>24.015260000000001</v>
      </c>
      <c r="C142">
        <v>21.654330000000002</v>
      </c>
      <c r="D142">
        <v>21.350940000000001</v>
      </c>
      <c r="E142">
        <v>24.086379999999998</v>
      </c>
      <c r="F142">
        <v>5.0430000000000003E-2</v>
      </c>
      <c r="G142">
        <v>0</v>
      </c>
      <c r="H142">
        <v>2.7899999999999999E-3</v>
      </c>
      <c r="I142">
        <v>5.935E-2</v>
      </c>
      <c r="J142">
        <v>4.4990000000000002E-2</v>
      </c>
      <c r="K142">
        <v>-2.5389999999999999E-2</v>
      </c>
      <c r="L142">
        <v>0.29346</v>
      </c>
      <c r="M142">
        <v>1.338E-2</v>
      </c>
      <c r="N142">
        <v>6.4009999999999997E-2</v>
      </c>
      <c r="O142">
        <v>17.51566</v>
      </c>
      <c r="P142">
        <v>0.82247000000000003</v>
      </c>
      <c r="Q142">
        <v>299.06524999999999</v>
      </c>
      <c r="R142">
        <v>315.38378999999998</v>
      </c>
      <c r="S142" t="s">
        <v>27</v>
      </c>
      <c r="T142" t="e">
        <f t="shared" si="2"/>
        <v>#NAME?</v>
      </c>
      <c r="U142">
        <v>3.9399999999999999E-3</v>
      </c>
      <c r="V142">
        <v>4.6899999999999997E-3</v>
      </c>
      <c r="W142">
        <v>4.28E-3</v>
      </c>
      <c r="X142">
        <v>4.0600000000000002E-3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142.93144000000001</v>
      </c>
      <c r="B143">
        <v>24.014040000000001</v>
      </c>
      <c r="C143">
        <v>21.654509999999998</v>
      </c>
      <c r="D143">
        <v>21.349779999999999</v>
      </c>
      <c r="E143">
        <v>24.085290000000001</v>
      </c>
      <c r="F143">
        <v>5.0290000000000001E-2</v>
      </c>
      <c r="G143">
        <v>0</v>
      </c>
      <c r="H143">
        <v>3.5100000000000001E-3</v>
      </c>
      <c r="I143">
        <v>5.8409999999999997E-2</v>
      </c>
      <c r="J143">
        <v>5.5629999999999999E-2</v>
      </c>
      <c r="K143">
        <v>-2.4719999999999999E-2</v>
      </c>
      <c r="L143">
        <v>0.29160999999999998</v>
      </c>
      <c r="M143">
        <v>1.6580000000000001E-2</v>
      </c>
      <c r="N143">
        <v>6.4100000000000004E-2</v>
      </c>
      <c r="O143">
        <v>17.239830000000001</v>
      </c>
      <c r="P143">
        <v>1.03701</v>
      </c>
      <c r="Q143">
        <v>369.78818999999999</v>
      </c>
      <c r="R143">
        <v>314.47924</v>
      </c>
      <c r="S143" t="s">
        <v>27</v>
      </c>
      <c r="T143" t="e">
        <f t="shared" si="2"/>
        <v>#NAME?</v>
      </c>
      <c r="U143">
        <v>3.9399999999999999E-3</v>
      </c>
      <c r="V143">
        <v>4.6800000000000001E-3</v>
      </c>
      <c r="W143">
        <v>4.2700000000000004E-3</v>
      </c>
      <c r="X143">
        <v>4.0699999999999998E-3</v>
      </c>
      <c r="Y143">
        <v>4.0699999999999998E-3</v>
      </c>
      <c r="Z143">
        <v>4.0000000000000001E-3</v>
      </c>
      <c r="AA143">
        <v>0</v>
      </c>
    </row>
    <row r="144" spans="1:27" x14ac:dyDescent="0.25">
      <c r="A144">
        <v>143.93272999999999</v>
      </c>
      <c r="B144">
        <v>24.013359999999999</v>
      </c>
      <c r="C144">
        <v>21.654029999999999</v>
      </c>
      <c r="D144">
        <v>21.350639999999999</v>
      </c>
      <c r="E144">
        <v>24.08558</v>
      </c>
      <c r="F144">
        <v>5.0169999999999999E-2</v>
      </c>
      <c r="G144">
        <v>0</v>
      </c>
      <c r="H144">
        <v>2.6700000000000001E-3</v>
      </c>
      <c r="I144">
        <v>5.9769999999999997E-2</v>
      </c>
      <c r="J144">
        <v>4.496E-2</v>
      </c>
      <c r="K144">
        <v>-2.3869999999999999E-2</v>
      </c>
      <c r="L144">
        <v>0.29368</v>
      </c>
      <c r="M144">
        <v>1.358E-2</v>
      </c>
      <c r="N144">
        <v>6.3670000000000004E-2</v>
      </c>
      <c r="O144">
        <v>17.641259999999999</v>
      </c>
      <c r="P144">
        <v>0.78842000000000001</v>
      </c>
      <c r="Q144">
        <v>298.88436000000002</v>
      </c>
      <c r="R144">
        <v>313.74144999999999</v>
      </c>
      <c r="S144" t="s">
        <v>27</v>
      </c>
      <c r="T144" t="e">
        <f t="shared" si="2"/>
        <v>#NAME?</v>
      </c>
      <c r="U144">
        <v>3.9500000000000004E-3</v>
      </c>
      <c r="V144">
        <v>4.6899999999999997E-3</v>
      </c>
      <c r="W144">
        <v>4.28E-3</v>
      </c>
      <c r="X144">
        <v>4.0600000000000002E-3</v>
      </c>
      <c r="Y144">
        <v>4.0499999999999998E-3</v>
      </c>
      <c r="Z144">
        <v>4.0000000000000001E-3</v>
      </c>
      <c r="AA144">
        <v>0</v>
      </c>
    </row>
    <row r="145" spans="1:27" x14ac:dyDescent="0.25">
      <c r="A145">
        <v>144.93588</v>
      </c>
      <c r="B145">
        <v>24.012250000000002</v>
      </c>
      <c r="C145">
        <v>21.65457</v>
      </c>
      <c r="D145">
        <v>21.350819999999999</v>
      </c>
      <c r="E145">
        <v>24.084289999999999</v>
      </c>
      <c r="F145">
        <v>4.9970000000000001E-2</v>
      </c>
      <c r="G145">
        <v>0</v>
      </c>
      <c r="H145">
        <v>3.4099999999999998E-3</v>
      </c>
      <c r="I145">
        <v>6.0010000000000001E-2</v>
      </c>
      <c r="J145">
        <v>4.5319999999999999E-2</v>
      </c>
      <c r="K145">
        <v>-2.878E-2</v>
      </c>
      <c r="L145">
        <v>0.29203000000000001</v>
      </c>
      <c r="M145">
        <v>1.366E-2</v>
      </c>
      <c r="N145">
        <v>6.3490000000000005E-2</v>
      </c>
      <c r="O145">
        <v>17.71048</v>
      </c>
      <c r="P145">
        <v>1.00684</v>
      </c>
      <c r="Q145">
        <v>301.29165999999998</v>
      </c>
      <c r="R145">
        <v>312.47859999999997</v>
      </c>
      <c r="S145" t="s">
        <v>27</v>
      </c>
      <c r="T145" t="e">
        <f t="shared" si="2"/>
        <v>#NAME?</v>
      </c>
      <c r="U145">
        <v>3.9399999999999999E-3</v>
      </c>
      <c r="V145">
        <v>4.6899999999999997E-3</v>
      </c>
      <c r="W145">
        <v>4.28E-3</v>
      </c>
      <c r="X145">
        <v>4.0600000000000002E-3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145.93639999999999</v>
      </c>
      <c r="B146">
        <v>24.010590000000001</v>
      </c>
      <c r="C146">
        <v>21.654699999999998</v>
      </c>
      <c r="D146">
        <v>21.350580000000001</v>
      </c>
      <c r="E146">
        <v>24.084379999999999</v>
      </c>
      <c r="F146">
        <v>5.0439999999999999E-2</v>
      </c>
      <c r="G146">
        <v>0</v>
      </c>
      <c r="H146">
        <v>3.5899999999999999E-3</v>
      </c>
      <c r="I146">
        <v>5.9319999999999998E-2</v>
      </c>
      <c r="J146">
        <v>4.9070000000000003E-2</v>
      </c>
      <c r="K146">
        <v>-2.3560000000000001E-2</v>
      </c>
      <c r="L146">
        <v>0.29604000000000003</v>
      </c>
      <c r="M146">
        <v>1.515E-2</v>
      </c>
      <c r="N146">
        <v>6.4170000000000005E-2</v>
      </c>
      <c r="O146">
        <v>17.507269999999998</v>
      </c>
      <c r="P146">
        <v>1.05914</v>
      </c>
      <c r="Q146">
        <v>326.19909999999999</v>
      </c>
      <c r="R146">
        <v>315.40589</v>
      </c>
      <c r="S146" t="s">
        <v>27</v>
      </c>
      <c r="T146" t="e">
        <f t="shared" si="2"/>
        <v>#NAME?</v>
      </c>
      <c r="U146">
        <v>3.9500000000000004E-3</v>
      </c>
      <c r="V146">
        <v>4.6899999999999997E-3</v>
      </c>
      <c r="W146">
        <v>4.28E-3</v>
      </c>
      <c r="X146">
        <v>4.0600000000000002E-3</v>
      </c>
      <c r="Y146">
        <v>4.0699999999999998E-3</v>
      </c>
      <c r="Z146">
        <v>4.0000000000000001E-3</v>
      </c>
      <c r="AA146">
        <v>0</v>
      </c>
    </row>
    <row r="147" spans="1:27" x14ac:dyDescent="0.25">
      <c r="A147">
        <v>146.93673999999999</v>
      </c>
      <c r="B147">
        <v>24.011289999999999</v>
      </c>
      <c r="C147">
        <v>21.654789999999998</v>
      </c>
      <c r="D147">
        <v>21.350809999999999</v>
      </c>
      <c r="E147">
        <v>24.08539</v>
      </c>
      <c r="F147">
        <v>4.9549999999999997E-2</v>
      </c>
      <c r="G147">
        <v>0</v>
      </c>
      <c r="H147">
        <v>3.8600000000000001E-3</v>
      </c>
      <c r="I147">
        <v>6.0339999999999998E-2</v>
      </c>
      <c r="J147">
        <v>6.6619999999999999E-2</v>
      </c>
      <c r="K147">
        <v>-2.2329999999999999E-2</v>
      </c>
      <c r="L147">
        <v>0.29275000000000001</v>
      </c>
      <c r="M147">
        <v>2.0650000000000002E-2</v>
      </c>
      <c r="N147">
        <v>6.3009999999999997E-2</v>
      </c>
      <c r="O147">
        <v>17.807549999999999</v>
      </c>
      <c r="P147">
        <v>1.13991</v>
      </c>
      <c r="Q147">
        <v>442.82871</v>
      </c>
      <c r="R147">
        <v>309.86574000000002</v>
      </c>
      <c r="S147" t="s">
        <v>27</v>
      </c>
      <c r="T147" t="e">
        <f t="shared" si="2"/>
        <v>#NAME?</v>
      </c>
      <c r="U147">
        <v>3.9500000000000004E-3</v>
      </c>
      <c r="V147">
        <v>4.6899999999999997E-3</v>
      </c>
      <c r="W147">
        <v>4.28E-3</v>
      </c>
      <c r="X147">
        <v>4.0899999999999999E-3</v>
      </c>
      <c r="Y147">
        <v>4.0699999999999998E-3</v>
      </c>
      <c r="Z147">
        <v>4.0000000000000001E-3</v>
      </c>
      <c r="AA147">
        <v>0</v>
      </c>
    </row>
    <row r="148" spans="1:27" x14ac:dyDescent="0.25">
      <c r="A148">
        <v>147.93628000000001</v>
      </c>
      <c r="B148">
        <v>24.011299999999999</v>
      </c>
      <c r="C148">
        <v>21.655169999999998</v>
      </c>
      <c r="D148">
        <v>21.351389999999999</v>
      </c>
      <c r="E148">
        <v>24.08379</v>
      </c>
      <c r="F148">
        <v>5.0139999999999997E-2</v>
      </c>
      <c r="G148">
        <v>0</v>
      </c>
      <c r="H148">
        <v>3.1099999999999999E-3</v>
      </c>
      <c r="I148">
        <v>5.9049999999999998E-2</v>
      </c>
      <c r="J148">
        <v>5.3530000000000001E-2</v>
      </c>
      <c r="K148">
        <v>-2.3179999999999999E-2</v>
      </c>
      <c r="L148">
        <v>0.29565000000000002</v>
      </c>
      <c r="M148">
        <v>1.6230000000000001E-2</v>
      </c>
      <c r="N148">
        <v>6.3710000000000003E-2</v>
      </c>
      <c r="O148">
        <v>17.42811</v>
      </c>
      <c r="P148">
        <v>0.91862999999999995</v>
      </c>
      <c r="Q148">
        <v>355.85845999999998</v>
      </c>
      <c r="R148">
        <v>313.53688</v>
      </c>
      <c r="S148" t="s">
        <v>27</v>
      </c>
      <c r="T148" t="e">
        <f t="shared" si="2"/>
        <v>#NAME?</v>
      </c>
      <c r="U148">
        <v>3.9500000000000004E-3</v>
      </c>
      <c r="V148">
        <v>4.6899999999999997E-3</v>
      </c>
      <c r="W148">
        <v>4.2700000000000004E-3</v>
      </c>
      <c r="X148">
        <v>4.0699999999999998E-3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148.93704</v>
      </c>
      <c r="B149">
        <v>24.0108</v>
      </c>
      <c r="C149">
        <v>21.655139999999999</v>
      </c>
      <c r="D149">
        <v>21.351420000000001</v>
      </c>
      <c r="E149">
        <v>24.08344</v>
      </c>
      <c r="F149">
        <v>5.0169999999999999E-2</v>
      </c>
      <c r="G149">
        <v>0</v>
      </c>
      <c r="H149">
        <v>3.81E-3</v>
      </c>
      <c r="I149">
        <v>5.9880000000000003E-2</v>
      </c>
      <c r="J149">
        <v>5.6610000000000001E-2</v>
      </c>
      <c r="K149">
        <v>-2.23E-2</v>
      </c>
      <c r="L149">
        <v>0.29480000000000001</v>
      </c>
      <c r="M149">
        <v>1.72E-2</v>
      </c>
      <c r="N149">
        <v>6.3740000000000005E-2</v>
      </c>
      <c r="O149">
        <v>17.672740000000001</v>
      </c>
      <c r="P149">
        <v>1.1235299999999999</v>
      </c>
      <c r="Q149">
        <v>376.32583</v>
      </c>
      <c r="R149">
        <v>313.71131000000003</v>
      </c>
      <c r="S149" t="s">
        <v>27</v>
      </c>
      <c r="T149" t="e">
        <f t="shared" si="2"/>
        <v>#NAME?</v>
      </c>
      <c r="U149">
        <v>3.9500000000000004E-3</v>
      </c>
      <c r="V149">
        <v>4.6899999999999997E-3</v>
      </c>
      <c r="W149">
        <v>4.28E-3</v>
      </c>
      <c r="X149">
        <v>4.0699999999999998E-3</v>
      </c>
      <c r="Y149">
        <v>4.0699999999999998E-3</v>
      </c>
      <c r="Z149">
        <v>4.0000000000000001E-3</v>
      </c>
      <c r="AA149">
        <v>0</v>
      </c>
    </row>
    <row r="150" spans="1:27" x14ac:dyDescent="0.25">
      <c r="A150">
        <v>149.93661</v>
      </c>
      <c r="B150">
        <v>24.010190000000001</v>
      </c>
      <c r="C150">
        <v>21.655180000000001</v>
      </c>
      <c r="D150">
        <v>21.351880000000001</v>
      </c>
      <c r="E150">
        <v>24.08267</v>
      </c>
      <c r="F150">
        <v>4.9919999999999999E-2</v>
      </c>
      <c r="G150">
        <v>0</v>
      </c>
      <c r="H150">
        <v>3.2000000000000002E-3</v>
      </c>
      <c r="I150">
        <v>6.0069999999999998E-2</v>
      </c>
      <c r="J150">
        <v>5.7509999999999999E-2</v>
      </c>
      <c r="K150">
        <v>-2.265E-2</v>
      </c>
      <c r="L150">
        <v>0.29432000000000003</v>
      </c>
      <c r="M150">
        <v>1.7430000000000001E-2</v>
      </c>
      <c r="N150">
        <v>6.3339999999999994E-2</v>
      </c>
      <c r="O150">
        <v>17.73021</v>
      </c>
      <c r="P150">
        <v>0.94503000000000004</v>
      </c>
      <c r="Q150">
        <v>382.26208000000003</v>
      </c>
      <c r="R150">
        <v>312.19060000000002</v>
      </c>
      <c r="S150" t="s">
        <v>27</v>
      </c>
      <c r="T150" t="e">
        <f t="shared" si="2"/>
        <v>#NAME?</v>
      </c>
      <c r="U150">
        <v>3.9500000000000004E-3</v>
      </c>
      <c r="V150">
        <v>4.6899999999999997E-3</v>
      </c>
      <c r="W150">
        <v>4.28E-3</v>
      </c>
      <c r="X150">
        <v>4.0800000000000003E-3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150.93718000000001</v>
      </c>
      <c r="B151">
        <v>24.009509999999999</v>
      </c>
      <c r="C151">
        <v>21.655940000000001</v>
      </c>
      <c r="D151">
        <v>21.35108</v>
      </c>
      <c r="E151">
        <v>24.08184</v>
      </c>
      <c r="F151">
        <v>5.076E-2</v>
      </c>
      <c r="G151">
        <v>0</v>
      </c>
      <c r="H151">
        <v>3.81E-3</v>
      </c>
      <c r="I151">
        <v>6.0970000000000003E-2</v>
      </c>
      <c r="J151">
        <v>6.046E-2</v>
      </c>
      <c r="K151">
        <v>-2.2030000000000001E-2</v>
      </c>
      <c r="L151">
        <v>0.29296</v>
      </c>
      <c r="M151">
        <v>1.8290000000000001E-2</v>
      </c>
      <c r="N151">
        <v>6.4729999999999996E-2</v>
      </c>
      <c r="O151">
        <v>17.993480000000002</v>
      </c>
      <c r="P151">
        <v>1.1247199999999999</v>
      </c>
      <c r="Q151">
        <v>401.91629</v>
      </c>
      <c r="R151">
        <v>317.40311000000003</v>
      </c>
      <c r="S151" t="s">
        <v>27</v>
      </c>
      <c r="T151" t="e">
        <f t="shared" si="2"/>
        <v>#NAME?</v>
      </c>
      <c r="U151">
        <v>3.9500000000000004E-3</v>
      </c>
      <c r="V151">
        <v>4.6899999999999997E-3</v>
      </c>
      <c r="W151">
        <v>4.28E-3</v>
      </c>
      <c r="X151">
        <v>4.0800000000000003E-3</v>
      </c>
      <c r="Y151">
        <v>4.0699999999999998E-3</v>
      </c>
      <c r="Z151">
        <v>4.0000000000000001E-3</v>
      </c>
      <c r="AA151">
        <v>0</v>
      </c>
    </row>
    <row r="152" spans="1:27" x14ac:dyDescent="0.25">
      <c r="A152">
        <v>151.93763000000001</v>
      </c>
      <c r="B152">
        <v>24.010110000000001</v>
      </c>
      <c r="C152">
        <v>21.655159999999999</v>
      </c>
      <c r="D152">
        <v>21.35144</v>
      </c>
      <c r="E152">
        <v>24.082730000000002</v>
      </c>
      <c r="F152">
        <v>5.1270000000000003E-2</v>
      </c>
      <c r="G152">
        <v>0</v>
      </c>
      <c r="H152">
        <v>3.29E-3</v>
      </c>
      <c r="I152">
        <v>5.9330000000000001E-2</v>
      </c>
      <c r="J152">
        <v>6.3240000000000005E-2</v>
      </c>
      <c r="K152">
        <v>-2.751E-2</v>
      </c>
      <c r="L152">
        <v>0.29038000000000003</v>
      </c>
      <c r="M152">
        <v>1.9210000000000001E-2</v>
      </c>
      <c r="N152">
        <v>6.5140000000000003E-2</v>
      </c>
      <c r="O152">
        <v>17.509399999999999</v>
      </c>
      <c r="P152">
        <v>0.97058999999999995</v>
      </c>
      <c r="Q152">
        <v>420.39184999999998</v>
      </c>
      <c r="R152">
        <v>320.63634000000002</v>
      </c>
      <c r="S152" t="s">
        <v>27</v>
      </c>
      <c r="T152" t="e">
        <f t="shared" si="2"/>
        <v>#NAME?</v>
      </c>
      <c r="U152">
        <v>3.9399999999999999E-3</v>
      </c>
      <c r="V152">
        <v>4.6800000000000001E-3</v>
      </c>
      <c r="W152">
        <v>4.28E-3</v>
      </c>
      <c r="X152">
        <v>4.0800000000000003E-3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152.93762000000001</v>
      </c>
      <c r="B153">
        <v>24.011060000000001</v>
      </c>
      <c r="C153">
        <v>21.655149999999999</v>
      </c>
      <c r="D153">
        <v>21.351430000000001</v>
      </c>
      <c r="E153">
        <v>24.083310000000001</v>
      </c>
      <c r="F153">
        <v>5.0270000000000002E-2</v>
      </c>
      <c r="G153">
        <v>0</v>
      </c>
      <c r="H153">
        <v>3.8600000000000001E-3</v>
      </c>
      <c r="I153">
        <v>6.0850000000000001E-2</v>
      </c>
      <c r="J153">
        <v>5.5350000000000003E-2</v>
      </c>
      <c r="K153">
        <v>-2.223E-2</v>
      </c>
      <c r="L153">
        <v>0.29353000000000001</v>
      </c>
      <c r="M153">
        <v>1.6729999999999998E-2</v>
      </c>
      <c r="N153">
        <v>6.3869999999999996E-2</v>
      </c>
      <c r="O153">
        <v>17.958850000000002</v>
      </c>
      <c r="P153">
        <v>1.14042</v>
      </c>
      <c r="Q153">
        <v>367.93990000000002</v>
      </c>
      <c r="R153">
        <v>314.36315000000002</v>
      </c>
      <c r="S153" t="s">
        <v>27</v>
      </c>
      <c r="T153" t="e">
        <f t="shared" si="2"/>
        <v>#NAME?</v>
      </c>
      <c r="U153">
        <v>3.9500000000000004E-3</v>
      </c>
      <c r="V153">
        <v>4.6899999999999997E-3</v>
      </c>
      <c r="W153">
        <v>4.28E-3</v>
      </c>
      <c r="X153">
        <v>4.0699999999999998E-3</v>
      </c>
      <c r="Y153">
        <v>4.0699999999999998E-3</v>
      </c>
      <c r="Z153">
        <v>4.0000000000000001E-3</v>
      </c>
      <c r="AA153">
        <v>0</v>
      </c>
    </row>
    <row r="154" spans="1:27" x14ac:dyDescent="0.25">
      <c r="A154">
        <v>153.93987000000001</v>
      </c>
      <c r="B154">
        <v>24.012</v>
      </c>
      <c r="C154">
        <v>21.655460000000001</v>
      </c>
      <c r="D154">
        <v>21.35145</v>
      </c>
      <c r="E154">
        <v>24.083100000000002</v>
      </c>
      <c r="F154">
        <v>5.0220000000000001E-2</v>
      </c>
      <c r="G154">
        <v>0</v>
      </c>
      <c r="H154">
        <v>2.96E-3</v>
      </c>
      <c r="I154">
        <v>6.0490000000000002E-2</v>
      </c>
      <c r="J154">
        <v>6.3009999999999997E-2</v>
      </c>
      <c r="K154">
        <v>-2.2689999999999998E-2</v>
      </c>
      <c r="L154">
        <v>0.29276999999999997</v>
      </c>
      <c r="M154">
        <v>1.874E-2</v>
      </c>
      <c r="N154">
        <v>6.386E-2</v>
      </c>
      <c r="O154">
        <v>17.852139999999999</v>
      </c>
      <c r="P154">
        <v>0.87260000000000004</v>
      </c>
      <c r="Q154">
        <v>418.88538</v>
      </c>
      <c r="R154">
        <v>314.02992999999998</v>
      </c>
      <c r="S154" t="s">
        <v>27</v>
      </c>
      <c r="T154" t="e">
        <f t="shared" si="2"/>
        <v>#NAME?</v>
      </c>
      <c r="U154">
        <v>3.9500000000000004E-3</v>
      </c>
      <c r="V154">
        <v>4.6899999999999997E-3</v>
      </c>
      <c r="W154">
        <v>4.28E-3</v>
      </c>
      <c r="X154">
        <v>4.0800000000000003E-3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154.94001</v>
      </c>
      <c r="B155">
        <v>24.011150000000001</v>
      </c>
      <c r="C155">
        <v>21.655339999999999</v>
      </c>
      <c r="D155">
        <v>21.351890000000001</v>
      </c>
      <c r="E155">
        <v>24.083680000000001</v>
      </c>
      <c r="F155">
        <v>5.049E-2</v>
      </c>
      <c r="G155">
        <v>0</v>
      </c>
      <c r="H155">
        <v>3.2299999999999998E-3</v>
      </c>
      <c r="I155">
        <v>5.9150000000000001E-2</v>
      </c>
      <c r="J155">
        <v>6.2640000000000001E-2</v>
      </c>
      <c r="K155">
        <v>-2.239E-2</v>
      </c>
      <c r="L155">
        <v>0.29448000000000002</v>
      </c>
      <c r="M155">
        <v>1.9009999999999999E-2</v>
      </c>
      <c r="N155">
        <v>6.4089999999999994E-2</v>
      </c>
      <c r="O155">
        <v>17.457719999999998</v>
      </c>
      <c r="P155">
        <v>0.95416999999999996</v>
      </c>
      <c r="Q155">
        <v>416.40751999999998</v>
      </c>
      <c r="R155">
        <v>315.75094000000001</v>
      </c>
      <c r="S155" t="s">
        <v>27</v>
      </c>
      <c r="T155" t="e">
        <f t="shared" si="2"/>
        <v>#NAME?</v>
      </c>
      <c r="U155">
        <v>3.9500000000000004E-3</v>
      </c>
      <c r="V155">
        <v>4.6899999999999997E-3</v>
      </c>
      <c r="W155">
        <v>4.2700000000000004E-3</v>
      </c>
      <c r="X155">
        <v>4.0800000000000003E-3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155.94185999999999</v>
      </c>
      <c r="B156">
        <v>24.010960000000001</v>
      </c>
      <c r="C156">
        <v>21.656169999999999</v>
      </c>
      <c r="D156">
        <v>21.351710000000001</v>
      </c>
      <c r="E156">
        <v>24.083690000000001</v>
      </c>
      <c r="F156">
        <v>5.0520000000000002E-2</v>
      </c>
      <c r="G156">
        <v>0</v>
      </c>
      <c r="H156">
        <v>3.2100000000000002E-3</v>
      </c>
      <c r="I156">
        <v>5.9110000000000003E-2</v>
      </c>
      <c r="J156">
        <v>5.1040000000000002E-2</v>
      </c>
      <c r="K156">
        <v>-2.5489999999999999E-2</v>
      </c>
      <c r="L156">
        <v>0.29350999999999999</v>
      </c>
      <c r="M156">
        <v>1.553E-2</v>
      </c>
      <c r="N156">
        <v>6.4339999999999994E-2</v>
      </c>
      <c r="O156">
        <v>17.445799999999998</v>
      </c>
      <c r="P156">
        <v>0.94879999999999998</v>
      </c>
      <c r="Q156">
        <v>339.27271000000002</v>
      </c>
      <c r="R156">
        <v>315.92453999999998</v>
      </c>
      <c r="S156" t="s">
        <v>27</v>
      </c>
      <c r="T156" t="e">
        <f t="shared" si="2"/>
        <v>#NAME?</v>
      </c>
      <c r="U156">
        <v>3.9399999999999999E-3</v>
      </c>
      <c r="V156">
        <v>4.6899999999999997E-3</v>
      </c>
      <c r="W156">
        <v>4.2700000000000004E-3</v>
      </c>
      <c r="X156">
        <v>4.0699999999999998E-3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156.94130999999999</v>
      </c>
      <c r="B157">
        <v>24.01107</v>
      </c>
      <c r="C157">
        <v>21.6555</v>
      </c>
      <c r="D157">
        <v>21.35162</v>
      </c>
      <c r="E157">
        <v>24.082519999999999</v>
      </c>
      <c r="F157">
        <v>5.0340000000000003E-2</v>
      </c>
      <c r="G157">
        <v>0</v>
      </c>
      <c r="H157">
        <v>3.7200000000000002E-3</v>
      </c>
      <c r="I157">
        <v>5.9479999999999998E-2</v>
      </c>
      <c r="J157">
        <v>5.7489999999999999E-2</v>
      </c>
      <c r="K157">
        <v>-2.674E-2</v>
      </c>
      <c r="L157">
        <v>0.29060000000000002</v>
      </c>
      <c r="M157">
        <v>1.7180000000000001E-2</v>
      </c>
      <c r="N157">
        <v>6.3990000000000005E-2</v>
      </c>
      <c r="O157">
        <v>17.55386</v>
      </c>
      <c r="P157">
        <v>1.09832</v>
      </c>
      <c r="Q157">
        <v>382.12293</v>
      </c>
      <c r="R157">
        <v>314.82769000000002</v>
      </c>
      <c r="S157" t="s">
        <v>27</v>
      </c>
      <c r="T157" t="e">
        <f t="shared" si="2"/>
        <v>#NAME?</v>
      </c>
      <c r="U157">
        <v>3.9399999999999999E-3</v>
      </c>
      <c r="V157">
        <v>4.6800000000000001E-3</v>
      </c>
      <c r="W157">
        <v>4.28E-3</v>
      </c>
      <c r="X157">
        <v>4.0800000000000003E-3</v>
      </c>
      <c r="Y157">
        <v>4.0699999999999998E-3</v>
      </c>
      <c r="Z157">
        <v>4.0000000000000001E-3</v>
      </c>
      <c r="AA157">
        <v>0</v>
      </c>
    </row>
    <row r="158" spans="1:27" x14ac:dyDescent="0.25">
      <c r="A158">
        <v>157.94149999999999</v>
      </c>
      <c r="B158">
        <v>24.009550000000001</v>
      </c>
      <c r="C158">
        <v>21.656089999999999</v>
      </c>
      <c r="D158">
        <v>21.351140000000001</v>
      </c>
      <c r="E158">
        <v>24.08146</v>
      </c>
      <c r="F158">
        <v>5.0680000000000003E-2</v>
      </c>
      <c r="G158">
        <v>0</v>
      </c>
      <c r="H158">
        <v>2.5999999999999999E-3</v>
      </c>
      <c r="I158">
        <v>5.8909999999999997E-2</v>
      </c>
      <c r="J158">
        <v>4.8349999999999997E-2</v>
      </c>
      <c r="K158">
        <v>-2.5270000000000001E-2</v>
      </c>
      <c r="L158">
        <v>0.29438999999999999</v>
      </c>
      <c r="M158">
        <v>1.4540000000000001E-2</v>
      </c>
      <c r="N158">
        <v>6.4659999999999995E-2</v>
      </c>
      <c r="O158">
        <v>17.38578</v>
      </c>
      <c r="P158">
        <v>0.76773000000000002</v>
      </c>
      <c r="Q158">
        <v>321.40269999999998</v>
      </c>
      <c r="R158">
        <v>316.95355000000001</v>
      </c>
      <c r="S158" t="s">
        <v>27</v>
      </c>
      <c r="T158" t="e">
        <f t="shared" si="2"/>
        <v>#NAME?</v>
      </c>
      <c r="U158">
        <v>3.9399999999999999E-3</v>
      </c>
      <c r="V158">
        <v>4.6899999999999997E-3</v>
      </c>
      <c r="W158">
        <v>4.2700000000000004E-3</v>
      </c>
      <c r="X158">
        <v>4.0600000000000002E-3</v>
      </c>
      <c r="Y158">
        <v>4.0499999999999998E-3</v>
      </c>
      <c r="Z158">
        <v>4.0000000000000001E-3</v>
      </c>
      <c r="AA158">
        <v>0</v>
      </c>
    </row>
    <row r="159" spans="1:27" x14ac:dyDescent="0.25">
      <c r="A159">
        <v>158.94223</v>
      </c>
      <c r="B159">
        <v>24.01014</v>
      </c>
      <c r="C159">
        <v>21.655670000000001</v>
      </c>
      <c r="D159">
        <v>21.35192</v>
      </c>
      <c r="E159">
        <v>24.080639999999999</v>
      </c>
      <c r="F159">
        <v>5.0869999999999999E-2</v>
      </c>
      <c r="G159">
        <v>0</v>
      </c>
      <c r="H159">
        <v>2.97E-3</v>
      </c>
      <c r="I159">
        <v>5.9029999999999999E-2</v>
      </c>
      <c r="J159">
        <v>5.4980000000000001E-2</v>
      </c>
      <c r="K159">
        <v>-2.5420000000000002E-2</v>
      </c>
      <c r="L159">
        <v>0.29270000000000002</v>
      </c>
      <c r="M159">
        <v>1.6219999999999998E-2</v>
      </c>
      <c r="N159">
        <v>6.4640000000000003E-2</v>
      </c>
      <c r="O159">
        <v>17.421949999999999</v>
      </c>
      <c r="P159">
        <v>0.87561</v>
      </c>
      <c r="Q159">
        <v>365.48433999999997</v>
      </c>
      <c r="R159">
        <v>318.14139</v>
      </c>
      <c r="S159" t="s">
        <v>27</v>
      </c>
      <c r="T159" t="e">
        <f t="shared" si="2"/>
        <v>#NAME?</v>
      </c>
      <c r="U159">
        <v>3.9399999999999999E-3</v>
      </c>
      <c r="V159">
        <v>4.6899999999999997E-3</v>
      </c>
      <c r="W159">
        <v>4.2700000000000004E-3</v>
      </c>
      <c r="X159">
        <v>4.0699999999999998E-3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159.94184999999999</v>
      </c>
      <c r="B160">
        <v>24.009460000000001</v>
      </c>
      <c r="C160">
        <v>21.655950000000001</v>
      </c>
      <c r="D160">
        <v>21.352060000000002</v>
      </c>
      <c r="E160">
        <v>24.079640000000001</v>
      </c>
      <c r="F160">
        <v>5.008E-2</v>
      </c>
      <c r="G160">
        <v>0</v>
      </c>
      <c r="H160">
        <v>2.7399999999999998E-3</v>
      </c>
      <c r="I160">
        <v>5.7389999999999997E-2</v>
      </c>
      <c r="J160">
        <v>5.1069999999999997E-2</v>
      </c>
      <c r="K160">
        <v>-2.7449999999999999E-2</v>
      </c>
      <c r="L160">
        <v>0.29408000000000001</v>
      </c>
      <c r="M160">
        <v>1.499E-2</v>
      </c>
      <c r="N160">
        <v>6.3659999999999994E-2</v>
      </c>
      <c r="O160">
        <v>16.937660000000001</v>
      </c>
      <c r="P160">
        <v>0.80879999999999996</v>
      </c>
      <c r="Q160">
        <v>339.46881999999999</v>
      </c>
      <c r="R160">
        <v>313.16417000000001</v>
      </c>
      <c r="S160" t="s">
        <v>27</v>
      </c>
      <c r="T160" t="e">
        <f t="shared" si="2"/>
        <v>#NAME?</v>
      </c>
      <c r="U160">
        <v>3.9399999999999999E-3</v>
      </c>
      <c r="V160">
        <v>4.6899999999999997E-3</v>
      </c>
      <c r="W160">
        <v>4.2700000000000004E-3</v>
      </c>
      <c r="X160">
        <v>4.0699999999999998E-3</v>
      </c>
      <c r="Y160">
        <v>4.0499999999999998E-3</v>
      </c>
      <c r="Z160">
        <v>4.0000000000000001E-3</v>
      </c>
      <c r="AA160">
        <v>0</v>
      </c>
    </row>
    <row r="161" spans="1:27" x14ac:dyDescent="0.25">
      <c r="A161">
        <v>160.94172</v>
      </c>
      <c r="B161">
        <v>24.008710000000001</v>
      </c>
      <c r="C161">
        <v>21.655799999999999</v>
      </c>
      <c r="D161">
        <v>21.35211</v>
      </c>
      <c r="E161">
        <v>24.07976</v>
      </c>
      <c r="F161">
        <v>5.0160000000000003E-2</v>
      </c>
      <c r="G161">
        <v>0</v>
      </c>
      <c r="H161">
        <v>3.65E-3</v>
      </c>
      <c r="I161">
        <v>6.0019999999999997E-2</v>
      </c>
      <c r="J161">
        <v>5.0779999999999999E-2</v>
      </c>
      <c r="K161">
        <v>-2.3959999999999999E-2</v>
      </c>
      <c r="L161">
        <v>0.29215999999999998</v>
      </c>
      <c r="M161">
        <v>1.5089999999999999E-2</v>
      </c>
      <c r="N161">
        <v>6.3719999999999999E-2</v>
      </c>
      <c r="O161">
        <v>17.713460000000001</v>
      </c>
      <c r="P161">
        <v>1.07829</v>
      </c>
      <c r="Q161">
        <v>337.52436</v>
      </c>
      <c r="R161">
        <v>313.67464999999999</v>
      </c>
      <c r="S161" t="s">
        <v>27</v>
      </c>
      <c r="T161" t="e">
        <f t="shared" si="2"/>
        <v>#NAME?</v>
      </c>
      <c r="U161">
        <v>3.9500000000000004E-3</v>
      </c>
      <c r="V161">
        <v>4.6899999999999997E-3</v>
      </c>
      <c r="W161">
        <v>4.28E-3</v>
      </c>
      <c r="X161">
        <v>4.0699999999999998E-3</v>
      </c>
      <c r="Y161">
        <v>4.0699999999999998E-3</v>
      </c>
      <c r="Z161">
        <v>4.0000000000000001E-3</v>
      </c>
      <c r="AA161">
        <v>0</v>
      </c>
    </row>
    <row r="162" spans="1:27" x14ac:dyDescent="0.25">
      <c r="A162">
        <v>161.94200000000001</v>
      </c>
      <c r="B162">
        <v>24.009930000000001</v>
      </c>
      <c r="C162">
        <v>21.656040000000001</v>
      </c>
      <c r="D162">
        <v>21.353079999999999</v>
      </c>
      <c r="E162">
        <v>24.079550000000001</v>
      </c>
      <c r="F162">
        <v>5.0779999999999999E-2</v>
      </c>
      <c r="G162">
        <v>0</v>
      </c>
      <c r="H162">
        <v>2.9199999999999999E-3</v>
      </c>
      <c r="I162">
        <v>6.1170000000000002E-2</v>
      </c>
      <c r="J162">
        <v>4.9430000000000002E-2</v>
      </c>
      <c r="K162">
        <v>-2.6890000000000001E-2</v>
      </c>
      <c r="L162">
        <v>0.29559999999999997</v>
      </c>
      <c r="M162">
        <v>1.439E-2</v>
      </c>
      <c r="N162">
        <v>6.4360000000000001E-2</v>
      </c>
      <c r="O162">
        <v>18.052309999999999</v>
      </c>
      <c r="P162">
        <v>0.86126999999999998</v>
      </c>
      <c r="Q162">
        <v>328.54890999999998</v>
      </c>
      <c r="R162">
        <v>317.57085999999998</v>
      </c>
      <c r="S162" t="s">
        <v>27</v>
      </c>
      <c r="T162" t="e">
        <f t="shared" si="2"/>
        <v>#NAME?</v>
      </c>
      <c r="U162">
        <v>3.9399999999999999E-3</v>
      </c>
      <c r="V162">
        <v>4.6899999999999997E-3</v>
      </c>
      <c r="W162">
        <v>4.28E-3</v>
      </c>
      <c r="X162">
        <v>4.0699999999999998E-3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162.94244</v>
      </c>
      <c r="B163">
        <v>24.01146</v>
      </c>
      <c r="C163">
        <v>21.655989999999999</v>
      </c>
      <c r="D163">
        <v>21.351379999999999</v>
      </c>
      <c r="E163">
        <v>24.07968</v>
      </c>
      <c r="F163">
        <v>5.0729999999999997E-2</v>
      </c>
      <c r="G163">
        <v>0</v>
      </c>
      <c r="H163">
        <v>3.7299999999999998E-3</v>
      </c>
      <c r="I163">
        <v>5.9130000000000002E-2</v>
      </c>
      <c r="J163">
        <v>5.3800000000000001E-2</v>
      </c>
      <c r="K163">
        <v>-2.3230000000000001E-2</v>
      </c>
      <c r="L163">
        <v>0.29176999999999997</v>
      </c>
      <c r="M163">
        <v>1.5350000000000001E-2</v>
      </c>
      <c r="N163">
        <v>6.4640000000000003E-2</v>
      </c>
      <c r="O163">
        <v>17.45147</v>
      </c>
      <c r="P163">
        <v>1.10151</v>
      </c>
      <c r="Q163">
        <v>357.59523999999999</v>
      </c>
      <c r="R163">
        <v>317.23379999999997</v>
      </c>
      <c r="S163" t="s">
        <v>27</v>
      </c>
      <c r="T163" t="e">
        <f t="shared" si="2"/>
        <v>#NAME?</v>
      </c>
      <c r="U163">
        <v>3.9500000000000004E-3</v>
      </c>
      <c r="V163">
        <v>4.6800000000000001E-3</v>
      </c>
      <c r="W163">
        <v>4.2700000000000004E-3</v>
      </c>
      <c r="X163">
        <v>4.0699999999999998E-3</v>
      </c>
      <c r="Y163">
        <v>4.0699999999999998E-3</v>
      </c>
      <c r="Z163">
        <v>4.0000000000000001E-3</v>
      </c>
      <c r="AA163">
        <v>0</v>
      </c>
    </row>
    <row r="164" spans="1:27" x14ac:dyDescent="0.25">
      <c r="A164">
        <v>163.94336999999999</v>
      </c>
      <c r="B164">
        <v>24.01294</v>
      </c>
      <c r="C164">
        <v>21.656009999999998</v>
      </c>
      <c r="D164">
        <v>21.352350000000001</v>
      </c>
      <c r="E164">
        <v>24.079630000000002</v>
      </c>
      <c r="F164">
        <v>5.0410000000000003E-2</v>
      </c>
      <c r="G164">
        <v>0</v>
      </c>
      <c r="H164">
        <v>3.62E-3</v>
      </c>
      <c r="I164">
        <v>5.9799999999999999E-2</v>
      </c>
      <c r="J164">
        <v>4.7260000000000003E-2</v>
      </c>
      <c r="K164">
        <v>-2.3189999999999999E-2</v>
      </c>
      <c r="L164">
        <v>0.29541000000000001</v>
      </c>
      <c r="M164">
        <v>1.319E-2</v>
      </c>
      <c r="N164">
        <v>6.4030000000000004E-2</v>
      </c>
      <c r="O164">
        <v>17.647880000000001</v>
      </c>
      <c r="P164">
        <v>1.0690599999999999</v>
      </c>
      <c r="Q164">
        <v>314.16865999999999</v>
      </c>
      <c r="R164">
        <v>315.24990000000003</v>
      </c>
      <c r="S164" t="s">
        <v>27</v>
      </c>
      <c r="T164" t="e">
        <f t="shared" si="2"/>
        <v>#NAME?</v>
      </c>
      <c r="U164">
        <v>3.9500000000000004E-3</v>
      </c>
      <c r="V164">
        <v>4.6899999999999997E-3</v>
      </c>
      <c r="W164">
        <v>4.28E-3</v>
      </c>
      <c r="X164">
        <v>4.0600000000000002E-3</v>
      </c>
      <c r="Y164">
        <v>4.0699999999999998E-3</v>
      </c>
      <c r="Z164">
        <v>4.0000000000000001E-3</v>
      </c>
      <c r="AA164">
        <v>0</v>
      </c>
    </row>
    <row r="165" spans="1:27" x14ac:dyDescent="0.25">
      <c r="A165">
        <v>164.94603000000001</v>
      </c>
      <c r="B165">
        <v>24.013120000000001</v>
      </c>
      <c r="C165">
        <v>21.656690000000001</v>
      </c>
      <c r="D165">
        <v>21.352399999999999</v>
      </c>
      <c r="E165">
        <v>24.077940000000002</v>
      </c>
      <c r="F165">
        <v>5.0630000000000001E-2</v>
      </c>
      <c r="G165">
        <v>0</v>
      </c>
      <c r="H165">
        <v>3.4299999999999999E-3</v>
      </c>
      <c r="I165">
        <v>5.8900000000000001E-2</v>
      </c>
      <c r="J165">
        <v>4.7570000000000001E-2</v>
      </c>
      <c r="K165">
        <v>-2.5219999999999999E-2</v>
      </c>
      <c r="L165">
        <v>0.29498999999999997</v>
      </c>
      <c r="M165">
        <v>1.29E-2</v>
      </c>
      <c r="N165">
        <v>6.4439999999999997E-2</v>
      </c>
      <c r="O165">
        <v>17.382960000000001</v>
      </c>
      <c r="P165">
        <v>1.0124200000000001</v>
      </c>
      <c r="Q165">
        <v>316.19657000000001</v>
      </c>
      <c r="R165">
        <v>316.59453999999999</v>
      </c>
      <c r="S165" t="s">
        <v>27</v>
      </c>
      <c r="T165" t="e">
        <f t="shared" si="2"/>
        <v>#NAME?</v>
      </c>
      <c r="U165">
        <v>3.9399999999999999E-3</v>
      </c>
      <c r="V165">
        <v>4.6899999999999997E-3</v>
      </c>
      <c r="W165">
        <v>4.2700000000000004E-3</v>
      </c>
      <c r="X165">
        <v>4.0600000000000002E-3</v>
      </c>
      <c r="Y165">
        <v>4.0699999999999998E-3</v>
      </c>
      <c r="Z165">
        <v>4.0000000000000001E-3</v>
      </c>
      <c r="AA165">
        <v>0</v>
      </c>
    </row>
    <row r="166" spans="1:27" x14ac:dyDescent="0.25">
      <c r="A166">
        <v>165.94578000000001</v>
      </c>
      <c r="B166">
        <v>24.014279999999999</v>
      </c>
      <c r="C166">
        <v>21.656639999999999</v>
      </c>
      <c r="D166">
        <v>21.353459999999998</v>
      </c>
      <c r="E166">
        <v>24.078279999999999</v>
      </c>
      <c r="F166">
        <v>5.0680000000000003E-2</v>
      </c>
      <c r="G166">
        <v>0</v>
      </c>
      <c r="H166">
        <v>2.5899999999999999E-3</v>
      </c>
      <c r="I166">
        <v>6.1039999999999997E-2</v>
      </c>
      <c r="J166">
        <v>4.8899999999999999E-2</v>
      </c>
      <c r="K166">
        <v>-2.3E-2</v>
      </c>
      <c r="L166">
        <v>0.29437999999999998</v>
      </c>
      <c r="M166">
        <v>1.3089999999999999E-2</v>
      </c>
      <c r="N166">
        <v>6.4269999999999994E-2</v>
      </c>
      <c r="O166">
        <v>18.01641</v>
      </c>
      <c r="P166">
        <v>0.76354999999999995</v>
      </c>
      <c r="Q166">
        <v>325.05171999999999</v>
      </c>
      <c r="R166">
        <v>316.90728000000001</v>
      </c>
      <c r="S166" t="s">
        <v>27</v>
      </c>
      <c r="T166" t="e">
        <f t="shared" si="2"/>
        <v>#NAME?</v>
      </c>
      <c r="U166">
        <v>3.9500000000000004E-3</v>
      </c>
      <c r="V166">
        <v>4.6899999999999997E-3</v>
      </c>
      <c r="W166">
        <v>4.28E-3</v>
      </c>
      <c r="X166">
        <v>4.0600000000000002E-3</v>
      </c>
      <c r="Y166">
        <v>4.0499999999999998E-3</v>
      </c>
      <c r="Z166">
        <v>4.0000000000000001E-3</v>
      </c>
      <c r="AA166">
        <v>0</v>
      </c>
    </row>
    <row r="167" spans="1:27" x14ac:dyDescent="0.25">
      <c r="A167">
        <v>166.94824</v>
      </c>
      <c r="B167">
        <v>24.013259999999999</v>
      </c>
      <c r="C167">
        <v>21.656680000000001</v>
      </c>
      <c r="D167">
        <v>21.352499999999999</v>
      </c>
      <c r="E167">
        <v>24.078220000000002</v>
      </c>
      <c r="F167">
        <v>5.0389999999999997E-2</v>
      </c>
      <c r="G167">
        <v>0</v>
      </c>
      <c r="H167">
        <v>3.0500000000000002E-3</v>
      </c>
      <c r="I167">
        <v>6.028E-2</v>
      </c>
      <c r="J167">
        <v>4.8259999999999997E-2</v>
      </c>
      <c r="K167">
        <v>-2.341E-2</v>
      </c>
      <c r="L167">
        <v>0.29487000000000002</v>
      </c>
      <c r="M167">
        <v>1.311E-2</v>
      </c>
      <c r="N167">
        <v>6.411E-2</v>
      </c>
      <c r="O167">
        <v>17.790880000000001</v>
      </c>
      <c r="P167">
        <v>0.90098</v>
      </c>
      <c r="Q167">
        <v>320.77053000000001</v>
      </c>
      <c r="R167">
        <v>315.09131000000002</v>
      </c>
      <c r="S167" t="s">
        <v>27</v>
      </c>
      <c r="T167" t="e">
        <f t="shared" si="2"/>
        <v>#NAME?</v>
      </c>
      <c r="U167">
        <v>3.9500000000000004E-3</v>
      </c>
      <c r="V167">
        <v>4.6899999999999997E-3</v>
      </c>
      <c r="W167">
        <v>4.28E-3</v>
      </c>
      <c r="X167">
        <v>4.0600000000000002E-3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167.94763</v>
      </c>
      <c r="B168">
        <v>24.01296</v>
      </c>
      <c r="C168">
        <v>21.655999999999999</v>
      </c>
      <c r="D168">
        <v>21.352640000000001</v>
      </c>
      <c r="E168">
        <v>24.079139999999999</v>
      </c>
      <c r="F168">
        <v>5.0509999999999999E-2</v>
      </c>
      <c r="G168">
        <v>0</v>
      </c>
      <c r="H168">
        <v>3.2499999999999999E-3</v>
      </c>
      <c r="I168">
        <v>5.953E-2</v>
      </c>
      <c r="J168">
        <v>4.9250000000000002E-2</v>
      </c>
      <c r="K168">
        <v>-2.7459999999999998E-2</v>
      </c>
      <c r="L168">
        <v>0.29371999999999998</v>
      </c>
      <c r="M168">
        <v>1.3639999999999999E-2</v>
      </c>
      <c r="N168">
        <v>6.4100000000000004E-2</v>
      </c>
      <c r="O168">
        <v>17.569240000000001</v>
      </c>
      <c r="P168">
        <v>0.95904999999999996</v>
      </c>
      <c r="Q168">
        <v>327.38495999999998</v>
      </c>
      <c r="R168">
        <v>315.86734000000001</v>
      </c>
      <c r="S168" t="s">
        <v>27</v>
      </c>
      <c r="T168" t="e">
        <f t="shared" si="2"/>
        <v>#NAME?</v>
      </c>
      <c r="U168">
        <v>3.9399999999999999E-3</v>
      </c>
      <c r="V168">
        <v>4.6899999999999997E-3</v>
      </c>
      <c r="W168">
        <v>4.28E-3</v>
      </c>
      <c r="X168">
        <v>4.0699999999999998E-3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168.94765000000001</v>
      </c>
      <c r="B169">
        <v>24.012270000000001</v>
      </c>
      <c r="C169">
        <v>21.656369999999999</v>
      </c>
      <c r="D169">
        <v>21.353079999999999</v>
      </c>
      <c r="E169">
        <v>24.078679999999999</v>
      </c>
      <c r="F169">
        <v>5.0889999999999998E-2</v>
      </c>
      <c r="G169">
        <v>0</v>
      </c>
      <c r="H169">
        <v>2.7699999999999999E-3</v>
      </c>
      <c r="I169">
        <v>5.9589999999999997E-2</v>
      </c>
      <c r="J169">
        <v>5.0009999999999999E-2</v>
      </c>
      <c r="K169">
        <v>-2.3519999999999999E-2</v>
      </c>
      <c r="L169">
        <v>0.29409000000000002</v>
      </c>
      <c r="M169">
        <v>1.389E-2</v>
      </c>
      <c r="N169">
        <v>6.4560000000000006E-2</v>
      </c>
      <c r="O169">
        <v>17.58681</v>
      </c>
      <c r="P169">
        <v>0.81774999999999998</v>
      </c>
      <c r="Q169">
        <v>332.39472999999998</v>
      </c>
      <c r="R169">
        <v>318.24437</v>
      </c>
      <c r="S169" t="s">
        <v>27</v>
      </c>
      <c r="T169" t="e">
        <f t="shared" si="2"/>
        <v>#NAME?</v>
      </c>
      <c r="U169">
        <v>3.9500000000000004E-3</v>
      </c>
      <c r="V169">
        <v>4.6899999999999997E-3</v>
      </c>
      <c r="W169">
        <v>4.28E-3</v>
      </c>
      <c r="X169">
        <v>4.0699999999999998E-3</v>
      </c>
      <c r="Y169">
        <v>4.0499999999999998E-3</v>
      </c>
      <c r="Z169">
        <v>4.0000000000000001E-3</v>
      </c>
      <c r="AA169">
        <v>0</v>
      </c>
    </row>
    <row r="170" spans="1:27" x14ac:dyDescent="0.25">
      <c r="A170">
        <v>169.94859</v>
      </c>
      <c r="B170">
        <v>24.012309999999999</v>
      </c>
      <c r="C170">
        <v>21.656330000000001</v>
      </c>
      <c r="D170">
        <v>21.353629999999999</v>
      </c>
      <c r="E170">
        <v>24.078230000000001</v>
      </c>
      <c r="F170">
        <v>5.0450000000000002E-2</v>
      </c>
      <c r="G170">
        <v>0</v>
      </c>
      <c r="H170">
        <v>3.1900000000000001E-3</v>
      </c>
      <c r="I170">
        <v>5.9700000000000003E-2</v>
      </c>
      <c r="J170">
        <v>5.389E-2</v>
      </c>
      <c r="K170">
        <v>-2.8150000000000001E-2</v>
      </c>
      <c r="L170">
        <v>0.29048000000000002</v>
      </c>
      <c r="M170">
        <v>1.486E-2</v>
      </c>
      <c r="N170">
        <v>6.3880000000000006E-2</v>
      </c>
      <c r="O170">
        <v>17.62106</v>
      </c>
      <c r="P170">
        <v>0.94003000000000003</v>
      </c>
      <c r="Q170">
        <v>358.22474999999997</v>
      </c>
      <c r="R170">
        <v>315.51314000000002</v>
      </c>
      <c r="S170" t="s">
        <v>27</v>
      </c>
      <c r="T170" t="e">
        <f t="shared" si="2"/>
        <v>#NAME?</v>
      </c>
      <c r="U170">
        <v>3.9399999999999999E-3</v>
      </c>
      <c r="V170">
        <v>4.6800000000000001E-3</v>
      </c>
      <c r="W170">
        <v>4.28E-3</v>
      </c>
      <c r="X170">
        <v>4.0699999999999998E-3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170.94973999999999</v>
      </c>
      <c r="B171">
        <v>24.011759999999999</v>
      </c>
      <c r="C171">
        <v>21.65598</v>
      </c>
      <c r="D171">
        <v>21.352119999999999</v>
      </c>
      <c r="E171">
        <v>24.07873</v>
      </c>
      <c r="F171">
        <v>5.0369999999999998E-2</v>
      </c>
      <c r="G171">
        <v>0</v>
      </c>
      <c r="H171">
        <v>2.97E-3</v>
      </c>
      <c r="I171">
        <v>6.0220000000000003E-2</v>
      </c>
      <c r="J171">
        <v>5.2949999999999997E-2</v>
      </c>
      <c r="K171">
        <v>-2.478E-2</v>
      </c>
      <c r="L171">
        <v>0.29292000000000001</v>
      </c>
      <c r="M171">
        <v>1.4829999999999999E-2</v>
      </c>
      <c r="N171">
        <v>6.4019999999999994E-2</v>
      </c>
      <c r="O171">
        <v>17.773980000000002</v>
      </c>
      <c r="P171">
        <v>0.87653000000000003</v>
      </c>
      <c r="Q171">
        <v>351.94833999999997</v>
      </c>
      <c r="R171">
        <v>314.96859000000001</v>
      </c>
      <c r="S171" t="s">
        <v>27</v>
      </c>
      <c r="T171" t="e">
        <f t="shared" si="2"/>
        <v>#NAME?</v>
      </c>
      <c r="U171">
        <v>3.9399999999999999E-3</v>
      </c>
      <c r="V171">
        <v>4.6899999999999997E-3</v>
      </c>
      <c r="W171">
        <v>4.28E-3</v>
      </c>
      <c r="X171">
        <v>4.0699999999999998E-3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171.94973999999999</v>
      </c>
      <c r="B172">
        <v>24.011019999999998</v>
      </c>
      <c r="C172">
        <v>21.656140000000001</v>
      </c>
      <c r="D172">
        <v>21.352969999999999</v>
      </c>
      <c r="E172">
        <v>24.0779</v>
      </c>
      <c r="F172">
        <v>5.0930000000000003E-2</v>
      </c>
      <c r="G172">
        <v>0</v>
      </c>
      <c r="H172">
        <v>3.0500000000000002E-3</v>
      </c>
      <c r="I172">
        <v>5.9589999999999997E-2</v>
      </c>
      <c r="J172">
        <v>5.5530000000000003E-2</v>
      </c>
      <c r="K172">
        <v>-2.2589999999999999E-2</v>
      </c>
      <c r="L172">
        <v>0.29420000000000002</v>
      </c>
      <c r="M172">
        <v>1.554E-2</v>
      </c>
      <c r="N172">
        <v>6.4589999999999995E-2</v>
      </c>
      <c r="O172">
        <v>17.588139999999999</v>
      </c>
      <c r="P172">
        <v>0.89876999999999996</v>
      </c>
      <c r="Q172">
        <v>369.12839000000002</v>
      </c>
      <c r="R172">
        <v>318.51020999999997</v>
      </c>
      <c r="S172" t="s">
        <v>27</v>
      </c>
      <c r="T172" t="e">
        <f t="shared" si="2"/>
        <v>#NAME?</v>
      </c>
      <c r="U172">
        <v>3.9500000000000004E-3</v>
      </c>
      <c r="V172">
        <v>4.6899999999999997E-3</v>
      </c>
      <c r="W172">
        <v>4.28E-3</v>
      </c>
      <c r="X172">
        <v>4.0699999999999998E-3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172.94968</v>
      </c>
      <c r="B173">
        <v>24.010459999999998</v>
      </c>
      <c r="C173">
        <v>21.656880000000001</v>
      </c>
      <c r="D173">
        <v>21.35201</v>
      </c>
      <c r="E173">
        <v>24.078230000000001</v>
      </c>
      <c r="F173">
        <v>5.0360000000000002E-2</v>
      </c>
      <c r="G173">
        <v>0</v>
      </c>
      <c r="H173">
        <v>3.0599999999999998E-3</v>
      </c>
      <c r="I173">
        <v>5.8639999999999998E-2</v>
      </c>
      <c r="J173">
        <v>5.3510000000000002E-2</v>
      </c>
      <c r="K173">
        <v>-2.222E-2</v>
      </c>
      <c r="L173">
        <v>0.29500999999999999</v>
      </c>
      <c r="M173">
        <v>1.5169999999999999E-2</v>
      </c>
      <c r="N173">
        <v>6.4219999999999999E-2</v>
      </c>
      <c r="O173">
        <v>17.305499999999999</v>
      </c>
      <c r="P173">
        <v>0.90185000000000004</v>
      </c>
      <c r="Q173">
        <v>355.66611999999998</v>
      </c>
      <c r="R173">
        <v>314.93009000000001</v>
      </c>
      <c r="S173" t="s">
        <v>27</v>
      </c>
      <c r="T173" t="e">
        <f t="shared" si="2"/>
        <v>#NAME?</v>
      </c>
      <c r="U173">
        <v>3.9500000000000004E-3</v>
      </c>
      <c r="V173">
        <v>4.6899999999999997E-3</v>
      </c>
      <c r="W173">
        <v>4.2700000000000004E-3</v>
      </c>
      <c r="X173">
        <v>4.0699999999999998E-3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173.9496</v>
      </c>
      <c r="B174">
        <v>24.010909999999999</v>
      </c>
      <c r="C174">
        <v>21.657070000000001</v>
      </c>
      <c r="D174">
        <v>21.352499999999999</v>
      </c>
      <c r="E174">
        <v>24.07771</v>
      </c>
      <c r="F174">
        <v>5.0360000000000002E-2</v>
      </c>
      <c r="G174">
        <v>0</v>
      </c>
      <c r="H174">
        <v>3.46E-3</v>
      </c>
      <c r="I174">
        <v>6.0810000000000003E-2</v>
      </c>
      <c r="J174">
        <v>5.3760000000000002E-2</v>
      </c>
      <c r="K174">
        <v>-2.5340000000000001E-2</v>
      </c>
      <c r="L174">
        <v>0.2949</v>
      </c>
      <c r="M174">
        <v>1.502E-2</v>
      </c>
      <c r="N174">
        <v>6.4159999999999995E-2</v>
      </c>
      <c r="O174">
        <v>17.948170000000001</v>
      </c>
      <c r="P174">
        <v>1.0210999999999999</v>
      </c>
      <c r="Q174">
        <v>357.31002000000001</v>
      </c>
      <c r="R174">
        <v>314.90660000000003</v>
      </c>
      <c r="S174" t="s">
        <v>27</v>
      </c>
      <c r="T174" t="e">
        <f t="shared" si="2"/>
        <v>#NAME?</v>
      </c>
      <c r="U174">
        <v>3.9399999999999999E-3</v>
      </c>
      <c r="V174">
        <v>4.6899999999999997E-3</v>
      </c>
      <c r="W174">
        <v>4.28E-3</v>
      </c>
      <c r="X174">
        <v>4.0699999999999998E-3</v>
      </c>
      <c r="Y174">
        <v>4.0699999999999998E-3</v>
      </c>
      <c r="Z174">
        <v>4.0000000000000001E-3</v>
      </c>
      <c r="AA174">
        <v>0</v>
      </c>
    </row>
    <row r="175" spans="1:27" x14ac:dyDescent="0.25">
      <c r="A175">
        <v>174.94962000000001</v>
      </c>
      <c r="B175">
        <v>24.009599999999999</v>
      </c>
      <c r="C175">
        <v>21.656980000000001</v>
      </c>
      <c r="D175">
        <v>21.35258</v>
      </c>
      <c r="E175">
        <v>24.07769</v>
      </c>
      <c r="F175">
        <v>5.0959999999999998E-2</v>
      </c>
      <c r="G175">
        <v>0</v>
      </c>
      <c r="H175">
        <v>3.5599999999999998E-3</v>
      </c>
      <c r="I175">
        <v>5.9709999999999999E-2</v>
      </c>
      <c r="J175">
        <v>5.7009999999999998E-2</v>
      </c>
      <c r="K175">
        <v>-2.5059999999999999E-2</v>
      </c>
      <c r="L175">
        <v>0.29370000000000002</v>
      </c>
      <c r="M175">
        <v>1.6240000000000001E-2</v>
      </c>
      <c r="N175">
        <v>6.4890000000000003E-2</v>
      </c>
      <c r="O175">
        <v>17.623550000000002</v>
      </c>
      <c r="P175">
        <v>1.0503400000000001</v>
      </c>
      <c r="Q175">
        <v>378.92626999999999</v>
      </c>
      <c r="R175">
        <v>318.70080000000002</v>
      </c>
      <c r="S175" t="s">
        <v>27</v>
      </c>
      <c r="T175" t="e">
        <f t="shared" si="2"/>
        <v>#NAME?</v>
      </c>
      <c r="U175">
        <v>3.9399999999999999E-3</v>
      </c>
      <c r="V175">
        <v>4.6899999999999997E-3</v>
      </c>
      <c r="W175">
        <v>4.28E-3</v>
      </c>
      <c r="X175">
        <v>4.0800000000000003E-3</v>
      </c>
      <c r="Y175">
        <v>4.0699999999999998E-3</v>
      </c>
      <c r="Z175">
        <v>4.0000000000000001E-3</v>
      </c>
      <c r="AA175">
        <v>0</v>
      </c>
    </row>
    <row r="176" spans="1:27" x14ac:dyDescent="0.25">
      <c r="A176">
        <v>175.95034999999999</v>
      </c>
      <c r="B176">
        <v>24.007899999999999</v>
      </c>
      <c r="C176">
        <v>21.657409999999999</v>
      </c>
      <c r="D176">
        <v>21.352270000000001</v>
      </c>
      <c r="E176">
        <v>24.077549999999999</v>
      </c>
      <c r="F176">
        <v>5.0229999999999997E-2</v>
      </c>
      <c r="G176">
        <v>0</v>
      </c>
      <c r="H176">
        <v>3.31E-3</v>
      </c>
      <c r="I176">
        <v>5.9400000000000001E-2</v>
      </c>
      <c r="J176">
        <v>5.3499999999999999E-2</v>
      </c>
      <c r="K176">
        <v>-2.2849999999999999E-2</v>
      </c>
      <c r="L176">
        <v>0.29182000000000002</v>
      </c>
      <c r="M176">
        <v>1.559E-2</v>
      </c>
      <c r="N176">
        <v>6.411E-2</v>
      </c>
      <c r="O176">
        <v>17.53059</v>
      </c>
      <c r="P176">
        <v>0.97794000000000003</v>
      </c>
      <c r="Q176">
        <v>355.60091999999997</v>
      </c>
      <c r="R176">
        <v>314.09647999999999</v>
      </c>
      <c r="S176" t="s">
        <v>27</v>
      </c>
      <c r="T176" t="e">
        <f t="shared" si="2"/>
        <v>#NAME?</v>
      </c>
      <c r="U176">
        <v>3.9500000000000004E-3</v>
      </c>
      <c r="V176">
        <v>4.6899999999999997E-3</v>
      </c>
      <c r="W176">
        <v>4.28E-3</v>
      </c>
      <c r="X176">
        <v>4.0699999999999998E-3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176.95277999999999</v>
      </c>
      <c r="B177">
        <v>24.007850000000001</v>
      </c>
      <c r="C177">
        <v>21.657039999999999</v>
      </c>
      <c r="D177">
        <v>21.353449999999999</v>
      </c>
      <c r="E177">
        <v>24.07666</v>
      </c>
      <c r="F177">
        <v>5.0900000000000001E-2</v>
      </c>
      <c r="G177">
        <v>0</v>
      </c>
      <c r="H177">
        <v>3.63E-3</v>
      </c>
      <c r="I177">
        <v>6.1219999999999997E-2</v>
      </c>
      <c r="J177">
        <v>5.806E-2</v>
      </c>
      <c r="K177">
        <v>-2.478E-2</v>
      </c>
      <c r="L177">
        <v>0.29405999999999999</v>
      </c>
      <c r="M177">
        <v>1.6709999999999999E-2</v>
      </c>
      <c r="N177">
        <v>6.4640000000000003E-2</v>
      </c>
      <c r="O177">
        <v>18.066990000000001</v>
      </c>
      <c r="P177">
        <v>1.07216</v>
      </c>
      <c r="Q177">
        <v>385.87200000000001</v>
      </c>
      <c r="R177">
        <v>318.30119999999999</v>
      </c>
      <c r="S177" t="s">
        <v>27</v>
      </c>
      <c r="T177" t="e">
        <f t="shared" si="2"/>
        <v>#NAME?</v>
      </c>
      <c r="U177">
        <v>3.9399999999999999E-3</v>
      </c>
      <c r="V177">
        <v>4.6899999999999997E-3</v>
      </c>
      <c r="W177">
        <v>4.28E-3</v>
      </c>
      <c r="X177">
        <v>4.0800000000000003E-3</v>
      </c>
      <c r="Y177">
        <v>4.0699999999999998E-3</v>
      </c>
      <c r="Z177">
        <v>4.0000000000000001E-3</v>
      </c>
      <c r="AA177">
        <v>0</v>
      </c>
    </row>
    <row r="178" spans="1:27" x14ac:dyDescent="0.25">
      <c r="A178">
        <v>177.95276000000001</v>
      </c>
      <c r="B178">
        <v>24.007560000000002</v>
      </c>
      <c r="C178">
        <v>21.656749999999999</v>
      </c>
      <c r="D178">
        <v>21.35427</v>
      </c>
      <c r="E178">
        <v>24.076370000000001</v>
      </c>
      <c r="F178">
        <v>5.049E-2</v>
      </c>
      <c r="G178">
        <v>0</v>
      </c>
      <c r="H178">
        <v>3.3E-3</v>
      </c>
      <c r="I178">
        <v>5.8450000000000002E-2</v>
      </c>
      <c r="J178">
        <v>6.0330000000000002E-2</v>
      </c>
      <c r="K178">
        <v>-2.2089999999999999E-2</v>
      </c>
      <c r="L178">
        <v>0.29132999999999998</v>
      </c>
      <c r="M178">
        <v>1.736E-2</v>
      </c>
      <c r="N178">
        <v>6.3890000000000002E-2</v>
      </c>
      <c r="O178">
        <v>17.24943</v>
      </c>
      <c r="P178">
        <v>0.97328000000000003</v>
      </c>
      <c r="Q178">
        <v>400.96089999999998</v>
      </c>
      <c r="R178">
        <v>315.76654000000002</v>
      </c>
      <c r="S178" t="s">
        <v>27</v>
      </c>
      <c r="T178" t="e">
        <f t="shared" si="2"/>
        <v>#NAME?</v>
      </c>
      <c r="U178">
        <v>3.9500000000000004E-3</v>
      </c>
      <c r="V178">
        <v>4.6800000000000001E-3</v>
      </c>
      <c r="W178">
        <v>4.2700000000000004E-3</v>
      </c>
      <c r="X178">
        <v>4.0800000000000003E-3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178.95339000000001</v>
      </c>
      <c r="B179">
        <v>24.007539999999999</v>
      </c>
      <c r="C179">
        <v>21.65766</v>
      </c>
      <c r="D179">
        <v>21.353760000000001</v>
      </c>
      <c r="E179">
        <v>24.076709999999999</v>
      </c>
      <c r="F179">
        <v>5.0729999999999997E-2</v>
      </c>
      <c r="G179">
        <v>0</v>
      </c>
      <c r="H179">
        <v>3.2499999999999999E-3</v>
      </c>
      <c r="I179">
        <v>5.9769999999999997E-2</v>
      </c>
      <c r="J179">
        <v>5.731E-2</v>
      </c>
      <c r="K179">
        <v>-2.341E-2</v>
      </c>
      <c r="L179">
        <v>0.29610999999999998</v>
      </c>
      <c r="M179">
        <v>1.6580000000000001E-2</v>
      </c>
      <c r="N179">
        <v>6.4490000000000006E-2</v>
      </c>
      <c r="O179">
        <v>17.64049</v>
      </c>
      <c r="P179">
        <v>0.96026999999999996</v>
      </c>
      <c r="Q179">
        <v>380.89283999999998</v>
      </c>
      <c r="R179">
        <v>317.24365999999998</v>
      </c>
      <c r="S179" t="s">
        <v>27</v>
      </c>
      <c r="T179" t="e">
        <f t="shared" si="2"/>
        <v>#NAME?</v>
      </c>
      <c r="U179">
        <v>3.9500000000000004E-3</v>
      </c>
      <c r="V179">
        <v>4.7000000000000002E-3</v>
      </c>
      <c r="W179">
        <v>4.28E-3</v>
      </c>
      <c r="X179">
        <v>4.0800000000000003E-3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179.95509999999999</v>
      </c>
      <c r="B180">
        <v>24.008009999999999</v>
      </c>
      <c r="C180">
        <v>21.65738</v>
      </c>
      <c r="D180">
        <v>21.353590000000001</v>
      </c>
      <c r="E180">
        <v>24.077159999999999</v>
      </c>
      <c r="F180">
        <v>5.0130000000000001E-2</v>
      </c>
      <c r="G180">
        <v>0</v>
      </c>
      <c r="H180">
        <v>3.2200000000000002E-3</v>
      </c>
      <c r="I180">
        <v>6.0269999999999997E-2</v>
      </c>
      <c r="J180">
        <v>6.021E-2</v>
      </c>
      <c r="K180">
        <v>-2.2669999999999999E-2</v>
      </c>
      <c r="L180">
        <v>0.29037000000000002</v>
      </c>
      <c r="M180">
        <v>1.7420000000000001E-2</v>
      </c>
      <c r="N180">
        <v>6.3700000000000007E-2</v>
      </c>
      <c r="O180">
        <v>17.78885</v>
      </c>
      <c r="P180">
        <v>0.95047000000000004</v>
      </c>
      <c r="Q180">
        <v>400.16212000000002</v>
      </c>
      <c r="R180">
        <v>313.47365000000002</v>
      </c>
      <c r="S180" t="s">
        <v>27</v>
      </c>
      <c r="T180" t="e">
        <f t="shared" si="2"/>
        <v>#NAME?</v>
      </c>
      <c r="U180">
        <v>3.9500000000000004E-3</v>
      </c>
      <c r="V180">
        <v>4.6800000000000001E-3</v>
      </c>
      <c r="W180">
        <v>4.28E-3</v>
      </c>
      <c r="X180">
        <v>4.0800000000000003E-3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180.9562</v>
      </c>
      <c r="B181">
        <v>24.008520000000001</v>
      </c>
      <c r="C181">
        <v>21.657699999999998</v>
      </c>
      <c r="D181">
        <v>21.354130000000001</v>
      </c>
      <c r="E181">
        <v>24.076809999999998</v>
      </c>
      <c r="F181">
        <v>5.0560000000000001E-2</v>
      </c>
      <c r="G181">
        <v>0</v>
      </c>
      <c r="H181">
        <v>3.14E-3</v>
      </c>
      <c r="I181">
        <v>5.9459999999999999E-2</v>
      </c>
      <c r="J181">
        <v>5.339E-2</v>
      </c>
      <c r="K181">
        <v>-2.572E-2</v>
      </c>
      <c r="L181">
        <v>0.29703000000000002</v>
      </c>
      <c r="M181">
        <v>1.525E-2</v>
      </c>
      <c r="N181">
        <v>6.4210000000000003E-2</v>
      </c>
      <c r="O181">
        <v>17.548010000000001</v>
      </c>
      <c r="P181">
        <v>0.92547000000000001</v>
      </c>
      <c r="Q181">
        <v>354.86766</v>
      </c>
      <c r="R181">
        <v>316.19470999999999</v>
      </c>
      <c r="S181" t="s">
        <v>27</v>
      </c>
      <c r="T181" t="e">
        <f t="shared" si="2"/>
        <v>#NAME?</v>
      </c>
      <c r="U181">
        <v>3.9399999999999999E-3</v>
      </c>
      <c r="V181">
        <v>4.7000000000000002E-3</v>
      </c>
      <c r="W181">
        <v>4.28E-3</v>
      </c>
      <c r="X181">
        <v>4.0699999999999998E-3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181.95598000000001</v>
      </c>
      <c r="B182">
        <v>24.007930000000002</v>
      </c>
      <c r="C182">
        <v>21.656829999999999</v>
      </c>
      <c r="D182">
        <v>21.354410000000001</v>
      </c>
      <c r="E182">
        <v>24.076360000000001</v>
      </c>
      <c r="F182">
        <v>5.0709999999999998E-2</v>
      </c>
      <c r="G182">
        <v>0</v>
      </c>
      <c r="H182">
        <v>3.3700000000000002E-3</v>
      </c>
      <c r="I182">
        <v>6.0519999999999997E-2</v>
      </c>
      <c r="J182">
        <v>5.6660000000000002E-2</v>
      </c>
      <c r="K182">
        <v>-2.4330000000000001E-2</v>
      </c>
      <c r="L182">
        <v>0.29197000000000001</v>
      </c>
      <c r="M182">
        <v>1.6219999999999998E-2</v>
      </c>
      <c r="N182">
        <v>6.4149999999999999E-2</v>
      </c>
      <c r="O182">
        <v>17.86056</v>
      </c>
      <c r="P182">
        <v>0.99324999999999997</v>
      </c>
      <c r="Q182">
        <v>376.58575000000002</v>
      </c>
      <c r="R182">
        <v>317.11432000000002</v>
      </c>
      <c r="S182" t="s">
        <v>27</v>
      </c>
      <c r="T182" t="e">
        <f t="shared" si="2"/>
        <v>#NAME?</v>
      </c>
      <c r="U182">
        <v>3.9500000000000004E-3</v>
      </c>
      <c r="V182">
        <v>4.6899999999999997E-3</v>
      </c>
      <c r="W182">
        <v>4.28E-3</v>
      </c>
      <c r="X182">
        <v>4.0699999999999998E-3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182.95537999999999</v>
      </c>
      <c r="B183">
        <v>24.008109999999999</v>
      </c>
      <c r="C183">
        <v>21.657399999999999</v>
      </c>
      <c r="D183">
        <v>21.353680000000001</v>
      </c>
      <c r="E183">
        <v>24.076540000000001</v>
      </c>
      <c r="F183">
        <v>5.0450000000000002E-2</v>
      </c>
      <c r="G183">
        <v>0</v>
      </c>
      <c r="H183">
        <v>3.47E-3</v>
      </c>
      <c r="I183">
        <v>5.9659999999999998E-2</v>
      </c>
      <c r="J183">
        <v>5.0939999999999999E-2</v>
      </c>
      <c r="K183">
        <v>-2.2669999999999999E-2</v>
      </c>
      <c r="L183">
        <v>0.29226000000000002</v>
      </c>
      <c r="M183">
        <v>1.4579999999999999E-2</v>
      </c>
      <c r="N183">
        <v>6.4100000000000004E-2</v>
      </c>
      <c r="O183">
        <v>17.607800000000001</v>
      </c>
      <c r="P183">
        <v>1.0232600000000001</v>
      </c>
      <c r="Q183">
        <v>338.56292000000002</v>
      </c>
      <c r="R183">
        <v>315.50166999999999</v>
      </c>
      <c r="S183" t="s">
        <v>27</v>
      </c>
      <c r="T183" t="e">
        <f t="shared" si="2"/>
        <v>#NAME?</v>
      </c>
      <c r="U183">
        <v>3.9500000000000004E-3</v>
      </c>
      <c r="V183">
        <v>4.6899999999999997E-3</v>
      </c>
      <c r="W183">
        <v>4.28E-3</v>
      </c>
      <c r="X183">
        <v>4.0699999999999998E-3</v>
      </c>
      <c r="Y183">
        <v>4.0699999999999998E-3</v>
      </c>
      <c r="Z183">
        <v>4.0000000000000001E-3</v>
      </c>
      <c r="AA183">
        <v>0</v>
      </c>
    </row>
    <row r="184" spans="1:27" x14ac:dyDescent="0.25">
      <c r="A184">
        <v>183.95671999999999</v>
      </c>
      <c r="B184">
        <v>24.007750000000001</v>
      </c>
      <c r="C184">
        <v>21.65747</v>
      </c>
      <c r="D184">
        <v>21.354040000000001</v>
      </c>
      <c r="E184">
        <v>24.07497</v>
      </c>
      <c r="F184">
        <v>5.049E-2</v>
      </c>
      <c r="G184">
        <v>0</v>
      </c>
      <c r="H184">
        <v>2.9299999999999999E-3</v>
      </c>
      <c r="I184">
        <v>5.9459999999999999E-2</v>
      </c>
      <c r="J184">
        <v>5.364E-2</v>
      </c>
      <c r="K184">
        <v>-2.6020000000000001E-2</v>
      </c>
      <c r="L184">
        <v>0.29660999999999998</v>
      </c>
      <c r="M184">
        <v>1.508E-2</v>
      </c>
      <c r="N184">
        <v>6.4089999999999994E-2</v>
      </c>
      <c r="O184">
        <v>17.549800000000001</v>
      </c>
      <c r="P184">
        <v>0.86595</v>
      </c>
      <c r="Q184">
        <v>356.51006000000001</v>
      </c>
      <c r="R184">
        <v>315.76693</v>
      </c>
      <c r="S184" t="s">
        <v>27</v>
      </c>
      <c r="T184" t="e">
        <f t="shared" si="2"/>
        <v>#NAME?</v>
      </c>
      <c r="U184">
        <v>3.9399999999999999E-3</v>
      </c>
      <c r="V184">
        <v>4.7000000000000002E-3</v>
      </c>
      <c r="W184">
        <v>4.28E-3</v>
      </c>
      <c r="X184">
        <v>4.0699999999999998E-3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184.95713000000001</v>
      </c>
      <c r="B185">
        <v>24.00817</v>
      </c>
      <c r="C185">
        <v>21.657340000000001</v>
      </c>
      <c r="D185">
        <v>21.353719999999999</v>
      </c>
      <c r="E185">
        <v>24.073930000000001</v>
      </c>
      <c r="F185">
        <v>5.0549999999999998E-2</v>
      </c>
      <c r="G185">
        <v>0</v>
      </c>
      <c r="H185">
        <v>3.5200000000000001E-3</v>
      </c>
      <c r="I185">
        <v>6.0069999999999998E-2</v>
      </c>
      <c r="J185">
        <v>4.4310000000000002E-2</v>
      </c>
      <c r="K185">
        <v>-2.734E-2</v>
      </c>
      <c r="L185">
        <v>0.29241</v>
      </c>
      <c r="M185">
        <v>1.2189999999999999E-2</v>
      </c>
      <c r="N185">
        <v>6.4199999999999993E-2</v>
      </c>
      <c r="O185">
        <v>17.728400000000001</v>
      </c>
      <c r="P185">
        <v>1.03746</v>
      </c>
      <c r="Q185">
        <v>294.50781000000001</v>
      </c>
      <c r="R185">
        <v>316.11025999999998</v>
      </c>
      <c r="S185" t="s">
        <v>27</v>
      </c>
      <c r="T185" t="e">
        <f t="shared" si="2"/>
        <v>#NAME?</v>
      </c>
      <c r="U185">
        <v>3.9399999999999999E-3</v>
      </c>
      <c r="V185">
        <v>4.6899999999999997E-3</v>
      </c>
      <c r="W185">
        <v>4.28E-3</v>
      </c>
      <c r="X185">
        <v>4.0600000000000002E-3</v>
      </c>
      <c r="Y185">
        <v>4.0699999999999998E-3</v>
      </c>
      <c r="Z185">
        <v>4.0000000000000001E-3</v>
      </c>
      <c r="AA185">
        <v>0</v>
      </c>
    </row>
    <row r="186" spans="1:27" x14ac:dyDescent="0.25">
      <c r="A186">
        <v>185.95849000000001</v>
      </c>
      <c r="B186">
        <v>24.008120000000002</v>
      </c>
      <c r="C186">
        <v>21.65729</v>
      </c>
      <c r="D186">
        <v>21.353120000000001</v>
      </c>
      <c r="E186">
        <v>24.07471</v>
      </c>
      <c r="F186">
        <v>5.0999999999999997E-2</v>
      </c>
      <c r="G186">
        <v>0</v>
      </c>
      <c r="H186">
        <v>3.4199999999999999E-3</v>
      </c>
      <c r="I186">
        <v>5.8279999999999998E-2</v>
      </c>
      <c r="J186">
        <v>4.6960000000000002E-2</v>
      </c>
      <c r="K186">
        <v>-2.4830000000000001E-2</v>
      </c>
      <c r="L186">
        <v>0.29354999999999998</v>
      </c>
      <c r="M186">
        <v>1.308E-2</v>
      </c>
      <c r="N186">
        <v>6.4890000000000003E-2</v>
      </c>
      <c r="O186">
        <v>17.20025</v>
      </c>
      <c r="P186">
        <v>1.0086299999999999</v>
      </c>
      <c r="Q186">
        <v>312.13848999999999</v>
      </c>
      <c r="R186">
        <v>318.93473</v>
      </c>
      <c r="S186" t="s">
        <v>27</v>
      </c>
      <c r="T186" t="e">
        <f t="shared" si="2"/>
        <v>#NAME?</v>
      </c>
      <c r="U186">
        <v>3.9399999999999999E-3</v>
      </c>
      <c r="V186">
        <v>4.6899999999999997E-3</v>
      </c>
      <c r="W186">
        <v>4.2700000000000004E-3</v>
      </c>
      <c r="X186">
        <v>4.0600000000000002E-3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186.96073000000001</v>
      </c>
      <c r="B187">
        <v>24.0075</v>
      </c>
      <c r="C187">
        <v>21.657859999999999</v>
      </c>
      <c r="D187">
        <v>21.353210000000001</v>
      </c>
      <c r="E187">
        <v>24.07432</v>
      </c>
      <c r="F187">
        <v>5.0229999999999997E-2</v>
      </c>
      <c r="G187">
        <v>0</v>
      </c>
      <c r="H187">
        <v>2.9399999999999999E-3</v>
      </c>
      <c r="I187">
        <v>6.0359999999999997E-2</v>
      </c>
      <c r="J187">
        <v>5.321E-2</v>
      </c>
      <c r="K187">
        <v>-2.657E-2</v>
      </c>
      <c r="L187">
        <v>0.29249999999999998</v>
      </c>
      <c r="M187">
        <v>1.4880000000000001E-2</v>
      </c>
      <c r="N187">
        <v>6.4009999999999997E-2</v>
      </c>
      <c r="O187">
        <v>17.815899999999999</v>
      </c>
      <c r="P187">
        <v>0.86865999999999999</v>
      </c>
      <c r="Q187">
        <v>353.67842999999999</v>
      </c>
      <c r="R187">
        <v>314.13432</v>
      </c>
      <c r="S187" t="s">
        <v>27</v>
      </c>
      <c r="T187" t="e">
        <f t="shared" si="2"/>
        <v>#NAME?</v>
      </c>
      <c r="U187">
        <v>3.9399999999999999E-3</v>
      </c>
      <c r="V187">
        <v>4.6899999999999997E-3</v>
      </c>
      <c r="W187">
        <v>4.28E-3</v>
      </c>
      <c r="X187">
        <v>4.0699999999999998E-3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187.96261000000001</v>
      </c>
      <c r="B188">
        <v>24.0075</v>
      </c>
      <c r="C188">
        <v>21.65793</v>
      </c>
      <c r="D188">
        <v>21.3537</v>
      </c>
      <c r="E188">
        <v>24.074950000000001</v>
      </c>
      <c r="F188">
        <v>5.0599999999999999E-2</v>
      </c>
      <c r="G188">
        <v>0</v>
      </c>
      <c r="H188">
        <v>3.3500000000000001E-3</v>
      </c>
      <c r="I188">
        <v>6.0389999999999999E-2</v>
      </c>
      <c r="J188">
        <v>4.8719999999999999E-2</v>
      </c>
      <c r="K188">
        <v>-2.274E-2</v>
      </c>
      <c r="L188">
        <v>0.29268</v>
      </c>
      <c r="M188">
        <v>1.375E-2</v>
      </c>
      <c r="N188">
        <v>6.4390000000000003E-2</v>
      </c>
      <c r="O188">
        <v>17.82291</v>
      </c>
      <c r="P188">
        <v>0.98934</v>
      </c>
      <c r="Q188">
        <v>323.82249000000002</v>
      </c>
      <c r="R188">
        <v>316.43104</v>
      </c>
      <c r="S188" t="s">
        <v>27</v>
      </c>
      <c r="T188" t="e">
        <f t="shared" si="2"/>
        <v>#NAME?</v>
      </c>
      <c r="U188">
        <v>3.9500000000000004E-3</v>
      </c>
      <c r="V188">
        <v>4.6899999999999997E-3</v>
      </c>
      <c r="W188">
        <v>4.28E-3</v>
      </c>
      <c r="X188">
        <v>4.0600000000000002E-3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188.96344999999999</v>
      </c>
      <c r="B189">
        <v>24.007909999999999</v>
      </c>
      <c r="C189">
        <v>21.65812</v>
      </c>
      <c r="D189">
        <v>21.35341</v>
      </c>
      <c r="E189">
        <v>24.075479999999999</v>
      </c>
      <c r="F189">
        <v>5.108E-2</v>
      </c>
      <c r="G189">
        <v>0</v>
      </c>
      <c r="H189">
        <v>2.6199999999999999E-3</v>
      </c>
      <c r="I189">
        <v>6.0380000000000003E-2</v>
      </c>
      <c r="J189">
        <v>4.9099999999999998E-2</v>
      </c>
      <c r="K189">
        <v>-2.768E-2</v>
      </c>
      <c r="L189">
        <v>0.29321999999999998</v>
      </c>
      <c r="M189">
        <v>1.388E-2</v>
      </c>
      <c r="N189">
        <v>6.5110000000000001E-2</v>
      </c>
      <c r="O189">
        <v>17.819379999999999</v>
      </c>
      <c r="P189">
        <v>0.77368999999999999</v>
      </c>
      <c r="Q189">
        <v>326.36615</v>
      </c>
      <c r="R189">
        <v>319.43979000000002</v>
      </c>
      <c r="S189" t="s">
        <v>27</v>
      </c>
      <c r="T189" t="e">
        <f t="shared" si="2"/>
        <v>#NAME?</v>
      </c>
      <c r="U189">
        <v>3.9399999999999999E-3</v>
      </c>
      <c r="V189">
        <v>4.6899999999999997E-3</v>
      </c>
      <c r="W189">
        <v>4.28E-3</v>
      </c>
      <c r="X189">
        <v>4.0600000000000002E-3</v>
      </c>
      <c r="Y189">
        <v>4.0499999999999998E-3</v>
      </c>
      <c r="Z189">
        <v>4.0000000000000001E-3</v>
      </c>
      <c r="AA189">
        <v>0</v>
      </c>
    </row>
    <row r="190" spans="1:27" x14ac:dyDescent="0.25">
      <c r="A190">
        <v>189.96603999999999</v>
      </c>
      <c r="B190">
        <v>24.007660000000001</v>
      </c>
      <c r="C190">
        <v>21.657620000000001</v>
      </c>
      <c r="D190">
        <v>21.353629999999999</v>
      </c>
      <c r="E190">
        <v>24.074480000000001</v>
      </c>
      <c r="F190">
        <v>5.0689999999999999E-2</v>
      </c>
      <c r="G190">
        <v>0</v>
      </c>
      <c r="H190">
        <v>2.99E-3</v>
      </c>
      <c r="I190">
        <v>5.9589999999999997E-2</v>
      </c>
      <c r="J190">
        <v>4.8559999999999999E-2</v>
      </c>
      <c r="K190">
        <v>-2.7720000000000002E-2</v>
      </c>
      <c r="L190">
        <v>0.29480000000000001</v>
      </c>
      <c r="M190">
        <v>1.358E-2</v>
      </c>
      <c r="N190">
        <v>6.4460000000000003E-2</v>
      </c>
      <c r="O190">
        <v>17.58614</v>
      </c>
      <c r="P190">
        <v>0.88100000000000001</v>
      </c>
      <c r="Q190">
        <v>322.77825999999999</v>
      </c>
      <c r="R190">
        <v>316.99927000000002</v>
      </c>
      <c r="S190" t="s">
        <v>27</v>
      </c>
      <c r="T190" t="e">
        <f t="shared" si="2"/>
        <v>#NAME?</v>
      </c>
      <c r="U190">
        <v>3.9399999999999999E-3</v>
      </c>
      <c r="V190">
        <v>4.6899999999999997E-3</v>
      </c>
      <c r="W190">
        <v>4.28E-3</v>
      </c>
      <c r="X190">
        <v>4.0600000000000002E-3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190.96539000000001</v>
      </c>
      <c r="B191">
        <v>24.00601</v>
      </c>
      <c r="C191">
        <v>21.65746</v>
      </c>
      <c r="D191">
        <v>21.35436</v>
      </c>
      <c r="E191">
        <v>24.074369999999998</v>
      </c>
      <c r="F191">
        <v>5.0439999999999999E-2</v>
      </c>
      <c r="G191">
        <v>0</v>
      </c>
      <c r="H191">
        <v>3.3899999999999998E-3</v>
      </c>
      <c r="I191">
        <v>6.0260000000000001E-2</v>
      </c>
      <c r="J191">
        <v>5.8389999999999997E-2</v>
      </c>
      <c r="K191">
        <v>-2.4199999999999999E-2</v>
      </c>
      <c r="L191">
        <v>0.29246</v>
      </c>
      <c r="M191">
        <v>1.67E-2</v>
      </c>
      <c r="N191">
        <v>6.3950000000000007E-2</v>
      </c>
      <c r="O191">
        <v>17.785329999999998</v>
      </c>
      <c r="P191">
        <v>0.99978</v>
      </c>
      <c r="Q191">
        <v>388.05631</v>
      </c>
      <c r="R191">
        <v>315.42709000000002</v>
      </c>
      <c r="S191" t="s">
        <v>27</v>
      </c>
      <c r="T191" t="e">
        <f t="shared" si="2"/>
        <v>#NAME?</v>
      </c>
      <c r="U191">
        <v>3.9500000000000004E-3</v>
      </c>
      <c r="V191">
        <v>4.6899999999999997E-3</v>
      </c>
      <c r="W191">
        <v>4.28E-3</v>
      </c>
      <c r="X191">
        <v>4.0800000000000003E-3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191.96534</v>
      </c>
      <c r="B192">
        <v>24.006209999999999</v>
      </c>
      <c r="C192">
        <v>21.657769999999999</v>
      </c>
      <c r="D192">
        <v>21.354620000000001</v>
      </c>
      <c r="E192">
        <v>24.074739999999998</v>
      </c>
      <c r="F192">
        <v>5.0009999999999999E-2</v>
      </c>
      <c r="G192">
        <v>0</v>
      </c>
      <c r="H192">
        <v>3.13E-3</v>
      </c>
      <c r="I192">
        <v>5.9900000000000002E-2</v>
      </c>
      <c r="J192">
        <v>4.7169999999999997E-2</v>
      </c>
      <c r="K192">
        <v>-2.6890000000000001E-2</v>
      </c>
      <c r="L192">
        <v>0.29442000000000002</v>
      </c>
      <c r="M192">
        <v>1.3520000000000001E-2</v>
      </c>
      <c r="N192">
        <v>6.3420000000000004E-2</v>
      </c>
      <c r="O192">
        <v>17.680099999999999</v>
      </c>
      <c r="P192">
        <v>0.92257</v>
      </c>
      <c r="Q192">
        <v>313.48707999999999</v>
      </c>
      <c r="R192">
        <v>312.76190000000003</v>
      </c>
      <c r="S192" t="s">
        <v>27</v>
      </c>
      <c r="T192" t="e">
        <f t="shared" si="2"/>
        <v>#NAME?</v>
      </c>
      <c r="U192">
        <v>3.9399999999999999E-3</v>
      </c>
      <c r="V192">
        <v>4.6899999999999997E-3</v>
      </c>
      <c r="W192">
        <v>4.28E-3</v>
      </c>
      <c r="X192">
        <v>4.0600000000000002E-3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192.96578</v>
      </c>
      <c r="B193">
        <v>24.007190000000001</v>
      </c>
      <c r="C193">
        <v>21.657889999999998</v>
      </c>
      <c r="D193">
        <v>21.3538</v>
      </c>
      <c r="E193">
        <v>24.073810000000002</v>
      </c>
      <c r="F193">
        <v>5.0220000000000001E-2</v>
      </c>
      <c r="G193">
        <v>0</v>
      </c>
      <c r="H193">
        <v>3.13E-3</v>
      </c>
      <c r="I193">
        <v>5.9830000000000001E-2</v>
      </c>
      <c r="J193">
        <v>4.1180000000000001E-2</v>
      </c>
      <c r="K193">
        <v>-2.4580000000000001E-2</v>
      </c>
      <c r="L193">
        <v>0.29633999999999999</v>
      </c>
      <c r="M193">
        <v>1.1469999999999999E-2</v>
      </c>
      <c r="N193">
        <v>6.3880000000000006E-2</v>
      </c>
      <c r="O193">
        <v>17.658670000000001</v>
      </c>
      <c r="P193">
        <v>0.92515000000000003</v>
      </c>
      <c r="Q193">
        <v>273.66755999999998</v>
      </c>
      <c r="R193">
        <v>314.06141000000002</v>
      </c>
      <c r="S193" t="s">
        <v>27</v>
      </c>
      <c r="T193" t="e">
        <f t="shared" si="2"/>
        <v>#NAME?</v>
      </c>
      <c r="U193">
        <v>3.9500000000000004E-3</v>
      </c>
      <c r="V193">
        <v>4.7000000000000002E-3</v>
      </c>
      <c r="W193">
        <v>4.28E-3</v>
      </c>
      <c r="X193">
        <v>4.0499999999999998E-3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193.96532999999999</v>
      </c>
      <c r="B194">
        <v>24.00712</v>
      </c>
      <c r="C194">
        <v>21.657789999999999</v>
      </c>
      <c r="D194">
        <v>21.353639999999999</v>
      </c>
      <c r="E194">
        <v>24.07414</v>
      </c>
      <c r="F194">
        <v>5.0220000000000001E-2</v>
      </c>
      <c r="G194">
        <v>0</v>
      </c>
      <c r="H194">
        <v>3.0000000000000001E-3</v>
      </c>
      <c r="I194">
        <v>5.9760000000000001E-2</v>
      </c>
      <c r="J194">
        <v>5.3179999999999998E-2</v>
      </c>
      <c r="K194">
        <v>-2.3869999999999999E-2</v>
      </c>
      <c r="L194">
        <v>0.29674</v>
      </c>
      <c r="M194">
        <v>1.491E-2</v>
      </c>
      <c r="N194">
        <v>6.3899999999999998E-2</v>
      </c>
      <c r="O194">
        <v>17.638639999999999</v>
      </c>
      <c r="P194">
        <v>0.88456000000000001</v>
      </c>
      <c r="Q194">
        <v>353.47350999999998</v>
      </c>
      <c r="R194">
        <v>314.09509000000003</v>
      </c>
      <c r="S194" t="s">
        <v>27</v>
      </c>
      <c r="T194" t="e">
        <f t="shared" si="2"/>
        <v>#NAME?</v>
      </c>
      <c r="U194">
        <v>3.9500000000000004E-3</v>
      </c>
      <c r="V194">
        <v>4.7000000000000002E-3</v>
      </c>
      <c r="W194">
        <v>4.28E-3</v>
      </c>
      <c r="X194">
        <v>4.0699999999999998E-3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194.96537000000001</v>
      </c>
      <c r="B195">
        <v>24.008310000000002</v>
      </c>
      <c r="C195">
        <v>21.657330000000002</v>
      </c>
      <c r="D195">
        <v>21.35426</v>
      </c>
      <c r="E195">
        <v>24.073029999999999</v>
      </c>
      <c r="F195">
        <v>5.0369999999999998E-2</v>
      </c>
      <c r="G195">
        <v>0</v>
      </c>
      <c r="H195">
        <v>3.5200000000000001E-3</v>
      </c>
      <c r="I195">
        <v>5.9110000000000003E-2</v>
      </c>
      <c r="J195">
        <v>5.6180000000000001E-2</v>
      </c>
      <c r="K195">
        <v>-2.4899999999999999E-2</v>
      </c>
      <c r="L195">
        <v>0.29532999999999998</v>
      </c>
      <c r="M195">
        <v>1.521E-2</v>
      </c>
      <c r="N195">
        <v>6.386E-2</v>
      </c>
      <c r="O195">
        <v>17.444600000000001</v>
      </c>
      <c r="P195">
        <v>1.0386899999999999</v>
      </c>
      <c r="Q195">
        <v>373.37887000000001</v>
      </c>
      <c r="R195">
        <v>314.99533000000002</v>
      </c>
      <c r="S195" t="s">
        <v>27</v>
      </c>
      <c r="T195" t="e">
        <f t="shared" ref="T195:T258" si="3">-Inf</f>
        <v>#NAME?</v>
      </c>
      <c r="U195">
        <v>3.9399999999999999E-3</v>
      </c>
      <c r="V195">
        <v>4.6899999999999997E-3</v>
      </c>
      <c r="W195">
        <v>4.2700000000000004E-3</v>
      </c>
      <c r="X195">
        <v>4.0699999999999998E-3</v>
      </c>
      <c r="Y195">
        <v>4.0699999999999998E-3</v>
      </c>
      <c r="Z195">
        <v>4.0000000000000001E-3</v>
      </c>
      <c r="AA195">
        <v>0</v>
      </c>
    </row>
    <row r="196" spans="1:27" x14ac:dyDescent="0.25">
      <c r="A196">
        <v>195.96862999999999</v>
      </c>
      <c r="B196">
        <v>24.008489999999998</v>
      </c>
      <c r="C196">
        <v>21.657550000000001</v>
      </c>
      <c r="D196">
        <v>21.354839999999999</v>
      </c>
      <c r="E196">
        <v>24.072890000000001</v>
      </c>
      <c r="F196">
        <v>5.0369999999999998E-2</v>
      </c>
      <c r="G196">
        <v>0</v>
      </c>
      <c r="H196">
        <v>3.14E-3</v>
      </c>
      <c r="I196">
        <v>5.9540000000000003E-2</v>
      </c>
      <c r="J196">
        <v>4.8570000000000002E-2</v>
      </c>
      <c r="K196">
        <v>-2.4379999999999999E-2</v>
      </c>
      <c r="L196">
        <v>0.29587999999999998</v>
      </c>
      <c r="M196">
        <v>1.308E-2</v>
      </c>
      <c r="N196">
        <v>6.3780000000000003E-2</v>
      </c>
      <c r="O196">
        <v>17.572790000000001</v>
      </c>
      <c r="P196">
        <v>0.92556000000000005</v>
      </c>
      <c r="Q196">
        <v>322.82582000000002</v>
      </c>
      <c r="R196">
        <v>314.98727000000002</v>
      </c>
      <c r="S196" t="s">
        <v>27</v>
      </c>
      <c r="T196" t="e">
        <f t="shared" si="3"/>
        <v>#NAME?</v>
      </c>
      <c r="U196">
        <v>3.9500000000000004E-3</v>
      </c>
      <c r="V196">
        <v>4.6899999999999997E-3</v>
      </c>
      <c r="W196">
        <v>4.28E-3</v>
      </c>
      <c r="X196">
        <v>4.0600000000000002E-3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196.96931000000001</v>
      </c>
      <c r="B197">
        <v>24.00751</v>
      </c>
      <c r="C197">
        <v>21.65766</v>
      </c>
      <c r="D197">
        <v>21.354780000000002</v>
      </c>
      <c r="E197">
        <v>24.072649999999999</v>
      </c>
      <c r="F197">
        <v>5.0680000000000003E-2</v>
      </c>
      <c r="G197">
        <v>0</v>
      </c>
      <c r="H197">
        <v>3.3800000000000002E-3</v>
      </c>
      <c r="I197">
        <v>5.8590000000000003E-2</v>
      </c>
      <c r="J197">
        <v>6.0170000000000001E-2</v>
      </c>
      <c r="K197">
        <v>-2.4559999999999998E-2</v>
      </c>
      <c r="L197">
        <v>0.29510999999999998</v>
      </c>
      <c r="M197">
        <v>1.6400000000000001E-2</v>
      </c>
      <c r="N197">
        <v>6.4210000000000003E-2</v>
      </c>
      <c r="O197">
        <v>17.292110000000001</v>
      </c>
      <c r="P197">
        <v>0.99643000000000004</v>
      </c>
      <c r="Q197">
        <v>399.92701</v>
      </c>
      <c r="R197">
        <v>316.96256</v>
      </c>
      <c r="S197" t="s">
        <v>27</v>
      </c>
      <c r="T197" t="e">
        <f t="shared" si="3"/>
        <v>#NAME?</v>
      </c>
      <c r="U197">
        <v>3.9500000000000004E-3</v>
      </c>
      <c r="V197">
        <v>4.6899999999999997E-3</v>
      </c>
      <c r="W197">
        <v>4.2700000000000004E-3</v>
      </c>
      <c r="X197">
        <v>4.0800000000000003E-3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197.97085999999999</v>
      </c>
      <c r="B198">
        <v>24.0061</v>
      </c>
      <c r="C198">
        <v>21.658940000000001</v>
      </c>
      <c r="D198">
        <v>21.355060000000002</v>
      </c>
      <c r="E198">
        <v>24.071819999999999</v>
      </c>
      <c r="F198">
        <v>5.0220000000000001E-2</v>
      </c>
      <c r="G198">
        <v>0</v>
      </c>
      <c r="H198">
        <v>3.2499999999999999E-3</v>
      </c>
      <c r="I198">
        <v>5.9310000000000002E-2</v>
      </c>
      <c r="J198">
        <v>5.858E-2</v>
      </c>
      <c r="K198">
        <v>-2.3869999999999999E-2</v>
      </c>
      <c r="L198">
        <v>0.29236000000000001</v>
      </c>
      <c r="M198">
        <v>1.61E-2</v>
      </c>
      <c r="N198">
        <v>6.3839999999999994E-2</v>
      </c>
      <c r="O198">
        <v>17.504950000000001</v>
      </c>
      <c r="P198">
        <v>0.95884999999999998</v>
      </c>
      <c r="Q198">
        <v>389.33219000000003</v>
      </c>
      <c r="R198">
        <v>314.08956999999998</v>
      </c>
      <c r="S198" t="s">
        <v>27</v>
      </c>
      <c r="T198" t="e">
        <f t="shared" si="3"/>
        <v>#NAME?</v>
      </c>
      <c r="U198">
        <v>3.9500000000000004E-3</v>
      </c>
      <c r="V198">
        <v>4.6899999999999997E-3</v>
      </c>
      <c r="W198">
        <v>4.28E-3</v>
      </c>
      <c r="X198">
        <v>4.0800000000000003E-3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198.97172</v>
      </c>
      <c r="B199">
        <v>24.005849999999999</v>
      </c>
      <c r="C199">
        <v>21.659089999999999</v>
      </c>
      <c r="D199">
        <v>21.354690000000002</v>
      </c>
      <c r="E199">
        <v>24.073060000000002</v>
      </c>
      <c r="F199">
        <v>4.9930000000000002E-2</v>
      </c>
      <c r="G199">
        <v>0</v>
      </c>
      <c r="H199">
        <v>3.0599999999999998E-3</v>
      </c>
      <c r="I199">
        <v>6.0850000000000001E-2</v>
      </c>
      <c r="J199">
        <v>5.1200000000000002E-2</v>
      </c>
      <c r="K199">
        <v>-2.5219999999999999E-2</v>
      </c>
      <c r="L199">
        <v>0.29520000000000002</v>
      </c>
      <c r="M199">
        <v>1.439E-2</v>
      </c>
      <c r="N199">
        <v>6.3570000000000002E-2</v>
      </c>
      <c r="O199">
        <v>17.960660000000001</v>
      </c>
      <c r="P199">
        <v>0.90354999999999996</v>
      </c>
      <c r="Q199">
        <v>340.25492000000003</v>
      </c>
      <c r="R199">
        <v>312.23935</v>
      </c>
      <c r="S199" t="s">
        <v>27</v>
      </c>
      <c r="T199" t="e">
        <f t="shared" si="3"/>
        <v>#NAME?</v>
      </c>
      <c r="U199">
        <v>3.9399999999999999E-3</v>
      </c>
      <c r="V199">
        <v>4.6899999999999997E-3</v>
      </c>
      <c r="W199">
        <v>4.28E-3</v>
      </c>
      <c r="X199">
        <v>4.0699999999999998E-3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199.97271000000001</v>
      </c>
      <c r="B200">
        <v>24.00535</v>
      </c>
      <c r="C200">
        <v>21.658619999999999</v>
      </c>
      <c r="D200">
        <v>21.35492</v>
      </c>
      <c r="E200">
        <v>24.072890000000001</v>
      </c>
      <c r="F200">
        <v>5.0279999999999998E-2</v>
      </c>
      <c r="G200">
        <v>0</v>
      </c>
      <c r="H200">
        <v>3.64E-3</v>
      </c>
      <c r="I200">
        <v>5.8520000000000003E-2</v>
      </c>
      <c r="J200">
        <v>5.3159999999999999E-2</v>
      </c>
      <c r="K200">
        <v>-2.2040000000000001E-2</v>
      </c>
      <c r="L200">
        <v>0.29171000000000002</v>
      </c>
      <c r="M200">
        <v>1.502E-2</v>
      </c>
      <c r="N200">
        <v>6.3880000000000006E-2</v>
      </c>
      <c r="O200">
        <v>17.271070000000002</v>
      </c>
      <c r="P200">
        <v>1.0751200000000001</v>
      </c>
      <c r="Q200">
        <v>353.27857</v>
      </c>
      <c r="R200">
        <v>314.44812000000002</v>
      </c>
      <c r="S200" t="s">
        <v>27</v>
      </c>
      <c r="T200" t="e">
        <f t="shared" si="3"/>
        <v>#NAME?</v>
      </c>
      <c r="U200">
        <v>3.9500000000000004E-3</v>
      </c>
      <c r="V200">
        <v>4.6800000000000001E-3</v>
      </c>
      <c r="W200">
        <v>4.2700000000000004E-3</v>
      </c>
      <c r="X200">
        <v>4.0699999999999998E-3</v>
      </c>
      <c r="Y200">
        <v>4.0699999999999998E-3</v>
      </c>
      <c r="Z200">
        <v>4.0000000000000001E-3</v>
      </c>
      <c r="AA200">
        <v>0</v>
      </c>
    </row>
    <row r="201" spans="1:27" x14ac:dyDescent="0.25">
      <c r="A201">
        <v>200.97351</v>
      </c>
      <c r="B201">
        <v>24.005700000000001</v>
      </c>
      <c r="C201">
        <v>21.65795</v>
      </c>
      <c r="D201">
        <v>21.355370000000001</v>
      </c>
      <c r="E201">
        <v>24.072399999999998</v>
      </c>
      <c r="F201">
        <v>5.0779999999999999E-2</v>
      </c>
      <c r="G201">
        <v>0</v>
      </c>
      <c r="H201">
        <v>3.0599999999999998E-3</v>
      </c>
      <c r="I201">
        <v>6.0290000000000003E-2</v>
      </c>
      <c r="J201">
        <v>4.793E-2</v>
      </c>
      <c r="K201">
        <v>-2.5170000000000001E-2</v>
      </c>
      <c r="L201">
        <v>0.29688999999999999</v>
      </c>
      <c r="M201">
        <v>1.337E-2</v>
      </c>
      <c r="N201">
        <v>6.4280000000000004E-2</v>
      </c>
      <c r="O201">
        <v>17.79494</v>
      </c>
      <c r="P201">
        <v>0.90361999999999998</v>
      </c>
      <c r="Q201">
        <v>318.55189999999999</v>
      </c>
      <c r="R201">
        <v>317.59444000000002</v>
      </c>
      <c r="S201" t="s">
        <v>27</v>
      </c>
      <c r="T201" t="e">
        <f t="shared" si="3"/>
        <v>#NAME?</v>
      </c>
      <c r="U201">
        <v>3.9399999999999999E-3</v>
      </c>
      <c r="V201">
        <v>4.7000000000000002E-3</v>
      </c>
      <c r="W201">
        <v>4.28E-3</v>
      </c>
      <c r="X201">
        <v>4.0600000000000002E-3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201.97338999999999</v>
      </c>
      <c r="B202">
        <v>24.005780000000001</v>
      </c>
      <c r="C202">
        <v>21.658709999999999</v>
      </c>
      <c r="D202">
        <v>21.355560000000001</v>
      </c>
      <c r="E202">
        <v>24.072870000000002</v>
      </c>
      <c r="F202">
        <v>5.0070000000000003E-2</v>
      </c>
      <c r="G202">
        <v>0</v>
      </c>
      <c r="H202">
        <v>3.1900000000000001E-3</v>
      </c>
      <c r="I202">
        <v>5.994E-2</v>
      </c>
      <c r="J202">
        <v>4.1759999999999999E-2</v>
      </c>
      <c r="K202">
        <v>-2.3429999999999999E-2</v>
      </c>
      <c r="L202">
        <v>0.29286000000000001</v>
      </c>
      <c r="M202">
        <v>1.172E-2</v>
      </c>
      <c r="N202">
        <v>6.3500000000000001E-2</v>
      </c>
      <c r="O202">
        <v>17.691220000000001</v>
      </c>
      <c r="P202">
        <v>0.94264000000000003</v>
      </c>
      <c r="Q202">
        <v>277.53726</v>
      </c>
      <c r="R202">
        <v>313.15233000000001</v>
      </c>
      <c r="S202" t="s">
        <v>27</v>
      </c>
      <c r="T202" t="e">
        <f t="shared" si="3"/>
        <v>#NAME?</v>
      </c>
      <c r="U202">
        <v>3.9500000000000004E-3</v>
      </c>
      <c r="V202">
        <v>4.6899999999999997E-3</v>
      </c>
      <c r="W202">
        <v>4.28E-3</v>
      </c>
      <c r="X202">
        <v>4.0600000000000002E-3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202.97489999999999</v>
      </c>
      <c r="B203">
        <v>24.005610000000001</v>
      </c>
      <c r="C203">
        <v>21.658840000000001</v>
      </c>
      <c r="D203">
        <v>21.35436</v>
      </c>
      <c r="E203">
        <v>24.071339999999999</v>
      </c>
      <c r="F203">
        <v>5.0540000000000002E-2</v>
      </c>
      <c r="G203">
        <v>0</v>
      </c>
      <c r="H203">
        <v>3.16E-3</v>
      </c>
      <c r="I203">
        <v>6.0299999999999999E-2</v>
      </c>
      <c r="J203">
        <v>4.9399999999999999E-2</v>
      </c>
      <c r="K203">
        <v>-2.009E-2</v>
      </c>
      <c r="L203">
        <v>0.29491000000000001</v>
      </c>
      <c r="M203">
        <v>1.358E-2</v>
      </c>
      <c r="N203">
        <v>6.4369999999999997E-2</v>
      </c>
      <c r="O203">
        <v>17.798300000000001</v>
      </c>
      <c r="P203">
        <v>0.93254999999999999</v>
      </c>
      <c r="Q203">
        <v>328.28599000000003</v>
      </c>
      <c r="R203">
        <v>316.06258000000003</v>
      </c>
      <c r="S203" t="s">
        <v>27</v>
      </c>
      <c r="T203" t="e">
        <f t="shared" si="3"/>
        <v>#NAME?</v>
      </c>
      <c r="U203">
        <v>3.96E-3</v>
      </c>
      <c r="V203">
        <v>4.6899999999999997E-3</v>
      </c>
      <c r="W203">
        <v>4.28E-3</v>
      </c>
      <c r="X203">
        <v>4.0699999999999998E-3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203.97540000000001</v>
      </c>
      <c r="B204">
        <v>24.00534</v>
      </c>
      <c r="C204">
        <v>21.658390000000001</v>
      </c>
      <c r="D204">
        <v>21.355</v>
      </c>
      <c r="E204">
        <v>24.071280000000002</v>
      </c>
      <c r="F204">
        <v>5.0139999999999997E-2</v>
      </c>
      <c r="G204">
        <v>0</v>
      </c>
      <c r="H204">
        <v>3.3800000000000002E-3</v>
      </c>
      <c r="I204">
        <v>6.0060000000000002E-2</v>
      </c>
      <c r="J204">
        <v>5.0970000000000001E-2</v>
      </c>
      <c r="K204">
        <v>-2.5219999999999999E-2</v>
      </c>
      <c r="L204">
        <v>0.29637000000000002</v>
      </c>
      <c r="M204">
        <v>1.406E-2</v>
      </c>
      <c r="N204">
        <v>6.3640000000000002E-2</v>
      </c>
      <c r="O204">
        <v>17.72569</v>
      </c>
      <c r="P204">
        <v>0.99621999999999999</v>
      </c>
      <c r="Q204">
        <v>338.72739000000001</v>
      </c>
      <c r="R204">
        <v>313.59390000000002</v>
      </c>
      <c r="S204" t="s">
        <v>27</v>
      </c>
      <c r="T204" t="e">
        <f t="shared" si="3"/>
        <v>#NAME?</v>
      </c>
      <c r="U204">
        <v>3.9399999999999999E-3</v>
      </c>
      <c r="V204">
        <v>4.7000000000000002E-3</v>
      </c>
      <c r="W204">
        <v>4.28E-3</v>
      </c>
      <c r="X204">
        <v>4.0699999999999998E-3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204.977</v>
      </c>
      <c r="B205">
        <v>24.004539999999999</v>
      </c>
      <c r="C205">
        <v>21.659469999999999</v>
      </c>
      <c r="D205">
        <v>21.355219999999999</v>
      </c>
      <c r="E205">
        <v>24.070779999999999</v>
      </c>
      <c r="F205">
        <v>5.033E-2</v>
      </c>
      <c r="G205">
        <v>0</v>
      </c>
      <c r="H205">
        <v>3.5300000000000002E-3</v>
      </c>
      <c r="I205">
        <v>6.0319999999999999E-2</v>
      </c>
      <c r="J205">
        <v>5.629E-2</v>
      </c>
      <c r="K205">
        <v>-2.6669999999999999E-2</v>
      </c>
      <c r="L205">
        <v>0.29510999999999998</v>
      </c>
      <c r="M205">
        <v>1.5599999999999999E-2</v>
      </c>
      <c r="N205">
        <v>6.4049999999999996E-2</v>
      </c>
      <c r="O205">
        <v>17.802099999999999</v>
      </c>
      <c r="P205">
        <v>1.0426299999999999</v>
      </c>
      <c r="Q205">
        <v>374.07292999999999</v>
      </c>
      <c r="R205">
        <v>314.74536999999998</v>
      </c>
      <c r="S205" t="s">
        <v>27</v>
      </c>
      <c r="T205" t="e">
        <f t="shared" si="3"/>
        <v>#NAME?</v>
      </c>
      <c r="U205">
        <v>3.9399999999999999E-3</v>
      </c>
      <c r="V205">
        <v>4.6899999999999997E-3</v>
      </c>
      <c r="W205">
        <v>4.28E-3</v>
      </c>
      <c r="X205">
        <v>4.0699999999999998E-3</v>
      </c>
      <c r="Y205">
        <v>4.0699999999999998E-3</v>
      </c>
      <c r="Z205">
        <v>4.0000000000000001E-3</v>
      </c>
      <c r="AA205">
        <v>0</v>
      </c>
    </row>
    <row r="206" spans="1:27" x14ac:dyDescent="0.25">
      <c r="A206">
        <v>205.97735</v>
      </c>
      <c r="B206">
        <v>24.004470000000001</v>
      </c>
      <c r="C206">
        <v>21.657920000000001</v>
      </c>
      <c r="D206">
        <v>21.355270000000001</v>
      </c>
      <c r="E206">
        <v>24.07161</v>
      </c>
      <c r="F206">
        <v>5.0999999999999997E-2</v>
      </c>
      <c r="G206">
        <v>0</v>
      </c>
      <c r="H206">
        <v>3.1800000000000001E-3</v>
      </c>
      <c r="I206">
        <v>5.926E-2</v>
      </c>
      <c r="J206">
        <v>5.3030000000000001E-2</v>
      </c>
      <c r="K206">
        <v>-2.4279999999999999E-2</v>
      </c>
      <c r="L206">
        <v>0.29354999999999998</v>
      </c>
      <c r="M206">
        <v>1.49E-2</v>
      </c>
      <c r="N206">
        <v>6.4560000000000006E-2</v>
      </c>
      <c r="O206">
        <v>17.489280000000001</v>
      </c>
      <c r="P206">
        <v>0.93796999999999997</v>
      </c>
      <c r="Q206">
        <v>352.43745999999999</v>
      </c>
      <c r="R206">
        <v>318.93070999999998</v>
      </c>
      <c r="S206" t="s">
        <v>27</v>
      </c>
      <c r="T206" t="e">
        <f t="shared" si="3"/>
        <v>#NAME?</v>
      </c>
      <c r="U206">
        <v>3.9500000000000004E-3</v>
      </c>
      <c r="V206">
        <v>4.6899999999999997E-3</v>
      </c>
      <c r="W206">
        <v>4.2700000000000004E-3</v>
      </c>
      <c r="X206">
        <v>4.0699999999999998E-3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206.97743</v>
      </c>
      <c r="B207">
        <v>24.004290000000001</v>
      </c>
      <c r="C207">
        <v>21.658740000000002</v>
      </c>
      <c r="D207">
        <v>21.354800000000001</v>
      </c>
      <c r="E207">
        <v>24.072710000000001</v>
      </c>
      <c r="F207">
        <v>4.9889999999999997E-2</v>
      </c>
      <c r="G207">
        <v>0</v>
      </c>
      <c r="H207">
        <v>3.5100000000000001E-3</v>
      </c>
      <c r="I207">
        <v>6.0290000000000003E-2</v>
      </c>
      <c r="J207">
        <v>4.7370000000000002E-2</v>
      </c>
      <c r="K207">
        <v>-2.1520000000000001E-2</v>
      </c>
      <c r="L207">
        <v>0.29296</v>
      </c>
      <c r="M207">
        <v>1.3559999999999999E-2</v>
      </c>
      <c r="N207">
        <v>6.343E-2</v>
      </c>
      <c r="O207">
        <v>17.792719999999999</v>
      </c>
      <c r="P207">
        <v>1.0367299999999999</v>
      </c>
      <c r="Q207">
        <v>314.83276999999998</v>
      </c>
      <c r="R207">
        <v>311.99892999999997</v>
      </c>
      <c r="S207" t="s">
        <v>27</v>
      </c>
      <c r="T207" t="e">
        <f t="shared" si="3"/>
        <v>#NAME?</v>
      </c>
      <c r="U207">
        <v>3.9500000000000004E-3</v>
      </c>
      <c r="V207">
        <v>4.6899999999999997E-3</v>
      </c>
      <c r="W207">
        <v>4.28E-3</v>
      </c>
      <c r="X207">
        <v>4.0600000000000002E-3</v>
      </c>
      <c r="Y207">
        <v>4.0699999999999998E-3</v>
      </c>
      <c r="Z207">
        <v>4.0000000000000001E-3</v>
      </c>
      <c r="AA207">
        <v>0</v>
      </c>
    </row>
    <row r="208" spans="1:27" x14ac:dyDescent="0.25">
      <c r="A208">
        <v>207.97763</v>
      </c>
      <c r="B208">
        <v>24.005189999999999</v>
      </c>
      <c r="C208">
        <v>21.6584</v>
      </c>
      <c r="D208">
        <v>21.35502</v>
      </c>
      <c r="E208">
        <v>24.072099999999999</v>
      </c>
      <c r="F208">
        <v>5.033E-2</v>
      </c>
      <c r="G208">
        <v>0</v>
      </c>
      <c r="H208">
        <v>3.5200000000000001E-3</v>
      </c>
      <c r="I208">
        <v>5.9540000000000003E-2</v>
      </c>
      <c r="J208">
        <v>4.5749999999999999E-2</v>
      </c>
      <c r="K208">
        <v>-2.6360000000000001E-2</v>
      </c>
      <c r="L208">
        <v>0.29414000000000001</v>
      </c>
      <c r="M208">
        <v>1.281E-2</v>
      </c>
      <c r="N208">
        <v>6.3869999999999996E-2</v>
      </c>
      <c r="O208">
        <v>17.572030000000002</v>
      </c>
      <c r="P208">
        <v>1.0397700000000001</v>
      </c>
      <c r="Q208">
        <v>304.06822</v>
      </c>
      <c r="R208">
        <v>314.74846000000002</v>
      </c>
      <c r="S208" t="s">
        <v>27</v>
      </c>
      <c r="T208" t="e">
        <f t="shared" si="3"/>
        <v>#NAME?</v>
      </c>
      <c r="U208">
        <v>3.9399999999999999E-3</v>
      </c>
      <c r="V208">
        <v>4.6899999999999997E-3</v>
      </c>
      <c r="W208">
        <v>4.28E-3</v>
      </c>
      <c r="X208">
        <v>4.0600000000000002E-3</v>
      </c>
      <c r="Y208">
        <v>4.0699999999999998E-3</v>
      </c>
      <c r="Z208">
        <v>4.0000000000000001E-3</v>
      </c>
      <c r="AA208">
        <v>0</v>
      </c>
    </row>
    <row r="209" spans="1:27" x14ac:dyDescent="0.25">
      <c r="A209">
        <v>208.97829999999999</v>
      </c>
      <c r="B209">
        <v>24.005479999999999</v>
      </c>
      <c r="C209">
        <v>21.658359999999998</v>
      </c>
      <c r="D209">
        <v>21.354839999999999</v>
      </c>
      <c r="E209">
        <v>24.071539999999999</v>
      </c>
      <c r="F209">
        <v>5.0680000000000003E-2</v>
      </c>
      <c r="G209">
        <v>0</v>
      </c>
      <c r="H209">
        <v>3.14E-3</v>
      </c>
      <c r="I209">
        <v>5.8819999999999997E-2</v>
      </c>
      <c r="J209">
        <v>4.4740000000000002E-2</v>
      </c>
      <c r="K209">
        <v>-2.605E-2</v>
      </c>
      <c r="L209">
        <v>0.29497000000000001</v>
      </c>
      <c r="M209">
        <v>1.2370000000000001E-2</v>
      </c>
      <c r="N209">
        <v>6.4339999999999994E-2</v>
      </c>
      <c r="O209">
        <v>17.358889999999999</v>
      </c>
      <c r="P209">
        <v>0.92649000000000004</v>
      </c>
      <c r="Q209">
        <v>297.36581999999999</v>
      </c>
      <c r="R209">
        <v>316.93207999999998</v>
      </c>
      <c r="S209" t="s">
        <v>27</v>
      </c>
      <c r="T209" t="e">
        <f t="shared" si="3"/>
        <v>#NAME?</v>
      </c>
      <c r="U209">
        <v>3.9399999999999999E-3</v>
      </c>
      <c r="V209">
        <v>4.6899999999999997E-3</v>
      </c>
      <c r="W209">
        <v>4.2700000000000004E-3</v>
      </c>
      <c r="X209">
        <v>4.0600000000000002E-3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209.97970000000001</v>
      </c>
      <c r="B210">
        <v>24.005230000000001</v>
      </c>
      <c r="C210">
        <v>21.658390000000001</v>
      </c>
      <c r="D210">
        <v>21.354479999999999</v>
      </c>
      <c r="E210">
        <v>24.072520000000001</v>
      </c>
      <c r="F210">
        <v>0.05</v>
      </c>
      <c r="G210">
        <v>0</v>
      </c>
      <c r="H210">
        <v>2.5899999999999999E-3</v>
      </c>
      <c r="I210">
        <v>6.0049999999999999E-2</v>
      </c>
      <c r="J210">
        <v>5.0479999999999997E-2</v>
      </c>
      <c r="K210">
        <v>-2.3380000000000001E-2</v>
      </c>
      <c r="L210">
        <v>0.29632999999999998</v>
      </c>
      <c r="M210">
        <v>1.421E-2</v>
      </c>
      <c r="N210">
        <v>6.3570000000000002E-2</v>
      </c>
      <c r="O210">
        <v>17.722069999999999</v>
      </c>
      <c r="P210">
        <v>0.76373999999999997</v>
      </c>
      <c r="Q210">
        <v>335.47886</v>
      </c>
      <c r="R210">
        <v>312.70717000000002</v>
      </c>
      <c r="S210" t="s">
        <v>27</v>
      </c>
      <c r="T210" t="e">
        <f t="shared" si="3"/>
        <v>#NAME?</v>
      </c>
      <c r="U210">
        <v>3.9500000000000004E-3</v>
      </c>
      <c r="V210">
        <v>4.7000000000000002E-3</v>
      </c>
      <c r="W210">
        <v>4.28E-3</v>
      </c>
      <c r="X210">
        <v>4.0699999999999998E-3</v>
      </c>
      <c r="Y210">
        <v>4.0499999999999998E-3</v>
      </c>
      <c r="Z210">
        <v>4.0000000000000001E-3</v>
      </c>
      <c r="AA210">
        <v>0</v>
      </c>
    </row>
    <row r="211" spans="1:27" x14ac:dyDescent="0.25">
      <c r="A211">
        <v>210.98097000000001</v>
      </c>
      <c r="B211">
        <v>24.004899999999999</v>
      </c>
      <c r="C211">
        <v>21.65878</v>
      </c>
      <c r="D211">
        <v>21.355920000000001</v>
      </c>
      <c r="E211">
        <v>24.071909999999999</v>
      </c>
      <c r="F211">
        <v>5.0279999999999998E-2</v>
      </c>
      <c r="G211">
        <v>0</v>
      </c>
      <c r="H211">
        <v>3.1700000000000001E-3</v>
      </c>
      <c r="I211">
        <v>6.0630000000000003E-2</v>
      </c>
      <c r="J211">
        <v>4.691E-2</v>
      </c>
      <c r="K211">
        <v>-2.1860000000000001E-2</v>
      </c>
      <c r="L211">
        <v>0.29809000000000002</v>
      </c>
      <c r="M211">
        <v>1.315E-2</v>
      </c>
      <c r="N211">
        <v>6.3700000000000007E-2</v>
      </c>
      <c r="O211">
        <v>17.894490000000001</v>
      </c>
      <c r="P211">
        <v>0.93508999999999998</v>
      </c>
      <c r="Q211">
        <v>311.78363999999999</v>
      </c>
      <c r="R211">
        <v>314.46014000000002</v>
      </c>
      <c r="S211" t="s">
        <v>27</v>
      </c>
      <c r="T211" t="e">
        <f t="shared" si="3"/>
        <v>#NAME?</v>
      </c>
      <c r="U211">
        <v>3.9500000000000004E-3</v>
      </c>
      <c r="V211">
        <v>4.7000000000000002E-3</v>
      </c>
      <c r="W211">
        <v>4.28E-3</v>
      </c>
      <c r="X211">
        <v>4.0600000000000002E-3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211.98146</v>
      </c>
      <c r="B212">
        <v>24.00515</v>
      </c>
      <c r="C212">
        <v>21.65887</v>
      </c>
      <c r="D212">
        <v>21.356010000000001</v>
      </c>
      <c r="E212">
        <v>24.07152</v>
      </c>
      <c r="F212">
        <v>5.0450000000000002E-2</v>
      </c>
      <c r="G212">
        <v>0</v>
      </c>
      <c r="H212">
        <v>3.14E-3</v>
      </c>
      <c r="I212">
        <v>6.1190000000000001E-2</v>
      </c>
      <c r="J212">
        <v>5.6710000000000003E-2</v>
      </c>
      <c r="K212">
        <v>-2.3619999999999999E-2</v>
      </c>
      <c r="L212">
        <v>0.29577999999999999</v>
      </c>
      <c r="M212">
        <v>1.5740000000000001E-2</v>
      </c>
      <c r="N212">
        <v>6.3909999999999995E-2</v>
      </c>
      <c r="O212">
        <v>18.058109999999999</v>
      </c>
      <c r="P212">
        <v>0.92727999999999999</v>
      </c>
      <c r="Q212">
        <v>376.86342999999999</v>
      </c>
      <c r="R212">
        <v>315.50747000000001</v>
      </c>
      <c r="S212" t="s">
        <v>27</v>
      </c>
      <c r="T212" t="e">
        <f t="shared" si="3"/>
        <v>#NAME?</v>
      </c>
      <c r="U212">
        <v>3.9500000000000004E-3</v>
      </c>
      <c r="V212">
        <v>4.6899999999999997E-3</v>
      </c>
      <c r="W212">
        <v>4.28E-3</v>
      </c>
      <c r="X212">
        <v>4.0699999999999998E-3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212.98352</v>
      </c>
      <c r="B213">
        <v>24.005400000000002</v>
      </c>
      <c r="C213">
        <v>21.65924</v>
      </c>
      <c r="D213">
        <v>21.355930000000001</v>
      </c>
      <c r="E213">
        <v>24.071179999999998</v>
      </c>
      <c r="F213">
        <v>5.0319999999999997E-2</v>
      </c>
      <c r="G213">
        <v>0</v>
      </c>
      <c r="H213">
        <v>3.6600000000000001E-3</v>
      </c>
      <c r="I213">
        <v>6.0900000000000003E-2</v>
      </c>
      <c r="J213">
        <v>4.938E-2</v>
      </c>
      <c r="K213">
        <v>-2.0729999999999998E-2</v>
      </c>
      <c r="L213">
        <v>0.29160999999999998</v>
      </c>
      <c r="M213">
        <v>1.359E-2</v>
      </c>
      <c r="N213">
        <v>6.3839999999999994E-2</v>
      </c>
      <c r="O213">
        <v>17.972580000000001</v>
      </c>
      <c r="P213">
        <v>1.0800399999999999</v>
      </c>
      <c r="Q213">
        <v>328.17786999999998</v>
      </c>
      <c r="R213">
        <v>314.67529000000002</v>
      </c>
      <c r="S213" t="s">
        <v>27</v>
      </c>
      <c r="T213" t="e">
        <f t="shared" si="3"/>
        <v>#NAME?</v>
      </c>
      <c r="U213">
        <v>3.9500000000000004E-3</v>
      </c>
      <c r="V213">
        <v>4.6800000000000001E-3</v>
      </c>
      <c r="W213">
        <v>4.28E-3</v>
      </c>
      <c r="X213">
        <v>4.0699999999999998E-3</v>
      </c>
      <c r="Y213">
        <v>4.0699999999999998E-3</v>
      </c>
      <c r="Z213">
        <v>4.0000000000000001E-3</v>
      </c>
      <c r="AA213">
        <v>0</v>
      </c>
    </row>
    <row r="214" spans="1:27" x14ac:dyDescent="0.25">
      <c r="A214">
        <v>213.98339000000001</v>
      </c>
      <c r="B214">
        <v>24.004850000000001</v>
      </c>
      <c r="C214">
        <v>21.658950000000001</v>
      </c>
      <c r="D214">
        <v>21.355879999999999</v>
      </c>
      <c r="E214">
        <v>24.07095</v>
      </c>
      <c r="F214">
        <v>5.0700000000000002E-2</v>
      </c>
      <c r="G214">
        <v>0</v>
      </c>
      <c r="H214">
        <v>3.4099999999999998E-3</v>
      </c>
      <c r="I214">
        <v>5.7930000000000002E-2</v>
      </c>
      <c r="J214">
        <v>5.253E-2</v>
      </c>
      <c r="K214">
        <v>-2.5870000000000001E-2</v>
      </c>
      <c r="L214">
        <v>0.29387999999999997</v>
      </c>
      <c r="M214">
        <v>1.453E-2</v>
      </c>
      <c r="N214">
        <v>6.4280000000000004E-2</v>
      </c>
      <c r="O214">
        <v>17.098839999999999</v>
      </c>
      <c r="P214">
        <v>1.00542</v>
      </c>
      <c r="Q214">
        <v>349.13024999999999</v>
      </c>
      <c r="R214">
        <v>317.11223000000001</v>
      </c>
      <c r="S214" t="s">
        <v>27</v>
      </c>
      <c r="T214" t="e">
        <f t="shared" si="3"/>
        <v>#NAME?</v>
      </c>
      <c r="U214">
        <v>3.9399999999999999E-3</v>
      </c>
      <c r="V214">
        <v>4.6899999999999997E-3</v>
      </c>
      <c r="W214">
        <v>4.2700000000000004E-3</v>
      </c>
      <c r="X214">
        <v>4.0699999999999998E-3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214.98475999999999</v>
      </c>
      <c r="B215">
        <v>24.005189999999999</v>
      </c>
      <c r="C215">
        <v>21.659179999999999</v>
      </c>
      <c r="D215">
        <v>21.35643</v>
      </c>
      <c r="E215">
        <v>24.07077</v>
      </c>
      <c r="F215">
        <v>5.0160000000000003E-2</v>
      </c>
      <c r="G215">
        <v>0</v>
      </c>
      <c r="H215">
        <v>3.2200000000000002E-3</v>
      </c>
      <c r="I215">
        <v>5.7950000000000002E-2</v>
      </c>
      <c r="J215">
        <v>6.0920000000000002E-2</v>
      </c>
      <c r="K215">
        <v>-2.4979999999999999E-2</v>
      </c>
      <c r="L215">
        <v>0.29144999999999999</v>
      </c>
      <c r="M215">
        <v>1.6709999999999999E-2</v>
      </c>
      <c r="N215">
        <v>6.3530000000000003E-2</v>
      </c>
      <c r="O215">
        <v>17.104600000000001</v>
      </c>
      <c r="P215">
        <v>0.94923999999999997</v>
      </c>
      <c r="Q215">
        <v>404.88661000000002</v>
      </c>
      <c r="R215">
        <v>313.72239000000002</v>
      </c>
      <c r="S215" t="s">
        <v>27</v>
      </c>
      <c r="T215" t="e">
        <f t="shared" si="3"/>
        <v>#NAME?</v>
      </c>
      <c r="U215">
        <v>3.9399999999999999E-3</v>
      </c>
      <c r="V215">
        <v>4.6800000000000001E-3</v>
      </c>
      <c r="W215">
        <v>4.2700000000000004E-3</v>
      </c>
      <c r="X215">
        <v>4.0800000000000003E-3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215.98509999999999</v>
      </c>
      <c r="B216">
        <v>24.005050000000001</v>
      </c>
      <c r="C216">
        <v>21.659210000000002</v>
      </c>
      <c r="D216">
        <v>21.356000000000002</v>
      </c>
      <c r="E216">
        <v>24.069690000000001</v>
      </c>
      <c r="F216">
        <v>5.0369999999999998E-2</v>
      </c>
      <c r="G216">
        <v>0</v>
      </c>
      <c r="H216">
        <v>2.8800000000000002E-3</v>
      </c>
      <c r="I216">
        <v>5.9589999999999997E-2</v>
      </c>
      <c r="J216">
        <v>5.9810000000000002E-2</v>
      </c>
      <c r="K216">
        <v>-2.3029999999999998E-2</v>
      </c>
      <c r="L216">
        <v>0.29382999999999998</v>
      </c>
      <c r="M216">
        <v>1.617E-2</v>
      </c>
      <c r="N216">
        <v>6.3890000000000002E-2</v>
      </c>
      <c r="O216">
        <v>17.586870000000001</v>
      </c>
      <c r="P216">
        <v>0.84984000000000004</v>
      </c>
      <c r="Q216">
        <v>397.45429000000001</v>
      </c>
      <c r="R216">
        <v>315.03064999999998</v>
      </c>
      <c r="S216" t="s">
        <v>27</v>
      </c>
      <c r="T216" t="e">
        <f t="shared" si="3"/>
        <v>#NAME?</v>
      </c>
      <c r="U216">
        <v>3.9500000000000004E-3</v>
      </c>
      <c r="V216">
        <v>4.6899999999999997E-3</v>
      </c>
      <c r="W216">
        <v>4.28E-3</v>
      </c>
      <c r="X216">
        <v>4.0800000000000003E-3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216.98464999999999</v>
      </c>
      <c r="B217">
        <v>24.004860000000001</v>
      </c>
      <c r="C217">
        <v>21.65945</v>
      </c>
      <c r="D217">
        <v>21.355060000000002</v>
      </c>
      <c r="E217">
        <v>24.06972</v>
      </c>
      <c r="F217">
        <v>5.0840000000000003E-2</v>
      </c>
      <c r="G217">
        <v>0</v>
      </c>
      <c r="H217">
        <v>3.3500000000000001E-3</v>
      </c>
      <c r="I217">
        <v>6.0069999999999998E-2</v>
      </c>
      <c r="J217">
        <v>5.756E-2</v>
      </c>
      <c r="K217">
        <v>-2.46E-2</v>
      </c>
      <c r="L217">
        <v>0.29335</v>
      </c>
      <c r="M217">
        <v>1.562E-2</v>
      </c>
      <c r="N217">
        <v>6.4740000000000006E-2</v>
      </c>
      <c r="O217">
        <v>17.7301</v>
      </c>
      <c r="P217">
        <v>0.98782000000000003</v>
      </c>
      <c r="Q217">
        <v>382.50157000000002</v>
      </c>
      <c r="R217">
        <v>317.96980000000002</v>
      </c>
      <c r="S217" t="s">
        <v>27</v>
      </c>
      <c r="T217" t="e">
        <f t="shared" si="3"/>
        <v>#NAME?</v>
      </c>
      <c r="U217">
        <v>3.9500000000000004E-3</v>
      </c>
      <c r="V217">
        <v>4.6899999999999997E-3</v>
      </c>
      <c r="W217">
        <v>4.28E-3</v>
      </c>
      <c r="X217">
        <v>4.0800000000000003E-3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217.98616000000001</v>
      </c>
      <c r="B218">
        <v>24.005610000000001</v>
      </c>
      <c r="C218">
        <v>21.659759999999999</v>
      </c>
      <c r="D218">
        <v>21.356100000000001</v>
      </c>
      <c r="E218">
        <v>24.069870000000002</v>
      </c>
      <c r="F218">
        <v>4.9759999999999999E-2</v>
      </c>
      <c r="G218">
        <v>0</v>
      </c>
      <c r="H218">
        <v>3.1800000000000001E-3</v>
      </c>
      <c r="I218">
        <v>6.0839999999999998E-2</v>
      </c>
      <c r="J218">
        <v>5.21E-2</v>
      </c>
      <c r="K218">
        <v>-2.3E-2</v>
      </c>
      <c r="L218">
        <v>0.29360999999999998</v>
      </c>
      <c r="M218">
        <v>1.4E-2</v>
      </c>
      <c r="N218">
        <v>6.3210000000000002E-2</v>
      </c>
      <c r="O218">
        <v>17.957709999999999</v>
      </c>
      <c r="P218">
        <v>0.93864000000000003</v>
      </c>
      <c r="Q218">
        <v>346.21816000000001</v>
      </c>
      <c r="R218">
        <v>311.19911999999999</v>
      </c>
      <c r="S218" t="s">
        <v>27</v>
      </c>
      <c r="T218" t="e">
        <f t="shared" si="3"/>
        <v>#NAME?</v>
      </c>
      <c r="U218">
        <v>3.9500000000000004E-3</v>
      </c>
      <c r="V218">
        <v>4.6899999999999997E-3</v>
      </c>
      <c r="W218">
        <v>4.28E-3</v>
      </c>
      <c r="X218">
        <v>4.0699999999999998E-3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218.98568</v>
      </c>
      <c r="B219">
        <v>24.004470000000001</v>
      </c>
      <c r="C219">
        <v>21.66011</v>
      </c>
      <c r="D219">
        <v>21.355509999999999</v>
      </c>
      <c r="E219">
        <v>24.069179999999999</v>
      </c>
      <c r="F219">
        <v>5.0540000000000002E-2</v>
      </c>
      <c r="G219">
        <v>0</v>
      </c>
      <c r="H219">
        <v>3.0500000000000002E-3</v>
      </c>
      <c r="I219">
        <v>5.9720000000000002E-2</v>
      </c>
      <c r="J219">
        <v>4.206E-2</v>
      </c>
      <c r="K219">
        <v>-2.827E-2</v>
      </c>
      <c r="L219">
        <v>0.29308000000000001</v>
      </c>
      <c r="M219">
        <v>1.1390000000000001E-2</v>
      </c>
      <c r="N219">
        <v>6.4390000000000003E-2</v>
      </c>
      <c r="O219">
        <v>17.626580000000001</v>
      </c>
      <c r="P219">
        <v>0.89934000000000003</v>
      </c>
      <c r="Q219">
        <v>279.53906999999998</v>
      </c>
      <c r="R219">
        <v>316.05577</v>
      </c>
      <c r="S219" t="s">
        <v>27</v>
      </c>
      <c r="T219" t="e">
        <f t="shared" si="3"/>
        <v>#NAME?</v>
      </c>
      <c r="U219">
        <v>3.9399999999999999E-3</v>
      </c>
      <c r="V219">
        <v>4.6899999999999997E-3</v>
      </c>
      <c r="W219">
        <v>4.28E-3</v>
      </c>
      <c r="X219">
        <v>4.0600000000000002E-3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219.98722000000001</v>
      </c>
      <c r="B220">
        <v>24.003990000000002</v>
      </c>
      <c r="C220">
        <v>21.65935</v>
      </c>
      <c r="D220">
        <v>21.35614</v>
      </c>
      <c r="E220">
        <v>24.069959999999998</v>
      </c>
      <c r="F220">
        <v>5.0340000000000003E-2</v>
      </c>
      <c r="G220">
        <v>0</v>
      </c>
      <c r="H220">
        <v>3.29E-3</v>
      </c>
      <c r="I220">
        <v>5.9920000000000001E-2</v>
      </c>
      <c r="J220">
        <v>5.926E-2</v>
      </c>
      <c r="K220">
        <v>-2.4469999999999999E-2</v>
      </c>
      <c r="L220">
        <v>0.29315999999999998</v>
      </c>
      <c r="M220">
        <v>1.635E-2</v>
      </c>
      <c r="N220">
        <v>6.3850000000000004E-2</v>
      </c>
      <c r="O220">
        <v>17.684719999999999</v>
      </c>
      <c r="P220">
        <v>0.97</v>
      </c>
      <c r="Q220">
        <v>393.80637000000002</v>
      </c>
      <c r="R220">
        <v>314.83699000000001</v>
      </c>
      <c r="S220" t="s">
        <v>27</v>
      </c>
      <c r="T220" t="e">
        <f t="shared" si="3"/>
        <v>#NAME?</v>
      </c>
      <c r="U220">
        <v>3.9500000000000004E-3</v>
      </c>
      <c r="V220">
        <v>4.6899999999999997E-3</v>
      </c>
      <c r="W220">
        <v>4.28E-3</v>
      </c>
      <c r="X220">
        <v>4.0800000000000003E-3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220.98737</v>
      </c>
      <c r="B221">
        <v>24.004380000000001</v>
      </c>
      <c r="C221">
        <v>21.659680000000002</v>
      </c>
      <c r="D221">
        <v>21.356069999999999</v>
      </c>
      <c r="E221">
        <v>24.069289999999999</v>
      </c>
      <c r="F221">
        <v>5.0070000000000003E-2</v>
      </c>
      <c r="G221">
        <v>0</v>
      </c>
      <c r="H221">
        <v>3.32E-3</v>
      </c>
      <c r="I221">
        <v>6.0429999999999998E-2</v>
      </c>
      <c r="J221">
        <v>3.8339999999999999E-2</v>
      </c>
      <c r="K221">
        <v>-2.3310000000000001E-2</v>
      </c>
      <c r="L221">
        <v>0.29532999999999998</v>
      </c>
      <c r="M221">
        <v>1.0410000000000001E-2</v>
      </c>
      <c r="N221">
        <v>6.3589999999999994E-2</v>
      </c>
      <c r="O221">
        <v>17.83522</v>
      </c>
      <c r="P221">
        <v>0.97845000000000004</v>
      </c>
      <c r="Q221">
        <v>254.80253999999999</v>
      </c>
      <c r="R221">
        <v>313.16233999999997</v>
      </c>
      <c r="S221" t="s">
        <v>27</v>
      </c>
      <c r="T221" t="e">
        <f t="shared" si="3"/>
        <v>#NAME?</v>
      </c>
      <c r="U221">
        <v>3.9500000000000004E-3</v>
      </c>
      <c r="V221">
        <v>4.6899999999999997E-3</v>
      </c>
      <c r="W221">
        <v>4.28E-3</v>
      </c>
      <c r="X221">
        <v>4.0499999999999998E-3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221.98763</v>
      </c>
      <c r="B222">
        <v>24.005240000000001</v>
      </c>
      <c r="C222">
        <v>21.659109999999998</v>
      </c>
      <c r="D222">
        <v>21.356439999999999</v>
      </c>
      <c r="E222">
        <v>24.069210000000002</v>
      </c>
      <c r="F222">
        <v>5.0200000000000002E-2</v>
      </c>
      <c r="G222">
        <v>0</v>
      </c>
      <c r="H222">
        <v>3.1700000000000001E-3</v>
      </c>
      <c r="I222">
        <v>5.8819999999999997E-2</v>
      </c>
      <c r="J222">
        <v>5.3710000000000001E-2</v>
      </c>
      <c r="K222">
        <v>-2.6440000000000002E-2</v>
      </c>
      <c r="L222">
        <v>0.29470000000000002</v>
      </c>
      <c r="M222">
        <v>1.4370000000000001E-2</v>
      </c>
      <c r="N222">
        <v>6.3560000000000005E-2</v>
      </c>
      <c r="O222">
        <v>17.360589999999998</v>
      </c>
      <c r="P222">
        <v>0.93496999999999997</v>
      </c>
      <c r="Q222">
        <v>356.93392999999998</v>
      </c>
      <c r="R222">
        <v>313.94783000000001</v>
      </c>
      <c r="S222" t="s">
        <v>27</v>
      </c>
      <c r="T222" t="e">
        <f t="shared" si="3"/>
        <v>#NAME?</v>
      </c>
      <c r="U222">
        <v>3.9399999999999999E-3</v>
      </c>
      <c r="V222">
        <v>4.6899999999999997E-3</v>
      </c>
      <c r="W222">
        <v>4.2700000000000004E-3</v>
      </c>
      <c r="X222">
        <v>4.0699999999999998E-3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222.98849999999999</v>
      </c>
      <c r="B223">
        <v>24.006779999999999</v>
      </c>
      <c r="C223">
        <v>21.659379999999999</v>
      </c>
      <c r="D223">
        <v>21.356069999999999</v>
      </c>
      <c r="E223">
        <v>24.068670000000001</v>
      </c>
      <c r="F223">
        <v>5.0779999999999999E-2</v>
      </c>
      <c r="G223">
        <v>0</v>
      </c>
      <c r="H223">
        <v>3.15E-3</v>
      </c>
      <c r="I223">
        <v>6.0359999999999997E-2</v>
      </c>
      <c r="J223">
        <v>5.6120000000000003E-2</v>
      </c>
      <c r="K223">
        <v>-2.384E-2</v>
      </c>
      <c r="L223">
        <v>0.29260000000000003</v>
      </c>
      <c r="M223">
        <v>1.453E-2</v>
      </c>
      <c r="N223">
        <v>6.4420000000000005E-2</v>
      </c>
      <c r="O223">
        <v>17.815619999999999</v>
      </c>
      <c r="P223">
        <v>0.92891000000000001</v>
      </c>
      <c r="Q223">
        <v>372.99536000000001</v>
      </c>
      <c r="R223">
        <v>317.55576000000002</v>
      </c>
      <c r="S223" t="s">
        <v>27</v>
      </c>
      <c r="T223" t="e">
        <f t="shared" si="3"/>
        <v>#NAME?</v>
      </c>
      <c r="U223">
        <v>3.9500000000000004E-3</v>
      </c>
      <c r="V223">
        <v>4.6899999999999997E-3</v>
      </c>
      <c r="W223">
        <v>4.28E-3</v>
      </c>
      <c r="X223">
        <v>4.0699999999999998E-3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223.99027000000001</v>
      </c>
      <c r="B224">
        <v>24.006799999999998</v>
      </c>
      <c r="C224">
        <v>21.659690000000001</v>
      </c>
      <c r="D224">
        <v>21.35624</v>
      </c>
      <c r="E224">
        <v>24.068359999999998</v>
      </c>
      <c r="F224">
        <v>5.042E-2</v>
      </c>
      <c r="G224">
        <v>0</v>
      </c>
      <c r="H224">
        <v>2.9099999999999998E-3</v>
      </c>
      <c r="I224">
        <v>6.0389999999999999E-2</v>
      </c>
      <c r="J224">
        <v>5.8299999999999998E-2</v>
      </c>
      <c r="K224">
        <v>-2.4559999999999998E-2</v>
      </c>
      <c r="L224">
        <v>0.29582999999999998</v>
      </c>
      <c r="M224">
        <v>1.5010000000000001E-2</v>
      </c>
      <c r="N224">
        <v>6.4000000000000001E-2</v>
      </c>
      <c r="O224">
        <v>17.822980000000001</v>
      </c>
      <c r="P224">
        <v>0.85779000000000005</v>
      </c>
      <c r="Q224">
        <v>387.46424999999999</v>
      </c>
      <c r="R224">
        <v>315.32164999999998</v>
      </c>
      <c r="S224" t="s">
        <v>27</v>
      </c>
      <c r="T224" t="e">
        <f t="shared" si="3"/>
        <v>#NAME?</v>
      </c>
      <c r="U224">
        <v>3.9500000000000004E-3</v>
      </c>
      <c r="V224">
        <v>4.6899999999999997E-3</v>
      </c>
      <c r="W224">
        <v>4.28E-3</v>
      </c>
      <c r="X224">
        <v>4.0800000000000003E-3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224.99072000000001</v>
      </c>
      <c r="B225">
        <v>24.00787</v>
      </c>
      <c r="C225">
        <v>21.659549999999999</v>
      </c>
      <c r="D225">
        <v>21.35661</v>
      </c>
      <c r="E225">
        <v>24.06814</v>
      </c>
      <c r="F225">
        <v>5.0229999999999997E-2</v>
      </c>
      <c r="G225">
        <v>0</v>
      </c>
      <c r="H225">
        <v>3.3600000000000001E-3</v>
      </c>
      <c r="I225">
        <v>6.0240000000000002E-2</v>
      </c>
      <c r="J225">
        <v>5.6689999999999997E-2</v>
      </c>
      <c r="K225">
        <v>-2.7709999999999999E-2</v>
      </c>
      <c r="L225">
        <v>0.29352</v>
      </c>
      <c r="M225">
        <v>1.4290000000000001E-2</v>
      </c>
      <c r="N225">
        <v>6.3649999999999998E-2</v>
      </c>
      <c r="O225">
        <v>17.77862</v>
      </c>
      <c r="P225">
        <v>0.99138999999999999</v>
      </c>
      <c r="Q225">
        <v>376.78287999999998</v>
      </c>
      <c r="R225">
        <v>314.13353999999998</v>
      </c>
      <c r="S225" t="s">
        <v>27</v>
      </c>
      <c r="T225" t="e">
        <f t="shared" si="3"/>
        <v>#NAME?</v>
      </c>
      <c r="U225">
        <v>3.9399999999999999E-3</v>
      </c>
      <c r="V225">
        <v>4.6899999999999997E-3</v>
      </c>
      <c r="W225">
        <v>4.28E-3</v>
      </c>
      <c r="X225">
        <v>4.0699999999999998E-3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225.99208999999999</v>
      </c>
      <c r="B226">
        <v>24.00733</v>
      </c>
      <c r="C226">
        <v>21.66048</v>
      </c>
      <c r="D226">
        <v>21.355930000000001</v>
      </c>
      <c r="E226">
        <v>24.067959999999999</v>
      </c>
      <c r="F226">
        <v>5.0189999999999999E-2</v>
      </c>
      <c r="G226">
        <v>0</v>
      </c>
      <c r="H226">
        <v>3.7200000000000002E-3</v>
      </c>
      <c r="I226">
        <v>5.9279999999999999E-2</v>
      </c>
      <c r="J226">
        <v>4.2040000000000001E-2</v>
      </c>
      <c r="K226">
        <v>-2.513E-2</v>
      </c>
      <c r="L226">
        <v>0.29364000000000001</v>
      </c>
      <c r="M226">
        <v>1.0659999999999999E-2</v>
      </c>
      <c r="N226">
        <v>6.3950000000000007E-2</v>
      </c>
      <c r="O226">
        <v>17.497060000000001</v>
      </c>
      <c r="P226">
        <v>1.0985499999999999</v>
      </c>
      <c r="Q226">
        <v>279.40760999999998</v>
      </c>
      <c r="R226">
        <v>313.92531000000002</v>
      </c>
      <c r="S226" t="s">
        <v>27</v>
      </c>
      <c r="T226" t="e">
        <f t="shared" si="3"/>
        <v>#NAME?</v>
      </c>
      <c r="U226">
        <v>3.9399999999999999E-3</v>
      </c>
      <c r="V226">
        <v>4.6899999999999997E-3</v>
      </c>
      <c r="W226">
        <v>4.2700000000000004E-3</v>
      </c>
      <c r="X226">
        <v>4.0600000000000002E-3</v>
      </c>
      <c r="Y226">
        <v>4.0699999999999998E-3</v>
      </c>
      <c r="Z226">
        <v>4.0000000000000001E-3</v>
      </c>
      <c r="AA226">
        <v>0</v>
      </c>
    </row>
    <row r="227" spans="1:27" x14ac:dyDescent="0.25">
      <c r="A227">
        <v>226.99485000000001</v>
      </c>
      <c r="B227">
        <v>24.006060000000002</v>
      </c>
      <c r="C227">
        <v>21.660049999999998</v>
      </c>
      <c r="D227">
        <v>21.35669</v>
      </c>
      <c r="E227">
        <v>24.068159999999999</v>
      </c>
      <c r="F227">
        <v>5.0659999999999997E-2</v>
      </c>
      <c r="G227">
        <v>0</v>
      </c>
      <c r="H227">
        <v>3.3500000000000001E-3</v>
      </c>
      <c r="I227">
        <v>5.9540000000000003E-2</v>
      </c>
      <c r="J227">
        <v>4.6550000000000001E-2</v>
      </c>
      <c r="K227">
        <v>-2.512E-2</v>
      </c>
      <c r="L227">
        <v>0.29580000000000001</v>
      </c>
      <c r="M227">
        <v>1.209E-2</v>
      </c>
      <c r="N227">
        <v>6.4280000000000004E-2</v>
      </c>
      <c r="O227">
        <v>17.573219999999999</v>
      </c>
      <c r="P227">
        <v>0.98746</v>
      </c>
      <c r="Q227">
        <v>309.38135</v>
      </c>
      <c r="R227">
        <v>316.82695000000001</v>
      </c>
      <c r="S227" t="s">
        <v>27</v>
      </c>
      <c r="T227" t="e">
        <f t="shared" si="3"/>
        <v>#NAME?</v>
      </c>
      <c r="U227">
        <v>3.9399999999999999E-3</v>
      </c>
      <c r="V227">
        <v>4.6899999999999997E-3</v>
      </c>
      <c r="W227">
        <v>4.28E-3</v>
      </c>
      <c r="X227">
        <v>4.0600000000000002E-3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227.99594999999999</v>
      </c>
      <c r="B228">
        <v>24.005369999999999</v>
      </c>
      <c r="C228">
        <v>21.659680000000002</v>
      </c>
      <c r="D228">
        <v>21.35708</v>
      </c>
      <c r="E228">
        <v>24.06831</v>
      </c>
      <c r="F228">
        <v>5.0849999999999999E-2</v>
      </c>
      <c r="G228">
        <v>0</v>
      </c>
      <c r="H228">
        <v>3.13E-3</v>
      </c>
      <c r="I228">
        <v>5.9859999999999997E-2</v>
      </c>
      <c r="J228">
        <v>4.0239999999999998E-2</v>
      </c>
      <c r="K228">
        <v>-2.8230000000000002E-2</v>
      </c>
      <c r="L228">
        <v>0.29653000000000002</v>
      </c>
      <c r="M228">
        <v>1.059E-2</v>
      </c>
      <c r="N228">
        <v>6.4369999999999997E-2</v>
      </c>
      <c r="O228">
        <v>17.666149999999998</v>
      </c>
      <c r="P228">
        <v>0.92395000000000005</v>
      </c>
      <c r="Q228">
        <v>267.39237000000003</v>
      </c>
      <c r="R228">
        <v>318.03888000000001</v>
      </c>
      <c r="S228" t="s">
        <v>27</v>
      </c>
      <c r="T228" t="e">
        <f t="shared" si="3"/>
        <v>#NAME?</v>
      </c>
      <c r="U228">
        <v>3.9399999999999999E-3</v>
      </c>
      <c r="V228">
        <v>4.7000000000000002E-3</v>
      </c>
      <c r="W228">
        <v>4.28E-3</v>
      </c>
      <c r="X228">
        <v>4.0499999999999998E-3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228.99574999999999</v>
      </c>
      <c r="B229">
        <v>24.003730000000001</v>
      </c>
      <c r="C229">
        <v>21.660119999999999</v>
      </c>
      <c r="D229">
        <v>21.357379999999999</v>
      </c>
      <c r="E229">
        <v>24.069210000000002</v>
      </c>
      <c r="F229">
        <v>5.0869999999999999E-2</v>
      </c>
      <c r="G229">
        <v>0</v>
      </c>
      <c r="H229">
        <v>3.6600000000000001E-3</v>
      </c>
      <c r="I229">
        <v>5.7799999999999997E-2</v>
      </c>
      <c r="J229">
        <v>5.2560000000000003E-2</v>
      </c>
      <c r="K229">
        <v>-2.5100000000000001E-2</v>
      </c>
      <c r="L229">
        <v>0.29454999999999998</v>
      </c>
      <c r="M229">
        <v>1.44E-2</v>
      </c>
      <c r="N229">
        <v>6.4420000000000005E-2</v>
      </c>
      <c r="O229">
        <v>17.058350000000001</v>
      </c>
      <c r="P229">
        <v>1.08053</v>
      </c>
      <c r="Q229">
        <v>349.28622999999999</v>
      </c>
      <c r="R229">
        <v>318.13772</v>
      </c>
      <c r="S229" t="s">
        <v>27</v>
      </c>
      <c r="T229" t="e">
        <f t="shared" si="3"/>
        <v>#NAME?</v>
      </c>
      <c r="U229">
        <v>3.9399999999999999E-3</v>
      </c>
      <c r="V229">
        <v>4.6899999999999997E-3</v>
      </c>
      <c r="W229">
        <v>4.2700000000000004E-3</v>
      </c>
      <c r="X229">
        <v>4.0699999999999998E-3</v>
      </c>
      <c r="Y229">
        <v>4.0699999999999998E-3</v>
      </c>
      <c r="Z229">
        <v>4.0000000000000001E-3</v>
      </c>
      <c r="AA229">
        <v>0</v>
      </c>
    </row>
    <row r="230" spans="1:27" x14ac:dyDescent="0.25">
      <c r="A230">
        <v>229.99669</v>
      </c>
      <c r="B230">
        <v>24.00347</v>
      </c>
      <c r="C230">
        <v>21.66056</v>
      </c>
      <c r="D230">
        <v>21.356719999999999</v>
      </c>
      <c r="E230">
        <v>24.0687</v>
      </c>
      <c r="F230">
        <v>5.067E-2</v>
      </c>
      <c r="G230">
        <v>0</v>
      </c>
      <c r="H230">
        <v>3.2499999999999999E-3</v>
      </c>
      <c r="I230">
        <v>5.9619999999999999E-2</v>
      </c>
      <c r="J230">
        <v>5.9790000000000003E-2</v>
      </c>
      <c r="K230">
        <v>-2.1819999999999999E-2</v>
      </c>
      <c r="L230">
        <v>0.29258000000000001</v>
      </c>
      <c r="M230">
        <v>1.6320000000000001E-2</v>
      </c>
      <c r="N230">
        <v>6.4399999999999999E-2</v>
      </c>
      <c r="O230">
        <v>17.594989999999999</v>
      </c>
      <c r="P230">
        <v>0.95969000000000004</v>
      </c>
      <c r="Q230">
        <v>397.36288000000002</v>
      </c>
      <c r="R230">
        <v>316.90908999999999</v>
      </c>
      <c r="S230" t="s">
        <v>27</v>
      </c>
      <c r="T230" t="e">
        <f t="shared" si="3"/>
        <v>#NAME?</v>
      </c>
      <c r="U230">
        <v>3.9500000000000004E-3</v>
      </c>
      <c r="V230">
        <v>4.6899999999999997E-3</v>
      </c>
      <c r="W230">
        <v>4.28E-3</v>
      </c>
      <c r="X230">
        <v>4.0800000000000003E-3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230.99661</v>
      </c>
      <c r="B231">
        <v>24.003019999999999</v>
      </c>
      <c r="C231">
        <v>21.66037</v>
      </c>
      <c r="D231">
        <v>21.3569</v>
      </c>
      <c r="E231">
        <v>24.06851</v>
      </c>
      <c r="F231">
        <v>4.9660000000000003E-2</v>
      </c>
      <c r="G231">
        <v>0</v>
      </c>
      <c r="H231">
        <v>3.47E-3</v>
      </c>
      <c r="I231">
        <v>6.0109999999999997E-2</v>
      </c>
      <c r="J231">
        <v>5.2339999999999998E-2</v>
      </c>
      <c r="K231">
        <v>-2.4590000000000001E-2</v>
      </c>
      <c r="L231">
        <v>0.29511999999999999</v>
      </c>
      <c r="M231">
        <v>1.434E-2</v>
      </c>
      <c r="N231">
        <v>6.3039999999999999E-2</v>
      </c>
      <c r="O231">
        <v>17.741810000000001</v>
      </c>
      <c r="P231">
        <v>1.0234799999999999</v>
      </c>
      <c r="Q231">
        <v>347.81285000000003</v>
      </c>
      <c r="R231">
        <v>310.57861000000003</v>
      </c>
      <c r="S231" t="s">
        <v>27</v>
      </c>
      <c r="T231" t="e">
        <f t="shared" si="3"/>
        <v>#NAME?</v>
      </c>
      <c r="U231">
        <v>3.9500000000000004E-3</v>
      </c>
      <c r="V231">
        <v>4.6899999999999997E-3</v>
      </c>
      <c r="W231">
        <v>4.28E-3</v>
      </c>
      <c r="X231">
        <v>4.0699999999999998E-3</v>
      </c>
      <c r="Y231">
        <v>4.0699999999999998E-3</v>
      </c>
      <c r="Z231">
        <v>4.0000000000000001E-3</v>
      </c>
      <c r="AA231">
        <v>0</v>
      </c>
    </row>
    <row r="232" spans="1:27" x14ac:dyDescent="0.25">
      <c r="A232">
        <v>231.99678</v>
      </c>
      <c r="B232">
        <v>24.003029999999999</v>
      </c>
      <c r="C232">
        <v>21.659949999999998</v>
      </c>
      <c r="D232">
        <v>21.356780000000001</v>
      </c>
      <c r="E232">
        <v>24.068729999999999</v>
      </c>
      <c r="F232">
        <v>5.0680000000000003E-2</v>
      </c>
      <c r="G232">
        <v>0</v>
      </c>
      <c r="H232">
        <v>2.5600000000000002E-3</v>
      </c>
      <c r="I232">
        <v>6.1150000000000003E-2</v>
      </c>
      <c r="J232">
        <v>6.2869999999999995E-2</v>
      </c>
      <c r="K232">
        <v>-2.443E-2</v>
      </c>
      <c r="L232">
        <v>0.29360999999999998</v>
      </c>
      <c r="M232">
        <v>1.728E-2</v>
      </c>
      <c r="N232">
        <v>6.4269999999999994E-2</v>
      </c>
      <c r="O232">
        <v>18.047899999999998</v>
      </c>
      <c r="P232">
        <v>0.75688999999999995</v>
      </c>
      <c r="Q232">
        <v>417.79723000000001</v>
      </c>
      <c r="R232">
        <v>316.97716000000003</v>
      </c>
      <c r="S232" t="s">
        <v>27</v>
      </c>
      <c r="T232" t="e">
        <f t="shared" si="3"/>
        <v>#NAME?</v>
      </c>
      <c r="U232">
        <v>3.9500000000000004E-3</v>
      </c>
      <c r="V232">
        <v>4.6899999999999997E-3</v>
      </c>
      <c r="W232">
        <v>4.28E-3</v>
      </c>
      <c r="X232">
        <v>4.0800000000000003E-3</v>
      </c>
      <c r="Y232">
        <v>4.0499999999999998E-3</v>
      </c>
      <c r="Z232">
        <v>4.0000000000000001E-3</v>
      </c>
      <c r="AA232">
        <v>0</v>
      </c>
    </row>
    <row r="233" spans="1:27" x14ac:dyDescent="0.25">
      <c r="A233">
        <v>232.99763999999999</v>
      </c>
      <c r="B233">
        <v>24.003270000000001</v>
      </c>
      <c r="C233">
        <v>21.660129999999999</v>
      </c>
      <c r="D233">
        <v>21.356490000000001</v>
      </c>
      <c r="E233">
        <v>24.068429999999999</v>
      </c>
      <c r="F233">
        <v>5.0180000000000002E-2</v>
      </c>
      <c r="G233">
        <v>0</v>
      </c>
      <c r="H233">
        <v>2.96E-3</v>
      </c>
      <c r="I233">
        <v>5.7799999999999997E-2</v>
      </c>
      <c r="J233">
        <v>5.4989999999999997E-2</v>
      </c>
      <c r="K233">
        <v>-2.426E-2</v>
      </c>
      <c r="L233">
        <v>0.29426999999999998</v>
      </c>
      <c r="M233">
        <v>1.499E-2</v>
      </c>
      <c r="N233">
        <v>6.3729999999999995E-2</v>
      </c>
      <c r="O233">
        <v>17.058209999999999</v>
      </c>
      <c r="P233">
        <v>0.87438000000000005</v>
      </c>
      <c r="Q233">
        <v>365.44878999999997</v>
      </c>
      <c r="R233">
        <v>313.81522000000001</v>
      </c>
      <c r="S233" t="s">
        <v>27</v>
      </c>
      <c r="T233" t="e">
        <f t="shared" si="3"/>
        <v>#NAME?</v>
      </c>
      <c r="U233">
        <v>3.9500000000000004E-3</v>
      </c>
      <c r="V233">
        <v>4.6899999999999997E-3</v>
      </c>
      <c r="W233">
        <v>4.2700000000000004E-3</v>
      </c>
      <c r="X233">
        <v>4.0699999999999998E-3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233.99763999999999</v>
      </c>
      <c r="B234">
        <v>24.004010000000001</v>
      </c>
      <c r="C234">
        <v>21.660170000000001</v>
      </c>
      <c r="D234">
        <v>21.356480000000001</v>
      </c>
      <c r="E234">
        <v>24.067620000000002</v>
      </c>
      <c r="F234">
        <v>5.0360000000000002E-2</v>
      </c>
      <c r="G234">
        <v>0</v>
      </c>
      <c r="H234">
        <v>2.8800000000000002E-3</v>
      </c>
      <c r="I234">
        <v>6.0400000000000002E-2</v>
      </c>
      <c r="J234">
        <v>5.076E-2</v>
      </c>
      <c r="K234">
        <v>-2.2339999999999999E-2</v>
      </c>
      <c r="L234">
        <v>0.29432000000000003</v>
      </c>
      <c r="M234">
        <v>1.3509999999999999E-2</v>
      </c>
      <c r="N234">
        <v>6.3979999999999995E-2</v>
      </c>
      <c r="O234">
        <v>17.825420000000001</v>
      </c>
      <c r="P234">
        <v>0.85089999999999999</v>
      </c>
      <c r="Q234">
        <v>337.33596999999997</v>
      </c>
      <c r="R234">
        <v>314.96573999999998</v>
      </c>
      <c r="S234" t="s">
        <v>27</v>
      </c>
      <c r="T234" t="e">
        <f t="shared" si="3"/>
        <v>#NAME?</v>
      </c>
      <c r="U234">
        <v>3.9500000000000004E-3</v>
      </c>
      <c r="V234">
        <v>4.6899999999999997E-3</v>
      </c>
      <c r="W234">
        <v>4.28E-3</v>
      </c>
      <c r="X234">
        <v>4.0699999999999998E-3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234.99972</v>
      </c>
      <c r="B235">
        <v>24.003599999999999</v>
      </c>
      <c r="C235">
        <v>21.661259999999999</v>
      </c>
      <c r="D235">
        <v>21.35699</v>
      </c>
      <c r="E235">
        <v>24.066880000000001</v>
      </c>
      <c r="F235">
        <v>5.0430000000000003E-2</v>
      </c>
      <c r="G235">
        <v>0</v>
      </c>
      <c r="H235">
        <v>3.4499999999999999E-3</v>
      </c>
      <c r="I235">
        <v>6.1039999999999997E-2</v>
      </c>
      <c r="J235">
        <v>4.9070000000000003E-2</v>
      </c>
      <c r="K235">
        <v>-2.5250000000000002E-2</v>
      </c>
      <c r="L235">
        <v>0.29429</v>
      </c>
      <c r="M235">
        <v>1.299E-2</v>
      </c>
      <c r="N235">
        <v>6.4189999999999997E-2</v>
      </c>
      <c r="O235">
        <v>18.013870000000001</v>
      </c>
      <c r="P235">
        <v>1.0189999999999999</v>
      </c>
      <c r="Q235">
        <v>326.07866000000001</v>
      </c>
      <c r="R235">
        <v>315.42630000000003</v>
      </c>
      <c r="S235" t="s">
        <v>27</v>
      </c>
      <c r="T235" t="e">
        <f t="shared" si="3"/>
        <v>#NAME?</v>
      </c>
      <c r="U235">
        <v>3.9399999999999999E-3</v>
      </c>
      <c r="V235">
        <v>4.6899999999999997E-3</v>
      </c>
      <c r="W235">
        <v>4.28E-3</v>
      </c>
      <c r="X235">
        <v>4.0600000000000002E-3</v>
      </c>
      <c r="Y235">
        <v>4.0699999999999998E-3</v>
      </c>
      <c r="Z235">
        <v>4.0000000000000001E-3</v>
      </c>
      <c r="AA235">
        <v>0</v>
      </c>
    </row>
    <row r="236" spans="1:27" x14ac:dyDescent="0.25">
      <c r="A236">
        <v>235.99973</v>
      </c>
      <c r="B236">
        <v>24.003240000000002</v>
      </c>
      <c r="C236">
        <v>21.660550000000001</v>
      </c>
      <c r="D236">
        <v>21.357430000000001</v>
      </c>
      <c r="E236">
        <v>24.06776</v>
      </c>
      <c r="F236">
        <v>5.0439999999999999E-2</v>
      </c>
      <c r="G236">
        <v>0</v>
      </c>
      <c r="H236">
        <v>2.64E-3</v>
      </c>
      <c r="I236">
        <v>6.1190000000000001E-2</v>
      </c>
      <c r="J236">
        <v>4.7620000000000003E-2</v>
      </c>
      <c r="K236">
        <v>-2.24E-2</v>
      </c>
      <c r="L236">
        <v>0.29543999999999998</v>
      </c>
      <c r="M236">
        <v>1.285E-2</v>
      </c>
      <c r="N236">
        <v>6.3960000000000003E-2</v>
      </c>
      <c r="O236">
        <v>18.061019999999999</v>
      </c>
      <c r="P236">
        <v>0.77891999999999995</v>
      </c>
      <c r="Q236">
        <v>316.48824000000002</v>
      </c>
      <c r="R236">
        <v>315.46897999999999</v>
      </c>
      <c r="S236" t="s">
        <v>27</v>
      </c>
      <c r="T236" t="e">
        <f t="shared" si="3"/>
        <v>#NAME?</v>
      </c>
      <c r="U236">
        <v>3.9500000000000004E-3</v>
      </c>
      <c r="V236">
        <v>4.6899999999999997E-3</v>
      </c>
      <c r="W236">
        <v>4.28E-3</v>
      </c>
      <c r="X236">
        <v>4.0600000000000002E-3</v>
      </c>
      <c r="Y236">
        <v>4.0499999999999998E-3</v>
      </c>
      <c r="Z236">
        <v>4.0000000000000001E-3</v>
      </c>
      <c r="AA236">
        <v>0</v>
      </c>
    </row>
    <row r="237" spans="1:27" x14ac:dyDescent="0.25">
      <c r="A237">
        <v>236.99958000000001</v>
      </c>
      <c r="B237">
        <v>24.003509999999999</v>
      </c>
      <c r="C237">
        <v>21.660489999999999</v>
      </c>
      <c r="D237">
        <v>21.357880000000002</v>
      </c>
      <c r="E237">
        <v>24.067889999999998</v>
      </c>
      <c r="F237">
        <v>5.0459999999999998E-2</v>
      </c>
      <c r="G237">
        <v>0</v>
      </c>
      <c r="H237">
        <v>3.1800000000000001E-3</v>
      </c>
      <c r="I237">
        <v>6.1940000000000002E-2</v>
      </c>
      <c r="J237">
        <v>6.1370000000000001E-2</v>
      </c>
      <c r="K237">
        <v>-2.0299999999999999E-2</v>
      </c>
      <c r="L237">
        <v>0.29538999999999999</v>
      </c>
      <c r="M237">
        <v>1.653E-2</v>
      </c>
      <c r="N237">
        <v>6.3869999999999996E-2</v>
      </c>
      <c r="O237">
        <v>18.27983</v>
      </c>
      <c r="P237">
        <v>0.93971000000000005</v>
      </c>
      <c r="Q237">
        <v>407.81207999999998</v>
      </c>
      <c r="R237">
        <v>315.57373999999999</v>
      </c>
      <c r="S237" t="s">
        <v>27</v>
      </c>
      <c r="T237" t="e">
        <f t="shared" si="3"/>
        <v>#NAME?</v>
      </c>
      <c r="U237">
        <v>3.96E-3</v>
      </c>
      <c r="V237">
        <v>4.6899999999999997E-3</v>
      </c>
      <c r="W237">
        <v>4.2900000000000004E-3</v>
      </c>
      <c r="X237">
        <v>4.0800000000000003E-3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237.99960999999999</v>
      </c>
      <c r="B238">
        <v>24.004239999999999</v>
      </c>
      <c r="C238">
        <v>21.660679999999999</v>
      </c>
      <c r="D238">
        <v>21.357399999999998</v>
      </c>
      <c r="E238">
        <v>24.068470000000001</v>
      </c>
      <c r="F238">
        <v>5.0610000000000002E-2</v>
      </c>
      <c r="G238">
        <v>0</v>
      </c>
      <c r="H238">
        <v>3.1700000000000001E-3</v>
      </c>
      <c r="I238">
        <v>5.8479999999999997E-2</v>
      </c>
      <c r="J238">
        <v>4.8599999999999997E-2</v>
      </c>
      <c r="K238">
        <v>-2.8289999999999999E-2</v>
      </c>
      <c r="L238">
        <v>0.29321999999999998</v>
      </c>
      <c r="M238">
        <v>1.306E-2</v>
      </c>
      <c r="N238">
        <v>6.4199999999999993E-2</v>
      </c>
      <c r="O238">
        <v>17.258369999999999</v>
      </c>
      <c r="P238">
        <v>0.93642999999999998</v>
      </c>
      <c r="Q238">
        <v>322.96748000000002</v>
      </c>
      <c r="R238">
        <v>316.50540999999998</v>
      </c>
      <c r="S238" t="s">
        <v>27</v>
      </c>
      <c r="T238" t="e">
        <f t="shared" si="3"/>
        <v>#NAME?</v>
      </c>
      <c r="U238">
        <v>3.9399999999999999E-3</v>
      </c>
      <c r="V238">
        <v>4.6899999999999997E-3</v>
      </c>
      <c r="W238">
        <v>4.2700000000000004E-3</v>
      </c>
      <c r="X238">
        <v>4.0600000000000002E-3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238.99958000000001</v>
      </c>
      <c r="B239">
        <v>24.00234</v>
      </c>
      <c r="C239">
        <v>21.66113</v>
      </c>
      <c r="D239">
        <v>21.35782</v>
      </c>
      <c r="E239">
        <v>24.06859</v>
      </c>
      <c r="F239">
        <v>5.0319999999999997E-2</v>
      </c>
      <c r="G239">
        <v>0</v>
      </c>
      <c r="H239">
        <v>2.98E-3</v>
      </c>
      <c r="I239">
        <v>5.8709999999999998E-2</v>
      </c>
      <c r="J239">
        <v>5.5800000000000002E-2</v>
      </c>
      <c r="K239">
        <v>-2.3199999999999998E-2</v>
      </c>
      <c r="L239">
        <v>0.29491000000000001</v>
      </c>
      <c r="M239">
        <v>1.546E-2</v>
      </c>
      <c r="N239">
        <v>6.3839999999999994E-2</v>
      </c>
      <c r="O239">
        <v>17.32788</v>
      </c>
      <c r="P239">
        <v>0.87941999999999998</v>
      </c>
      <c r="Q239">
        <v>370.82963999999998</v>
      </c>
      <c r="R239">
        <v>314.69013000000001</v>
      </c>
      <c r="S239" t="s">
        <v>27</v>
      </c>
      <c r="T239" t="e">
        <f t="shared" si="3"/>
        <v>#NAME?</v>
      </c>
      <c r="U239">
        <v>3.9500000000000004E-3</v>
      </c>
      <c r="V239">
        <v>4.6899999999999997E-3</v>
      </c>
      <c r="W239">
        <v>4.2700000000000004E-3</v>
      </c>
      <c r="X239">
        <v>4.0699999999999998E-3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239.99959000000001</v>
      </c>
      <c r="B240">
        <v>24.002189999999999</v>
      </c>
      <c r="C240">
        <v>21.660509999999999</v>
      </c>
      <c r="D240">
        <v>21.35774</v>
      </c>
      <c r="E240">
        <v>24.068280000000001</v>
      </c>
      <c r="F240">
        <v>5.0119999999999998E-2</v>
      </c>
      <c r="G240">
        <v>0</v>
      </c>
      <c r="H240">
        <v>3.32E-3</v>
      </c>
      <c r="I240">
        <v>5.9339999999999997E-2</v>
      </c>
      <c r="J240">
        <v>4.675E-2</v>
      </c>
      <c r="K240">
        <v>-2.215E-2</v>
      </c>
      <c r="L240">
        <v>0.29053000000000001</v>
      </c>
      <c r="M240">
        <v>1.2930000000000001E-2</v>
      </c>
      <c r="N240">
        <v>6.3479999999999995E-2</v>
      </c>
      <c r="O240">
        <v>17.51277</v>
      </c>
      <c r="P240">
        <v>0.98045000000000004</v>
      </c>
      <c r="Q240">
        <v>310.70468</v>
      </c>
      <c r="R240">
        <v>313.45418999999998</v>
      </c>
      <c r="S240" t="s">
        <v>27</v>
      </c>
      <c r="T240" t="e">
        <f t="shared" si="3"/>
        <v>#NAME?</v>
      </c>
      <c r="U240">
        <v>3.9500000000000004E-3</v>
      </c>
      <c r="V240">
        <v>4.6800000000000001E-3</v>
      </c>
      <c r="W240">
        <v>4.28E-3</v>
      </c>
      <c r="X240">
        <v>4.0600000000000002E-3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241.00117</v>
      </c>
      <c r="B241">
        <v>24.002700000000001</v>
      </c>
      <c r="C241">
        <v>21.660540000000001</v>
      </c>
      <c r="D241">
        <v>21.35737</v>
      </c>
      <c r="E241">
        <v>24.06692</v>
      </c>
      <c r="F241">
        <v>5.0189999999999999E-2</v>
      </c>
      <c r="G241">
        <v>0</v>
      </c>
      <c r="H241">
        <v>3.2599999999999999E-3</v>
      </c>
      <c r="I241">
        <v>5.9389999999999998E-2</v>
      </c>
      <c r="J241">
        <v>6.5579999999999999E-2</v>
      </c>
      <c r="K241">
        <v>-2.2519999999999998E-2</v>
      </c>
      <c r="L241">
        <v>0.29227999999999998</v>
      </c>
      <c r="M241">
        <v>1.762E-2</v>
      </c>
      <c r="N241">
        <v>6.3649999999999998E-2</v>
      </c>
      <c r="O241">
        <v>17.52974</v>
      </c>
      <c r="P241">
        <v>0.96306000000000003</v>
      </c>
      <c r="Q241">
        <v>435.83960999999999</v>
      </c>
      <c r="R241">
        <v>313.88628999999997</v>
      </c>
      <c r="S241" t="s">
        <v>27</v>
      </c>
      <c r="T241" t="e">
        <f t="shared" si="3"/>
        <v>#NAME?</v>
      </c>
      <c r="U241">
        <v>3.9500000000000004E-3</v>
      </c>
      <c r="V241">
        <v>4.6899999999999997E-3</v>
      </c>
      <c r="W241">
        <v>4.28E-3</v>
      </c>
      <c r="X241">
        <v>4.0899999999999999E-3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242.00393</v>
      </c>
      <c r="B242">
        <v>24.002559999999999</v>
      </c>
      <c r="C242">
        <v>21.661049999999999</v>
      </c>
      <c r="D242">
        <v>21.357970000000002</v>
      </c>
      <c r="E242">
        <v>24.068290000000001</v>
      </c>
      <c r="F242">
        <v>5.008E-2</v>
      </c>
      <c r="G242">
        <v>0</v>
      </c>
      <c r="H242">
        <v>3.5400000000000002E-3</v>
      </c>
      <c r="I242">
        <v>6.0400000000000002E-2</v>
      </c>
      <c r="J242">
        <v>4.7960000000000003E-2</v>
      </c>
      <c r="K242">
        <v>-2.3640000000000001E-2</v>
      </c>
      <c r="L242">
        <v>0.29519000000000001</v>
      </c>
      <c r="M242">
        <v>1.319E-2</v>
      </c>
      <c r="N242">
        <v>6.3500000000000001E-2</v>
      </c>
      <c r="O242">
        <v>17.825759999999999</v>
      </c>
      <c r="P242">
        <v>1.04552</v>
      </c>
      <c r="Q242">
        <v>318.72433000000001</v>
      </c>
      <c r="R242">
        <v>313.24092000000002</v>
      </c>
      <c r="S242" t="s">
        <v>27</v>
      </c>
      <c r="T242" t="e">
        <f t="shared" si="3"/>
        <v>#NAME?</v>
      </c>
      <c r="U242">
        <v>3.9500000000000004E-3</v>
      </c>
      <c r="V242">
        <v>4.6899999999999997E-3</v>
      </c>
      <c r="W242">
        <v>4.28E-3</v>
      </c>
      <c r="X242">
        <v>4.0600000000000002E-3</v>
      </c>
      <c r="Y242">
        <v>4.0699999999999998E-3</v>
      </c>
      <c r="Z242">
        <v>4.0000000000000001E-3</v>
      </c>
      <c r="AA242">
        <v>0</v>
      </c>
    </row>
    <row r="243" spans="1:27" x14ac:dyDescent="0.25">
      <c r="A243">
        <v>243.00339</v>
      </c>
      <c r="B243">
        <v>24.002600000000001</v>
      </c>
      <c r="C243">
        <v>21.660830000000001</v>
      </c>
      <c r="D243">
        <v>21.356739999999999</v>
      </c>
      <c r="E243">
        <v>24.06804</v>
      </c>
      <c r="F243">
        <v>5.0619999999999998E-2</v>
      </c>
      <c r="G243">
        <v>0</v>
      </c>
      <c r="H243">
        <v>2.9099999999999998E-3</v>
      </c>
      <c r="I243">
        <v>6.087E-2</v>
      </c>
      <c r="J243">
        <v>5.5149999999999998E-2</v>
      </c>
      <c r="K243">
        <v>-2.605E-2</v>
      </c>
      <c r="L243">
        <v>0.29387000000000002</v>
      </c>
      <c r="M243">
        <v>1.5100000000000001E-2</v>
      </c>
      <c r="N243">
        <v>6.4390000000000003E-2</v>
      </c>
      <c r="O243">
        <v>17.96527</v>
      </c>
      <c r="P243">
        <v>0.85833999999999999</v>
      </c>
      <c r="Q243">
        <v>366.50414000000001</v>
      </c>
      <c r="R243">
        <v>316.56990000000002</v>
      </c>
      <c r="S243" t="s">
        <v>27</v>
      </c>
      <c r="T243" t="e">
        <f t="shared" si="3"/>
        <v>#NAME?</v>
      </c>
      <c r="U243">
        <v>3.9399999999999999E-3</v>
      </c>
      <c r="V243">
        <v>4.6899999999999997E-3</v>
      </c>
      <c r="W243">
        <v>4.28E-3</v>
      </c>
      <c r="X243">
        <v>4.0699999999999998E-3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244.00595999999999</v>
      </c>
      <c r="B244">
        <v>24.003329999999998</v>
      </c>
      <c r="C244">
        <v>21.661159999999999</v>
      </c>
      <c r="D244">
        <v>21.357869999999998</v>
      </c>
      <c r="E244">
        <v>24.068020000000001</v>
      </c>
      <c r="F244">
        <v>5.0360000000000002E-2</v>
      </c>
      <c r="G244">
        <v>0</v>
      </c>
      <c r="H244">
        <v>3.3999999999999998E-3</v>
      </c>
      <c r="I244">
        <v>5.969E-2</v>
      </c>
      <c r="J244">
        <v>4.9059999999999999E-2</v>
      </c>
      <c r="K244">
        <v>-1.882E-2</v>
      </c>
      <c r="L244">
        <v>0.29529</v>
      </c>
      <c r="M244">
        <v>1.328E-2</v>
      </c>
      <c r="N244">
        <v>6.3890000000000002E-2</v>
      </c>
      <c r="O244">
        <v>17.617349999999998</v>
      </c>
      <c r="P244">
        <v>1.00474</v>
      </c>
      <c r="Q244">
        <v>326.05581000000001</v>
      </c>
      <c r="R244">
        <v>314.97548</v>
      </c>
      <c r="S244" t="s">
        <v>27</v>
      </c>
      <c r="T244" t="e">
        <f t="shared" si="3"/>
        <v>#NAME?</v>
      </c>
      <c r="U244">
        <v>3.96E-3</v>
      </c>
      <c r="V244">
        <v>4.6899999999999997E-3</v>
      </c>
      <c r="W244">
        <v>4.28E-3</v>
      </c>
      <c r="X244">
        <v>4.0600000000000002E-3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245.00694999999999</v>
      </c>
      <c r="B245">
        <v>24.003060000000001</v>
      </c>
      <c r="C245">
        <v>21.660769999999999</v>
      </c>
      <c r="D245">
        <v>21.357949999999999</v>
      </c>
      <c r="E245">
        <v>24.068809999999999</v>
      </c>
      <c r="F245">
        <v>5.0509999999999999E-2</v>
      </c>
      <c r="G245">
        <v>0</v>
      </c>
      <c r="H245">
        <v>3.2399999999999998E-3</v>
      </c>
      <c r="I245">
        <v>6.0040000000000003E-2</v>
      </c>
      <c r="J245">
        <v>5.636E-2</v>
      </c>
      <c r="K245">
        <v>-2.2259999999999999E-2</v>
      </c>
      <c r="L245">
        <v>0.29459999999999997</v>
      </c>
      <c r="M245">
        <v>1.55E-2</v>
      </c>
      <c r="N245">
        <v>6.3990000000000005E-2</v>
      </c>
      <c r="O245">
        <v>17.719719999999999</v>
      </c>
      <c r="P245">
        <v>0.95587</v>
      </c>
      <c r="Q245">
        <v>374.52078</v>
      </c>
      <c r="R245">
        <v>315.93698000000001</v>
      </c>
      <c r="S245" t="s">
        <v>27</v>
      </c>
      <c r="T245" t="e">
        <f t="shared" si="3"/>
        <v>#NAME?</v>
      </c>
      <c r="U245">
        <v>3.9500000000000004E-3</v>
      </c>
      <c r="V245">
        <v>4.6899999999999997E-3</v>
      </c>
      <c r="W245">
        <v>4.28E-3</v>
      </c>
      <c r="X245">
        <v>4.0699999999999998E-3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246.00711000000001</v>
      </c>
      <c r="B246">
        <v>24.00216</v>
      </c>
      <c r="C246">
        <v>21.660640000000001</v>
      </c>
      <c r="D246">
        <v>21.358360000000001</v>
      </c>
      <c r="E246">
        <v>24.069019999999998</v>
      </c>
      <c r="F246">
        <v>5.0709999999999998E-2</v>
      </c>
      <c r="G246">
        <v>0</v>
      </c>
      <c r="H246">
        <v>3.15E-3</v>
      </c>
      <c r="I246">
        <v>5.8389999999999997E-2</v>
      </c>
      <c r="J246">
        <v>5.0900000000000001E-2</v>
      </c>
      <c r="K246">
        <v>-2.785E-2</v>
      </c>
      <c r="L246">
        <v>0.28993999999999998</v>
      </c>
      <c r="M246">
        <v>1.423E-2</v>
      </c>
      <c r="N246">
        <v>6.4119999999999996E-2</v>
      </c>
      <c r="O246">
        <v>17.232479999999999</v>
      </c>
      <c r="P246">
        <v>0.93049999999999999</v>
      </c>
      <c r="Q246">
        <v>338.22881000000001</v>
      </c>
      <c r="R246">
        <v>317.14328999999998</v>
      </c>
      <c r="S246" t="s">
        <v>27</v>
      </c>
      <c r="T246" t="e">
        <f t="shared" si="3"/>
        <v>#NAME?</v>
      </c>
      <c r="U246">
        <v>3.9399999999999999E-3</v>
      </c>
      <c r="V246">
        <v>4.6800000000000001E-3</v>
      </c>
      <c r="W246">
        <v>4.2700000000000004E-3</v>
      </c>
      <c r="X246">
        <v>4.0699999999999998E-3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247.00764000000001</v>
      </c>
      <c r="B247">
        <v>24.002099999999999</v>
      </c>
      <c r="C247">
        <v>21.661390000000001</v>
      </c>
      <c r="D247">
        <v>21.35849</v>
      </c>
      <c r="E247">
        <v>24.069800000000001</v>
      </c>
      <c r="F247">
        <v>5.0220000000000001E-2</v>
      </c>
      <c r="G247">
        <v>0</v>
      </c>
      <c r="H247">
        <v>3.0200000000000001E-3</v>
      </c>
      <c r="I247">
        <v>6.0130000000000003E-2</v>
      </c>
      <c r="J247">
        <v>4.6420000000000003E-2</v>
      </c>
      <c r="K247">
        <v>-2.426E-2</v>
      </c>
      <c r="L247">
        <v>0.29237000000000002</v>
      </c>
      <c r="M247">
        <v>1.315E-2</v>
      </c>
      <c r="N247">
        <v>6.3630000000000006E-2</v>
      </c>
      <c r="O247">
        <v>17.746320000000001</v>
      </c>
      <c r="P247">
        <v>0.89115</v>
      </c>
      <c r="Q247">
        <v>308.49315999999999</v>
      </c>
      <c r="R247">
        <v>314.07513</v>
      </c>
      <c r="S247" t="s">
        <v>27</v>
      </c>
      <c r="T247" t="e">
        <f t="shared" si="3"/>
        <v>#NAME?</v>
      </c>
      <c r="U247">
        <v>3.9500000000000004E-3</v>
      </c>
      <c r="V247">
        <v>4.6899999999999997E-3</v>
      </c>
      <c r="W247">
        <v>4.28E-3</v>
      </c>
      <c r="X247">
        <v>4.0600000000000002E-3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248.00764000000001</v>
      </c>
      <c r="B248">
        <v>24.001989999999999</v>
      </c>
      <c r="C248">
        <v>21.661210000000001</v>
      </c>
      <c r="D248">
        <v>21.358409999999999</v>
      </c>
      <c r="E248">
        <v>24.068490000000001</v>
      </c>
      <c r="F248">
        <v>5.0880000000000002E-2</v>
      </c>
      <c r="G248">
        <v>0</v>
      </c>
      <c r="H248">
        <v>3.4099999999999998E-3</v>
      </c>
      <c r="I248">
        <v>6.0240000000000002E-2</v>
      </c>
      <c r="J248">
        <v>5.484E-2</v>
      </c>
      <c r="K248">
        <v>-2.4400000000000002E-2</v>
      </c>
      <c r="L248">
        <v>0.29464000000000001</v>
      </c>
      <c r="M248">
        <v>1.5259999999999999E-2</v>
      </c>
      <c r="N248">
        <v>6.4439999999999997E-2</v>
      </c>
      <c r="O248">
        <v>17.778919999999999</v>
      </c>
      <c r="P248">
        <v>1.00682</v>
      </c>
      <c r="Q248">
        <v>364.46098000000001</v>
      </c>
      <c r="R248">
        <v>318.21170000000001</v>
      </c>
      <c r="S248" t="s">
        <v>27</v>
      </c>
      <c r="T248" t="e">
        <f t="shared" si="3"/>
        <v>#NAME?</v>
      </c>
      <c r="U248">
        <v>3.9500000000000004E-3</v>
      </c>
      <c r="V248">
        <v>4.6899999999999997E-3</v>
      </c>
      <c r="W248">
        <v>4.28E-3</v>
      </c>
      <c r="X248">
        <v>4.0699999999999998E-3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249.00747999999999</v>
      </c>
      <c r="B249">
        <v>24.002359999999999</v>
      </c>
      <c r="C249">
        <v>21.661200000000001</v>
      </c>
      <c r="D249">
        <v>21.35894</v>
      </c>
      <c r="E249">
        <v>24.06776</v>
      </c>
      <c r="F249">
        <v>5.024E-2</v>
      </c>
      <c r="G249">
        <v>0</v>
      </c>
      <c r="H249">
        <v>3.16E-3</v>
      </c>
      <c r="I249">
        <v>5.8189999999999999E-2</v>
      </c>
      <c r="J249">
        <v>5.33E-2</v>
      </c>
      <c r="K249">
        <v>-2.155E-2</v>
      </c>
      <c r="L249">
        <v>0.29483999999999999</v>
      </c>
      <c r="M249">
        <v>1.4579999999999999E-2</v>
      </c>
      <c r="N249">
        <v>6.3530000000000003E-2</v>
      </c>
      <c r="O249">
        <v>17.17427</v>
      </c>
      <c r="P249">
        <v>0.93117000000000005</v>
      </c>
      <c r="Q249">
        <v>354.2192</v>
      </c>
      <c r="R249">
        <v>314.25396000000001</v>
      </c>
      <c r="S249" t="s">
        <v>27</v>
      </c>
      <c r="T249" t="e">
        <f t="shared" si="3"/>
        <v>#NAME?</v>
      </c>
      <c r="U249">
        <v>3.9500000000000004E-3</v>
      </c>
      <c r="V249">
        <v>4.6899999999999997E-3</v>
      </c>
      <c r="W249">
        <v>4.2700000000000004E-3</v>
      </c>
      <c r="X249">
        <v>4.0699999999999998E-3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250.00960000000001</v>
      </c>
      <c r="B250">
        <v>24.001819999999999</v>
      </c>
      <c r="C250">
        <v>21.66197</v>
      </c>
      <c r="D250">
        <v>21.358720000000002</v>
      </c>
      <c r="E250">
        <v>24.067419999999998</v>
      </c>
      <c r="F250">
        <v>5.0430000000000003E-2</v>
      </c>
      <c r="G250">
        <v>0</v>
      </c>
      <c r="H250">
        <v>3.2200000000000002E-3</v>
      </c>
      <c r="I250">
        <v>5.9749999999999998E-2</v>
      </c>
      <c r="J250">
        <v>5.3690000000000002E-2</v>
      </c>
      <c r="K250">
        <v>-2.3470000000000001E-2</v>
      </c>
      <c r="L250">
        <v>0.29565999999999998</v>
      </c>
      <c r="M250">
        <v>1.473E-2</v>
      </c>
      <c r="N250">
        <v>6.3969999999999999E-2</v>
      </c>
      <c r="O250">
        <v>17.635380000000001</v>
      </c>
      <c r="P250">
        <v>0.95160999999999996</v>
      </c>
      <c r="Q250">
        <v>356.78964000000002</v>
      </c>
      <c r="R250">
        <v>315.40287999999998</v>
      </c>
      <c r="S250" t="s">
        <v>27</v>
      </c>
      <c r="T250" t="e">
        <f t="shared" si="3"/>
        <v>#NAME?</v>
      </c>
      <c r="U250">
        <v>3.9500000000000004E-3</v>
      </c>
      <c r="V250">
        <v>4.6899999999999997E-3</v>
      </c>
      <c r="W250">
        <v>4.28E-3</v>
      </c>
      <c r="X250">
        <v>4.0699999999999998E-3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251.01087000000001</v>
      </c>
      <c r="B251">
        <v>24.002230000000001</v>
      </c>
      <c r="C251">
        <v>21.661169999999998</v>
      </c>
      <c r="D251">
        <v>21.358160000000002</v>
      </c>
      <c r="E251">
        <v>24.066680000000002</v>
      </c>
      <c r="F251">
        <v>5.1040000000000002E-2</v>
      </c>
      <c r="G251">
        <v>0</v>
      </c>
      <c r="H251">
        <v>3.3300000000000001E-3</v>
      </c>
      <c r="I251">
        <v>6.0429999999999998E-2</v>
      </c>
      <c r="J251">
        <v>4.9579999999999999E-2</v>
      </c>
      <c r="K251">
        <v>-2.5940000000000001E-2</v>
      </c>
      <c r="L251">
        <v>0.29646</v>
      </c>
      <c r="M251">
        <v>1.337E-2</v>
      </c>
      <c r="N251">
        <v>6.4689999999999998E-2</v>
      </c>
      <c r="O251">
        <v>17.83634</v>
      </c>
      <c r="P251">
        <v>0.98214999999999997</v>
      </c>
      <c r="Q251">
        <v>329.48236000000003</v>
      </c>
      <c r="R251">
        <v>319.19783000000001</v>
      </c>
      <c r="S251" t="s">
        <v>27</v>
      </c>
      <c r="T251" t="e">
        <f t="shared" si="3"/>
        <v>#NAME?</v>
      </c>
      <c r="U251">
        <v>3.9399999999999999E-3</v>
      </c>
      <c r="V251">
        <v>4.7000000000000002E-3</v>
      </c>
      <c r="W251">
        <v>4.28E-3</v>
      </c>
      <c r="X251">
        <v>4.0699999999999998E-3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252.01062999999999</v>
      </c>
      <c r="B252">
        <v>24.00225</v>
      </c>
      <c r="C252">
        <v>21.661719999999999</v>
      </c>
      <c r="D252">
        <v>21.358070000000001</v>
      </c>
      <c r="E252">
        <v>24.066949999999999</v>
      </c>
      <c r="F252">
        <v>5.04E-2</v>
      </c>
      <c r="G252">
        <v>0</v>
      </c>
      <c r="H252">
        <v>3.13E-3</v>
      </c>
      <c r="I252">
        <v>5.8380000000000001E-2</v>
      </c>
      <c r="J252">
        <v>6.2289999999999998E-2</v>
      </c>
      <c r="K252">
        <v>-2.6710000000000001E-2</v>
      </c>
      <c r="L252">
        <v>0.29520999999999997</v>
      </c>
      <c r="M252">
        <v>1.686E-2</v>
      </c>
      <c r="N252">
        <v>6.4009999999999997E-2</v>
      </c>
      <c r="O252">
        <v>17.22889</v>
      </c>
      <c r="P252">
        <v>0.92457999999999996</v>
      </c>
      <c r="Q252">
        <v>413.95463000000001</v>
      </c>
      <c r="R252">
        <v>315.20119999999997</v>
      </c>
      <c r="S252" t="s">
        <v>27</v>
      </c>
      <c r="T252" t="e">
        <f t="shared" si="3"/>
        <v>#NAME?</v>
      </c>
      <c r="U252">
        <v>3.9399999999999999E-3</v>
      </c>
      <c r="V252">
        <v>4.6899999999999997E-3</v>
      </c>
      <c r="W252">
        <v>4.2700000000000004E-3</v>
      </c>
      <c r="X252">
        <v>4.0800000000000003E-3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253.01262</v>
      </c>
      <c r="B253">
        <v>24.001819999999999</v>
      </c>
      <c r="C253">
        <v>21.66264</v>
      </c>
      <c r="D253">
        <v>21.358550000000001</v>
      </c>
      <c r="E253">
        <v>24.06775</v>
      </c>
      <c r="F253">
        <v>5.0169999999999999E-2</v>
      </c>
      <c r="G253">
        <v>0</v>
      </c>
      <c r="H253">
        <v>3.0799999999999998E-3</v>
      </c>
      <c r="I253">
        <v>5.9990000000000002E-2</v>
      </c>
      <c r="J253">
        <v>5.8180000000000003E-2</v>
      </c>
      <c r="K253">
        <v>-2.1600000000000001E-2</v>
      </c>
      <c r="L253">
        <v>0.29241</v>
      </c>
      <c r="M253">
        <v>1.6049999999999998E-2</v>
      </c>
      <c r="N253">
        <v>6.3820000000000002E-2</v>
      </c>
      <c r="O253">
        <v>17.70654</v>
      </c>
      <c r="P253">
        <v>0.91034000000000004</v>
      </c>
      <c r="Q253">
        <v>386.66372000000001</v>
      </c>
      <c r="R253">
        <v>313.79039</v>
      </c>
      <c r="S253" t="s">
        <v>27</v>
      </c>
      <c r="T253" t="e">
        <f t="shared" si="3"/>
        <v>#NAME?</v>
      </c>
      <c r="U253">
        <v>3.9500000000000004E-3</v>
      </c>
      <c r="V253">
        <v>4.6899999999999997E-3</v>
      </c>
      <c r="W253">
        <v>4.28E-3</v>
      </c>
      <c r="X253">
        <v>4.0800000000000003E-3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254.01338999999999</v>
      </c>
      <c r="B254">
        <v>24.00206</v>
      </c>
      <c r="C254">
        <v>21.662769999999998</v>
      </c>
      <c r="D254">
        <v>21.35941</v>
      </c>
      <c r="E254">
        <v>24.06812</v>
      </c>
      <c r="F254">
        <v>5.0459999999999998E-2</v>
      </c>
      <c r="G254">
        <v>0</v>
      </c>
      <c r="H254">
        <v>3.14E-3</v>
      </c>
      <c r="I254">
        <v>5.8659999999999997E-2</v>
      </c>
      <c r="J254">
        <v>4.6870000000000002E-2</v>
      </c>
      <c r="K254">
        <v>-2.3089999999999999E-2</v>
      </c>
      <c r="L254">
        <v>0.29231000000000001</v>
      </c>
      <c r="M254">
        <v>1.295E-2</v>
      </c>
      <c r="N254">
        <v>6.4030000000000004E-2</v>
      </c>
      <c r="O254">
        <v>17.313120000000001</v>
      </c>
      <c r="P254">
        <v>0.92696000000000001</v>
      </c>
      <c r="Q254">
        <v>311.50146000000001</v>
      </c>
      <c r="R254">
        <v>315.60115999999999</v>
      </c>
      <c r="S254" t="s">
        <v>27</v>
      </c>
      <c r="T254" t="e">
        <f t="shared" si="3"/>
        <v>#NAME?</v>
      </c>
      <c r="U254">
        <v>3.9500000000000004E-3</v>
      </c>
      <c r="V254">
        <v>4.6899999999999997E-3</v>
      </c>
      <c r="W254">
        <v>4.2700000000000004E-3</v>
      </c>
      <c r="X254">
        <v>4.0600000000000002E-3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255.01539</v>
      </c>
      <c r="B255">
        <v>24.00243</v>
      </c>
      <c r="C255">
        <v>21.66215</v>
      </c>
      <c r="D255">
        <v>21.358989999999999</v>
      </c>
      <c r="E255">
        <v>24.06812</v>
      </c>
      <c r="F255">
        <v>5.0939999999999999E-2</v>
      </c>
      <c r="G255">
        <v>0</v>
      </c>
      <c r="H255">
        <v>3.2100000000000002E-3</v>
      </c>
      <c r="I255">
        <v>5.9110000000000003E-2</v>
      </c>
      <c r="J255">
        <v>4.7059999999999998E-2</v>
      </c>
      <c r="K255">
        <v>-2.63E-2</v>
      </c>
      <c r="L255">
        <v>0.29511999999999999</v>
      </c>
      <c r="M255">
        <v>1.2930000000000001E-2</v>
      </c>
      <c r="N255">
        <v>6.4600000000000005E-2</v>
      </c>
      <c r="O255">
        <v>17.444880000000001</v>
      </c>
      <c r="P255">
        <v>0.94796000000000002</v>
      </c>
      <c r="Q255">
        <v>312.74254000000002</v>
      </c>
      <c r="R255">
        <v>318.59555999999998</v>
      </c>
      <c r="S255" t="s">
        <v>27</v>
      </c>
      <c r="T255" t="e">
        <f t="shared" si="3"/>
        <v>#NAME?</v>
      </c>
      <c r="U255">
        <v>3.9399999999999999E-3</v>
      </c>
      <c r="V255">
        <v>4.6899999999999997E-3</v>
      </c>
      <c r="W255">
        <v>4.2700000000000004E-3</v>
      </c>
      <c r="X255">
        <v>4.0600000000000002E-3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256.01823000000002</v>
      </c>
      <c r="B256">
        <v>24.00215</v>
      </c>
      <c r="C256">
        <v>21.66234</v>
      </c>
      <c r="D256">
        <v>21.358619999999998</v>
      </c>
      <c r="E256">
        <v>24.06757</v>
      </c>
      <c r="F256">
        <v>5.0479999999999997E-2</v>
      </c>
      <c r="G256">
        <v>0</v>
      </c>
      <c r="H256">
        <v>3.3899999999999998E-3</v>
      </c>
      <c r="I256">
        <v>5.9540000000000003E-2</v>
      </c>
      <c r="J256">
        <v>5.9330000000000001E-2</v>
      </c>
      <c r="K256">
        <v>-2.0480000000000002E-2</v>
      </c>
      <c r="L256">
        <v>0.29344999999999999</v>
      </c>
      <c r="M256">
        <v>1.6240000000000001E-2</v>
      </c>
      <c r="N256">
        <v>6.4140000000000003E-2</v>
      </c>
      <c r="O256">
        <v>17.573460000000001</v>
      </c>
      <c r="P256">
        <v>0.99944</v>
      </c>
      <c r="Q256">
        <v>394.28671000000003</v>
      </c>
      <c r="R256">
        <v>315.74903</v>
      </c>
      <c r="S256" t="s">
        <v>27</v>
      </c>
      <c r="T256" t="e">
        <f t="shared" si="3"/>
        <v>#NAME?</v>
      </c>
      <c r="U256">
        <v>3.9500000000000004E-3</v>
      </c>
      <c r="V256">
        <v>4.6899999999999997E-3</v>
      </c>
      <c r="W256">
        <v>4.28E-3</v>
      </c>
      <c r="X256">
        <v>4.0800000000000003E-3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257.01763</v>
      </c>
      <c r="B257">
        <v>24.000859999999999</v>
      </c>
      <c r="C257">
        <v>21.662590000000002</v>
      </c>
      <c r="D257">
        <v>21.35868</v>
      </c>
      <c r="E257">
        <v>24.066459999999999</v>
      </c>
      <c r="F257">
        <v>5.1409999999999997E-2</v>
      </c>
      <c r="G257">
        <v>0</v>
      </c>
      <c r="H257">
        <v>3.8400000000000001E-3</v>
      </c>
      <c r="I257">
        <v>0.06</v>
      </c>
      <c r="J257">
        <v>4.9450000000000001E-2</v>
      </c>
      <c r="K257">
        <v>-2.6069999999999999E-2</v>
      </c>
      <c r="L257">
        <v>0.29448000000000002</v>
      </c>
      <c r="M257">
        <v>1.357E-2</v>
      </c>
      <c r="N257">
        <v>6.5360000000000001E-2</v>
      </c>
      <c r="O257">
        <v>17.70852</v>
      </c>
      <c r="P257">
        <v>1.1345000000000001</v>
      </c>
      <c r="Q257">
        <v>328.63573000000002</v>
      </c>
      <c r="R257">
        <v>321.55295000000001</v>
      </c>
      <c r="S257" t="s">
        <v>27</v>
      </c>
      <c r="T257" t="e">
        <f t="shared" si="3"/>
        <v>#NAME?</v>
      </c>
      <c r="U257">
        <v>3.9399999999999999E-3</v>
      </c>
      <c r="V257">
        <v>4.6899999999999997E-3</v>
      </c>
      <c r="W257">
        <v>4.28E-3</v>
      </c>
      <c r="X257">
        <v>4.0699999999999998E-3</v>
      </c>
      <c r="Y257">
        <v>4.0699999999999998E-3</v>
      </c>
      <c r="Z257">
        <v>4.0000000000000001E-3</v>
      </c>
      <c r="AA257">
        <v>0</v>
      </c>
    </row>
    <row r="258" spans="1:27" x14ac:dyDescent="0.25">
      <c r="A258">
        <v>258.01763</v>
      </c>
      <c r="B258">
        <v>24.00198</v>
      </c>
      <c r="C258">
        <v>21.662669999999999</v>
      </c>
      <c r="D258">
        <v>21.35905</v>
      </c>
      <c r="E258">
        <v>24.067160000000001</v>
      </c>
      <c r="F258">
        <v>5.0189999999999999E-2</v>
      </c>
      <c r="G258">
        <v>0</v>
      </c>
      <c r="H258">
        <v>2.7599999999999999E-3</v>
      </c>
      <c r="I258">
        <v>5.9499999999999997E-2</v>
      </c>
      <c r="J258">
        <v>5.969E-2</v>
      </c>
      <c r="K258">
        <v>-2.3879999999999998E-2</v>
      </c>
      <c r="L258">
        <v>0.29414000000000001</v>
      </c>
      <c r="M258">
        <v>1.627E-2</v>
      </c>
      <c r="N258">
        <v>6.3740000000000005E-2</v>
      </c>
      <c r="O258">
        <v>17.561489999999999</v>
      </c>
      <c r="P258">
        <v>0.81457999999999997</v>
      </c>
      <c r="Q258">
        <v>396.66658999999999</v>
      </c>
      <c r="R258">
        <v>313.89431999999999</v>
      </c>
      <c r="S258" t="s">
        <v>27</v>
      </c>
      <c r="T258" t="e">
        <f t="shared" si="3"/>
        <v>#NAME?</v>
      </c>
      <c r="U258">
        <v>3.9500000000000004E-3</v>
      </c>
      <c r="V258">
        <v>4.6899999999999997E-3</v>
      </c>
      <c r="W258">
        <v>4.28E-3</v>
      </c>
      <c r="X258">
        <v>4.0800000000000003E-3</v>
      </c>
      <c r="Y258">
        <v>4.0499999999999998E-3</v>
      </c>
      <c r="Z258">
        <v>4.0000000000000001E-3</v>
      </c>
      <c r="AA258">
        <v>0</v>
      </c>
    </row>
    <row r="259" spans="1:27" x14ac:dyDescent="0.25">
      <c r="A259">
        <v>259.01913000000002</v>
      </c>
      <c r="B259">
        <v>24.00245</v>
      </c>
      <c r="C259">
        <v>21.661940000000001</v>
      </c>
      <c r="D259">
        <v>21.359359999999999</v>
      </c>
      <c r="E259">
        <v>24.065999999999999</v>
      </c>
      <c r="F259">
        <v>5.0130000000000001E-2</v>
      </c>
      <c r="G259">
        <v>0</v>
      </c>
      <c r="H259">
        <v>3.5400000000000002E-3</v>
      </c>
      <c r="I259">
        <v>5.8569999999999997E-2</v>
      </c>
      <c r="J259">
        <v>5.3350000000000002E-2</v>
      </c>
      <c r="K259">
        <v>-2.7720000000000002E-2</v>
      </c>
      <c r="L259">
        <v>0.29422999999999999</v>
      </c>
      <c r="M259">
        <v>1.418E-2</v>
      </c>
      <c r="N259">
        <v>6.3450000000000006E-2</v>
      </c>
      <c r="O259">
        <v>17.28546</v>
      </c>
      <c r="P259">
        <v>1.04535</v>
      </c>
      <c r="Q259">
        <v>354.53787</v>
      </c>
      <c r="R259">
        <v>313.55243999999999</v>
      </c>
      <c r="S259" t="s">
        <v>27</v>
      </c>
      <c r="T259" t="e">
        <f t="shared" ref="T259:T322" si="4">-Inf</f>
        <v>#NAME?</v>
      </c>
      <c r="U259">
        <v>3.9399999999999999E-3</v>
      </c>
      <c r="V259">
        <v>4.6899999999999997E-3</v>
      </c>
      <c r="W259">
        <v>4.2700000000000004E-3</v>
      </c>
      <c r="X259">
        <v>4.0699999999999998E-3</v>
      </c>
      <c r="Y259">
        <v>4.0699999999999998E-3</v>
      </c>
      <c r="Z259">
        <v>4.0000000000000001E-3</v>
      </c>
      <c r="AA259">
        <v>0</v>
      </c>
    </row>
    <row r="260" spans="1:27" x14ac:dyDescent="0.25">
      <c r="A260">
        <v>260.01947999999999</v>
      </c>
      <c r="B260">
        <v>24.000979999999998</v>
      </c>
      <c r="C260">
        <v>21.662590000000002</v>
      </c>
      <c r="D260">
        <v>21.359819999999999</v>
      </c>
      <c r="E260">
        <v>24.065529999999999</v>
      </c>
      <c r="F260">
        <v>5.0299999999999997E-2</v>
      </c>
      <c r="G260">
        <v>0</v>
      </c>
      <c r="H260">
        <v>3.3999999999999998E-3</v>
      </c>
      <c r="I260">
        <v>5.8959999999999999E-2</v>
      </c>
      <c r="J260">
        <v>4.1599999999999998E-2</v>
      </c>
      <c r="K260">
        <v>-2.564E-2</v>
      </c>
      <c r="L260">
        <v>0.29479</v>
      </c>
      <c r="M260">
        <v>1.123E-2</v>
      </c>
      <c r="N260">
        <v>6.3700000000000007E-2</v>
      </c>
      <c r="O260">
        <v>17.401599999999998</v>
      </c>
      <c r="P260">
        <v>1.00301</v>
      </c>
      <c r="Q260">
        <v>276.42354999999998</v>
      </c>
      <c r="R260">
        <v>314.58323000000001</v>
      </c>
      <c r="S260" t="s">
        <v>27</v>
      </c>
      <c r="T260" t="e">
        <f t="shared" si="4"/>
        <v>#NAME?</v>
      </c>
      <c r="U260">
        <v>3.9399999999999999E-3</v>
      </c>
      <c r="V260">
        <v>4.6899999999999997E-3</v>
      </c>
      <c r="W260">
        <v>4.2700000000000004E-3</v>
      </c>
      <c r="X260">
        <v>4.0600000000000002E-3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261.01976000000002</v>
      </c>
      <c r="B261">
        <v>24.001239999999999</v>
      </c>
      <c r="C261">
        <v>21.662759999999999</v>
      </c>
      <c r="D261">
        <v>21.360279999999999</v>
      </c>
      <c r="E261">
        <v>24.066050000000001</v>
      </c>
      <c r="F261">
        <v>5.0459999999999998E-2</v>
      </c>
      <c r="G261">
        <v>0</v>
      </c>
      <c r="H261">
        <v>3.4099999999999998E-3</v>
      </c>
      <c r="I261">
        <v>5.8990000000000001E-2</v>
      </c>
      <c r="J261">
        <v>6.0850000000000001E-2</v>
      </c>
      <c r="K261">
        <v>-2.1780000000000001E-2</v>
      </c>
      <c r="L261">
        <v>0.29335</v>
      </c>
      <c r="M261">
        <v>1.6500000000000001E-2</v>
      </c>
      <c r="N261">
        <v>6.3850000000000004E-2</v>
      </c>
      <c r="O261">
        <v>17.411239999999999</v>
      </c>
      <c r="P261">
        <v>1.0071600000000001</v>
      </c>
      <c r="Q261">
        <v>404.34374000000003</v>
      </c>
      <c r="R261">
        <v>315.61417</v>
      </c>
      <c r="S261" t="s">
        <v>27</v>
      </c>
      <c r="T261" t="e">
        <f t="shared" si="4"/>
        <v>#NAME?</v>
      </c>
      <c r="U261">
        <v>3.9500000000000004E-3</v>
      </c>
      <c r="V261">
        <v>4.6899999999999997E-3</v>
      </c>
      <c r="W261">
        <v>4.2700000000000004E-3</v>
      </c>
      <c r="X261">
        <v>4.0800000000000003E-3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262.01979</v>
      </c>
      <c r="B262">
        <v>24.002109999999998</v>
      </c>
      <c r="C262">
        <v>21.662420000000001</v>
      </c>
      <c r="D262">
        <v>21.358509999999999</v>
      </c>
      <c r="E262">
        <v>24.06719</v>
      </c>
      <c r="F262">
        <v>5.0389999999999997E-2</v>
      </c>
      <c r="G262">
        <v>0</v>
      </c>
      <c r="H262">
        <v>3.0200000000000001E-3</v>
      </c>
      <c r="I262">
        <v>5.9990000000000002E-2</v>
      </c>
      <c r="J262">
        <v>4.6789999999999998E-2</v>
      </c>
      <c r="K262">
        <v>-2.4250000000000001E-2</v>
      </c>
      <c r="L262">
        <v>0.29548000000000002</v>
      </c>
      <c r="M262">
        <v>1.274E-2</v>
      </c>
      <c r="N262">
        <v>6.4060000000000006E-2</v>
      </c>
      <c r="O262">
        <v>17.706430000000001</v>
      </c>
      <c r="P262">
        <v>0.89000999999999997</v>
      </c>
      <c r="Q262">
        <v>310.95623999999998</v>
      </c>
      <c r="R262">
        <v>315.15213</v>
      </c>
      <c r="S262" t="s">
        <v>27</v>
      </c>
      <c r="T262" t="e">
        <f t="shared" si="4"/>
        <v>#NAME?</v>
      </c>
      <c r="U262">
        <v>3.9500000000000004E-3</v>
      </c>
      <c r="V262">
        <v>4.6899999999999997E-3</v>
      </c>
      <c r="W262">
        <v>4.28E-3</v>
      </c>
      <c r="X262">
        <v>4.0600000000000002E-3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263.01963000000001</v>
      </c>
      <c r="B263">
        <v>24.003129999999999</v>
      </c>
      <c r="C263">
        <v>21.663319999999999</v>
      </c>
      <c r="D263">
        <v>21.359470000000002</v>
      </c>
      <c r="E263">
        <v>24.06683</v>
      </c>
      <c r="F263">
        <v>5.1090000000000003E-2</v>
      </c>
      <c r="G263">
        <v>0</v>
      </c>
      <c r="H263">
        <v>3.49E-3</v>
      </c>
      <c r="I263">
        <v>5.9380000000000002E-2</v>
      </c>
      <c r="J263">
        <v>6.1289999999999997E-2</v>
      </c>
      <c r="K263">
        <v>-2.5180000000000001E-2</v>
      </c>
      <c r="L263">
        <v>0.29236000000000001</v>
      </c>
      <c r="M263">
        <v>1.6330000000000001E-2</v>
      </c>
      <c r="N263">
        <v>6.4930000000000002E-2</v>
      </c>
      <c r="O263">
        <v>17.52655</v>
      </c>
      <c r="P263">
        <v>1.0298499999999999</v>
      </c>
      <c r="Q263">
        <v>407.32490000000001</v>
      </c>
      <c r="R263">
        <v>319.52875999999998</v>
      </c>
      <c r="S263" t="s">
        <v>27</v>
      </c>
      <c r="T263" t="e">
        <f t="shared" si="4"/>
        <v>#NAME?</v>
      </c>
      <c r="U263">
        <v>3.9399999999999999E-3</v>
      </c>
      <c r="V263">
        <v>4.6899999999999997E-3</v>
      </c>
      <c r="W263">
        <v>4.28E-3</v>
      </c>
      <c r="X263">
        <v>4.0800000000000003E-3</v>
      </c>
      <c r="Y263">
        <v>4.0699999999999998E-3</v>
      </c>
      <c r="Z263">
        <v>4.0000000000000001E-3</v>
      </c>
      <c r="AA263">
        <v>0</v>
      </c>
    </row>
    <row r="264" spans="1:27" x14ac:dyDescent="0.25">
      <c r="A264">
        <v>264.01974999999999</v>
      </c>
      <c r="B264">
        <v>24.003799999999998</v>
      </c>
      <c r="C264">
        <v>21.663699999999999</v>
      </c>
      <c r="D264">
        <v>21.359670000000001</v>
      </c>
      <c r="E264">
        <v>24.06711</v>
      </c>
      <c r="F264">
        <v>5.0540000000000002E-2</v>
      </c>
      <c r="G264">
        <v>0</v>
      </c>
      <c r="H264">
        <v>2.8600000000000001E-3</v>
      </c>
      <c r="I264">
        <v>5.9490000000000001E-2</v>
      </c>
      <c r="J264">
        <v>4.4269999999999997E-2</v>
      </c>
      <c r="K264">
        <v>-2.4230000000000002E-2</v>
      </c>
      <c r="L264">
        <v>0.29493000000000003</v>
      </c>
      <c r="M264">
        <v>1.172E-2</v>
      </c>
      <c r="N264">
        <v>6.4269999999999994E-2</v>
      </c>
      <c r="O264">
        <v>17.557110000000002</v>
      </c>
      <c r="P264">
        <v>0.84489999999999998</v>
      </c>
      <c r="Q264">
        <v>294.16887000000003</v>
      </c>
      <c r="R264">
        <v>316.10595999999998</v>
      </c>
      <c r="S264" t="s">
        <v>27</v>
      </c>
      <c r="T264" t="e">
        <f t="shared" si="4"/>
        <v>#NAME?</v>
      </c>
      <c r="U264">
        <v>3.9500000000000004E-3</v>
      </c>
      <c r="V264">
        <v>4.6899999999999997E-3</v>
      </c>
      <c r="W264">
        <v>4.28E-3</v>
      </c>
      <c r="X264">
        <v>4.0600000000000002E-3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265.02147000000002</v>
      </c>
      <c r="B265">
        <v>24.004149999999999</v>
      </c>
      <c r="C265">
        <v>21.66337</v>
      </c>
      <c r="D265">
        <v>21.35941</v>
      </c>
      <c r="E265">
        <v>24.067150000000002</v>
      </c>
      <c r="F265">
        <v>5.015E-2</v>
      </c>
      <c r="G265">
        <v>0</v>
      </c>
      <c r="H265">
        <v>3.0400000000000002E-3</v>
      </c>
      <c r="I265">
        <v>5.8979999999999998E-2</v>
      </c>
      <c r="J265">
        <v>5.4330000000000003E-2</v>
      </c>
      <c r="K265">
        <v>-2.8070000000000001E-2</v>
      </c>
      <c r="L265">
        <v>0.29166999999999998</v>
      </c>
      <c r="M265">
        <v>1.4319999999999999E-2</v>
      </c>
      <c r="N265">
        <v>6.3769999999999993E-2</v>
      </c>
      <c r="O265">
        <v>17.40766</v>
      </c>
      <c r="P265">
        <v>0.89614000000000005</v>
      </c>
      <c r="Q265">
        <v>361.05421000000001</v>
      </c>
      <c r="R265">
        <v>313.69317999999998</v>
      </c>
      <c r="S265" t="s">
        <v>27</v>
      </c>
      <c r="T265" t="e">
        <f t="shared" si="4"/>
        <v>#NAME?</v>
      </c>
      <c r="U265">
        <v>3.9399999999999999E-3</v>
      </c>
      <c r="V265">
        <v>4.6800000000000001E-3</v>
      </c>
      <c r="W265">
        <v>4.2700000000000004E-3</v>
      </c>
      <c r="X265">
        <v>4.0699999999999998E-3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266.02352000000002</v>
      </c>
      <c r="B266">
        <v>24.004159999999999</v>
      </c>
      <c r="C266">
        <v>21.663209999999999</v>
      </c>
      <c r="D266">
        <v>21.359390000000001</v>
      </c>
      <c r="E266">
        <v>24.06626</v>
      </c>
      <c r="F266">
        <v>5.0650000000000001E-2</v>
      </c>
      <c r="G266">
        <v>0</v>
      </c>
      <c r="H266">
        <v>3.1900000000000001E-3</v>
      </c>
      <c r="I266">
        <v>5.8470000000000001E-2</v>
      </c>
      <c r="J266">
        <v>4.3279999999999999E-2</v>
      </c>
      <c r="K266">
        <v>-2.366E-2</v>
      </c>
      <c r="L266">
        <v>0.29541000000000001</v>
      </c>
      <c r="M266">
        <v>1.124E-2</v>
      </c>
      <c r="N266">
        <v>6.4369999999999997E-2</v>
      </c>
      <c r="O266">
        <v>17.25628</v>
      </c>
      <c r="P266">
        <v>0.94220999999999999</v>
      </c>
      <c r="Q266">
        <v>287.61516</v>
      </c>
      <c r="R266">
        <v>316.78890999999999</v>
      </c>
      <c r="S266" t="s">
        <v>27</v>
      </c>
      <c r="T266" t="e">
        <f t="shared" si="4"/>
        <v>#NAME?</v>
      </c>
      <c r="U266">
        <v>3.9500000000000004E-3</v>
      </c>
      <c r="V266">
        <v>4.6899999999999997E-3</v>
      </c>
      <c r="W266">
        <v>4.2700000000000004E-3</v>
      </c>
      <c r="X266">
        <v>4.0600000000000002E-3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267.02634</v>
      </c>
      <c r="B267">
        <v>24.00365</v>
      </c>
      <c r="C267">
        <v>21.663689999999999</v>
      </c>
      <c r="D267">
        <v>21.35988</v>
      </c>
      <c r="E267">
        <v>24.06653</v>
      </c>
      <c r="F267">
        <v>5.0259999999999999E-2</v>
      </c>
      <c r="G267">
        <v>0</v>
      </c>
      <c r="H267">
        <v>3.0500000000000002E-3</v>
      </c>
      <c r="I267">
        <v>5.8549999999999998E-2</v>
      </c>
      <c r="J267">
        <v>4.8219999999999999E-2</v>
      </c>
      <c r="K267">
        <v>-2.453E-2</v>
      </c>
      <c r="L267">
        <v>0.29281000000000001</v>
      </c>
      <c r="M267">
        <v>1.268E-2</v>
      </c>
      <c r="N267">
        <v>6.3869999999999996E-2</v>
      </c>
      <c r="O267">
        <v>17.280259999999998</v>
      </c>
      <c r="P267">
        <v>0.89890000000000003</v>
      </c>
      <c r="Q267">
        <v>320.44364999999999</v>
      </c>
      <c r="R267">
        <v>314.33792</v>
      </c>
      <c r="S267" t="s">
        <v>27</v>
      </c>
      <c r="T267" t="e">
        <f t="shared" si="4"/>
        <v>#NAME?</v>
      </c>
      <c r="U267">
        <v>3.9500000000000004E-3</v>
      </c>
      <c r="V267">
        <v>4.6899999999999997E-3</v>
      </c>
      <c r="W267">
        <v>4.2700000000000004E-3</v>
      </c>
      <c r="X267">
        <v>4.0600000000000002E-3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268.02762999999999</v>
      </c>
      <c r="B268">
        <v>24.003409999999999</v>
      </c>
      <c r="C268">
        <v>21.66292</v>
      </c>
      <c r="D268">
        <v>21.359770000000001</v>
      </c>
      <c r="E268">
        <v>24.065809999999999</v>
      </c>
      <c r="F268">
        <v>5.1090000000000003E-2</v>
      </c>
      <c r="G268">
        <v>0</v>
      </c>
      <c r="H268">
        <v>3.3600000000000001E-3</v>
      </c>
      <c r="I268">
        <v>6.019E-2</v>
      </c>
      <c r="J268">
        <v>4.709E-2</v>
      </c>
      <c r="K268">
        <v>-2.3890000000000002E-2</v>
      </c>
      <c r="L268">
        <v>0.29252</v>
      </c>
      <c r="M268">
        <v>1.2290000000000001E-2</v>
      </c>
      <c r="N268">
        <v>6.479E-2</v>
      </c>
      <c r="O268">
        <v>17.765750000000001</v>
      </c>
      <c r="P268">
        <v>0.99199999999999999</v>
      </c>
      <c r="Q268">
        <v>312.92185999999998</v>
      </c>
      <c r="R268">
        <v>319.55371000000002</v>
      </c>
      <c r="S268" t="s">
        <v>27</v>
      </c>
      <c r="T268" t="e">
        <f t="shared" si="4"/>
        <v>#NAME?</v>
      </c>
      <c r="U268">
        <v>3.9500000000000004E-3</v>
      </c>
      <c r="V268">
        <v>4.6899999999999997E-3</v>
      </c>
      <c r="W268">
        <v>4.28E-3</v>
      </c>
      <c r="X268">
        <v>4.0600000000000002E-3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269.02762000000001</v>
      </c>
      <c r="B269">
        <v>24.003250000000001</v>
      </c>
      <c r="C269">
        <v>21.663119999999999</v>
      </c>
      <c r="D269">
        <v>21.359729999999999</v>
      </c>
      <c r="E269">
        <v>24.067450000000001</v>
      </c>
      <c r="F269">
        <v>5.0090000000000003E-2</v>
      </c>
      <c r="G269">
        <v>0</v>
      </c>
      <c r="H269">
        <v>3.2799999999999999E-3</v>
      </c>
      <c r="I269">
        <v>5.8900000000000001E-2</v>
      </c>
      <c r="J269">
        <v>4.7469999999999998E-2</v>
      </c>
      <c r="K269">
        <v>-2.3699999999999999E-2</v>
      </c>
      <c r="L269">
        <v>0.29177999999999998</v>
      </c>
      <c r="M269">
        <v>1.2749999999999999E-2</v>
      </c>
      <c r="N269">
        <v>6.3570000000000002E-2</v>
      </c>
      <c r="O269">
        <v>17.382529999999999</v>
      </c>
      <c r="P269">
        <v>0.96823999999999999</v>
      </c>
      <c r="Q269">
        <v>315.46516000000003</v>
      </c>
      <c r="R269">
        <v>313.29971999999998</v>
      </c>
      <c r="S269" t="s">
        <v>27</v>
      </c>
      <c r="T269" t="e">
        <f t="shared" si="4"/>
        <v>#NAME?</v>
      </c>
      <c r="U269">
        <v>3.9500000000000004E-3</v>
      </c>
      <c r="V269">
        <v>4.6800000000000001E-3</v>
      </c>
      <c r="W269">
        <v>4.2700000000000004E-3</v>
      </c>
      <c r="X269">
        <v>4.0600000000000002E-3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270.02893999999998</v>
      </c>
      <c r="B270">
        <v>24.002980000000001</v>
      </c>
      <c r="C270">
        <v>21.66413</v>
      </c>
      <c r="D270">
        <v>21.360199999999999</v>
      </c>
      <c r="E270">
        <v>24.06503</v>
      </c>
      <c r="F270">
        <v>5.0599999999999999E-2</v>
      </c>
      <c r="G270">
        <v>0</v>
      </c>
      <c r="H270">
        <v>2.98E-3</v>
      </c>
      <c r="I270">
        <v>5.9220000000000002E-2</v>
      </c>
      <c r="J270">
        <v>6.1100000000000002E-2</v>
      </c>
      <c r="K270">
        <v>-2.6519999999999998E-2</v>
      </c>
      <c r="L270">
        <v>0.29402</v>
      </c>
      <c r="M270">
        <v>1.5859999999999999E-2</v>
      </c>
      <c r="N270">
        <v>6.4339999999999994E-2</v>
      </c>
      <c r="O270">
        <v>17.477530000000002</v>
      </c>
      <c r="P270">
        <v>0.87904000000000004</v>
      </c>
      <c r="Q270">
        <v>406.02857</v>
      </c>
      <c r="R270">
        <v>316.51598999999999</v>
      </c>
      <c r="S270" t="s">
        <v>27</v>
      </c>
      <c r="T270" t="e">
        <f t="shared" si="4"/>
        <v>#NAME?</v>
      </c>
      <c r="U270">
        <v>3.9399999999999999E-3</v>
      </c>
      <c r="V270">
        <v>4.6899999999999997E-3</v>
      </c>
      <c r="W270">
        <v>4.2700000000000004E-3</v>
      </c>
      <c r="X270">
        <v>4.0800000000000003E-3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271.02974</v>
      </c>
      <c r="B271">
        <v>24.003550000000001</v>
      </c>
      <c r="C271">
        <v>21.663599999999999</v>
      </c>
      <c r="D271">
        <v>21.360479999999999</v>
      </c>
      <c r="E271">
        <v>24.065010000000001</v>
      </c>
      <c r="F271">
        <v>5.0200000000000002E-2</v>
      </c>
      <c r="G271">
        <v>0</v>
      </c>
      <c r="H271">
        <v>3.2699999999999999E-3</v>
      </c>
      <c r="I271">
        <v>5.8790000000000002E-2</v>
      </c>
      <c r="J271">
        <v>6.1850000000000002E-2</v>
      </c>
      <c r="K271">
        <v>-2.5919999999999999E-2</v>
      </c>
      <c r="L271">
        <v>0.29232000000000002</v>
      </c>
      <c r="M271">
        <v>1.5900000000000001E-2</v>
      </c>
      <c r="N271">
        <v>6.3649999999999998E-2</v>
      </c>
      <c r="O271">
        <v>17.350770000000001</v>
      </c>
      <c r="P271">
        <v>0.96631999999999996</v>
      </c>
      <c r="Q271">
        <v>410.99443000000002</v>
      </c>
      <c r="R271">
        <v>313.96087999999997</v>
      </c>
      <c r="S271" t="s">
        <v>27</v>
      </c>
      <c r="T271" t="e">
        <f t="shared" si="4"/>
        <v>#NAME?</v>
      </c>
      <c r="U271">
        <v>3.9399999999999999E-3</v>
      </c>
      <c r="V271">
        <v>4.6899999999999997E-3</v>
      </c>
      <c r="W271">
        <v>4.2700000000000004E-3</v>
      </c>
      <c r="X271">
        <v>4.0800000000000003E-3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272.02987999999999</v>
      </c>
      <c r="B272">
        <v>24.002520000000001</v>
      </c>
      <c r="C272">
        <v>21.663689999999999</v>
      </c>
      <c r="D272">
        <v>21.360019999999999</v>
      </c>
      <c r="E272">
        <v>24.066030000000001</v>
      </c>
      <c r="F272">
        <v>5.0290000000000001E-2</v>
      </c>
      <c r="G272">
        <v>0</v>
      </c>
      <c r="H272">
        <v>2.8400000000000001E-3</v>
      </c>
      <c r="I272">
        <v>5.9279999999999999E-2</v>
      </c>
      <c r="J272">
        <v>5.194E-2</v>
      </c>
      <c r="K272">
        <v>-2.725E-2</v>
      </c>
      <c r="L272">
        <v>0.29394999999999999</v>
      </c>
      <c r="M272">
        <v>1.38E-2</v>
      </c>
      <c r="N272">
        <v>6.3890000000000002E-2</v>
      </c>
      <c r="O272">
        <v>17.49558</v>
      </c>
      <c r="P272">
        <v>0.83784999999999998</v>
      </c>
      <c r="Q272">
        <v>345.14591999999999</v>
      </c>
      <c r="R272">
        <v>314.58139999999997</v>
      </c>
      <c r="S272" t="s">
        <v>27</v>
      </c>
      <c r="T272" t="e">
        <f t="shared" si="4"/>
        <v>#NAME?</v>
      </c>
      <c r="U272">
        <v>3.9399999999999999E-3</v>
      </c>
      <c r="V272">
        <v>4.6899999999999997E-3</v>
      </c>
      <c r="W272">
        <v>4.2700000000000004E-3</v>
      </c>
      <c r="X272">
        <v>4.0699999999999998E-3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273.02972</v>
      </c>
      <c r="B273">
        <v>24.00339</v>
      </c>
      <c r="C273">
        <v>21.66319</v>
      </c>
      <c r="D273">
        <v>21.359919999999999</v>
      </c>
      <c r="E273">
        <v>24.066510000000001</v>
      </c>
      <c r="F273">
        <v>5.0430000000000003E-2</v>
      </c>
      <c r="G273">
        <v>0</v>
      </c>
      <c r="H273">
        <v>3.3800000000000002E-3</v>
      </c>
      <c r="I273">
        <v>5.8770000000000003E-2</v>
      </c>
      <c r="J273">
        <v>7.1749999999999994E-2</v>
      </c>
      <c r="K273">
        <v>-2.547E-2</v>
      </c>
      <c r="L273">
        <v>0.29069</v>
      </c>
      <c r="M273">
        <v>1.8939999999999999E-2</v>
      </c>
      <c r="N273">
        <v>6.3979999999999995E-2</v>
      </c>
      <c r="O273">
        <v>17.3444</v>
      </c>
      <c r="P273">
        <v>0.99641000000000002</v>
      </c>
      <c r="Q273">
        <v>476.79410999999999</v>
      </c>
      <c r="R273">
        <v>315.42651000000001</v>
      </c>
      <c r="S273" t="s">
        <v>27</v>
      </c>
      <c r="T273" t="e">
        <f t="shared" si="4"/>
        <v>#NAME?</v>
      </c>
      <c r="U273">
        <v>3.9399999999999999E-3</v>
      </c>
      <c r="V273">
        <v>4.6800000000000001E-3</v>
      </c>
      <c r="W273">
        <v>4.2700000000000004E-3</v>
      </c>
      <c r="X273">
        <v>4.0899999999999999E-3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274.02953000000002</v>
      </c>
      <c r="B274">
        <v>24.003019999999999</v>
      </c>
      <c r="C274">
        <v>21.663499999999999</v>
      </c>
      <c r="D274">
        <v>21.360250000000001</v>
      </c>
      <c r="E274">
        <v>24.066680000000002</v>
      </c>
      <c r="F274">
        <v>5.0840000000000003E-2</v>
      </c>
      <c r="G274">
        <v>0</v>
      </c>
      <c r="H274">
        <v>3.15E-3</v>
      </c>
      <c r="I274">
        <v>5.9909999999999998E-2</v>
      </c>
      <c r="J274">
        <v>5.169E-2</v>
      </c>
      <c r="K274">
        <v>-2.384E-2</v>
      </c>
      <c r="L274">
        <v>0.29282999999999998</v>
      </c>
      <c r="M274">
        <v>1.3769999999999999E-2</v>
      </c>
      <c r="N274">
        <v>6.4490000000000006E-2</v>
      </c>
      <c r="O274">
        <v>17.68282</v>
      </c>
      <c r="P274">
        <v>0.92852999999999997</v>
      </c>
      <c r="Q274">
        <v>343.49630000000002</v>
      </c>
      <c r="R274">
        <v>317.96996000000001</v>
      </c>
      <c r="S274" t="s">
        <v>27</v>
      </c>
      <c r="T274" t="e">
        <f t="shared" si="4"/>
        <v>#NAME?</v>
      </c>
      <c r="U274">
        <v>3.9500000000000004E-3</v>
      </c>
      <c r="V274">
        <v>4.6899999999999997E-3</v>
      </c>
      <c r="W274">
        <v>4.28E-3</v>
      </c>
      <c r="X274">
        <v>4.0699999999999998E-3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275.03066000000001</v>
      </c>
      <c r="B275">
        <v>24.002829999999999</v>
      </c>
      <c r="C275">
        <v>21.663250000000001</v>
      </c>
      <c r="D275">
        <v>21.360299999999999</v>
      </c>
      <c r="E275">
        <v>24.06615</v>
      </c>
      <c r="F275">
        <v>5.0299999999999997E-2</v>
      </c>
      <c r="G275">
        <v>0</v>
      </c>
      <c r="H275">
        <v>3.0200000000000001E-3</v>
      </c>
      <c r="I275">
        <v>5.8889999999999998E-2</v>
      </c>
      <c r="J275">
        <v>5.5669999999999997E-2</v>
      </c>
      <c r="K275">
        <v>-2.3910000000000001E-2</v>
      </c>
      <c r="L275">
        <v>0.29296</v>
      </c>
      <c r="M275">
        <v>1.474E-2</v>
      </c>
      <c r="N275">
        <v>6.3740000000000005E-2</v>
      </c>
      <c r="O275">
        <v>17.381319999999999</v>
      </c>
      <c r="P275">
        <v>0.89241000000000004</v>
      </c>
      <c r="Q275">
        <v>369.94610999999998</v>
      </c>
      <c r="R275">
        <v>314.60676999999998</v>
      </c>
      <c r="S275" t="s">
        <v>27</v>
      </c>
      <c r="T275" t="e">
        <f t="shared" si="4"/>
        <v>#NAME?</v>
      </c>
      <c r="U275">
        <v>3.9500000000000004E-3</v>
      </c>
      <c r="V275">
        <v>4.6899999999999997E-3</v>
      </c>
      <c r="W275">
        <v>4.2700000000000004E-3</v>
      </c>
      <c r="X275">
        <v>4.0699999999999998E-3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276.03048000000001</v>
      </c>
      <c r="B276">
        <v>24.002179999999999</v>
      </c>
      <c r="C276">
        <v>21.66356</v>
      </c>
      <c r="D276">
        <v>21.360209999999999</v>
      </c>
      <c r="E276">
        <v>24.06606</v>
      </c>
      <c r="F276">
        <v>5.0810000000000001E-2</v>
      </c>
      <c r="G276">
        <v>0</v>
      </c>
      <c r="H276">
        <v>3.5200000000000001E-3</v>
      </c>
      <c r="I276">
        <v>6.0609999999999997E-2</v>
      </c>
      <c r="J276">
        <v>5.2519999999999997E-2</v>
      </c>
      <c r="K276">
        <v>-2.5600000000000001E-2</v>
      </c>
      <c r="L276">
        <v>0.29521999999999998</v>
      </c>
      <c r="M276">
        <v>1.4030000000000001E-2</v>
      </c>
      <c r="N276">
        <v>6.4479999999999996E-2</v>
      </c>
      <c r="O276">
        <v>17.88973</v>
      </c>
      <c r="P276">
        <v>1.03973</v>
      </c>
      <c r="Q276">
        <v>348.98244</v>
      </c>
      <c r="R276">
        <v>317.80838999999997</v>
      </c>
      <c r="S276" t="s">
        <v>27</v>
      </c>
      <c r="T276" t="e">
        <f t="shared" si="4"/>
        <v>#NAME?</v>
      </c>
      <c r="U276">
        <v>3.9399999999999999E-3</v>
      </c>
      <c r="V276">
        <v>4.6899999999999997E-3</v>
      </c>
      <c r="W276">
        <v>4.28E-3</v>
      </c>
      <c r="X276">
        <v>4.0699999999999998E-3</v>
      </c>
      <c r="Y276">
        <v>4.0699999999999998E-3</v>
      </c>
      <c r="Z276">
        <v>4.0000000000000001E-3</v>
      </c>
      <c r="AA276">
        <v>0</v>
      </c>
    </row>
    <row r="277" spans="1:27" x14ac:dyDescent="0.25">
      <c r="A277">
        <v>277.03089</v>
      </c>
      <c r="B277">
        <v>24.001629999999999</v>
      </c>
      <c r="C277">
        <v>21.66272</v>
      </c>
      <c r="D277">
        <v>21.360589999999998</v>
      </c>
      <c r="E277">
        <v>24.065529999999999</v>
      </c>
      <c r="F277">
        <v>5.0770000000000003E-2</v>
      </c>
      <c r="G277">
        <v>0</v>
      </c>
      <c r="H277">
        <v>3.31E-3</v>
      </c>
      <c r="I277">
        <v>6.1019999999999998E-2</v>
      </c>
      <c r="J277">
        <v>5.6279999999999997E-2</v>
      </c>
      <c r="K277">
        <v>-2.589E-2</v>
      </c>
      <c r="L277">
        <v>0.29357</v>
      </c>
      <c r="M277">
        <v>1.504E-2</v>
      </c>
      <c r="N277">
        <v>6.4159999999999995E-2</v>
      </c>
      <c r="O277">
        <v>18.008400000000002</v>
      </c>
      <c r="P277">
        <v>0.97741</v>
      </c>
      <c r="Q277">
        <v>374.00191999999998</v>
      </c>
      <c r="R277">
        <v>317.54878000000002</v>
      </c>
      <c r="S277" t="s">
        <v>27</v>
      </c>
      <c r="T277" t="e">
        <f t="shared" si="4"/>
        <v>#NAME?</v>
      </c>
      <c r="U277">
        <v>3.9399999999999999E-3</v>
      </c>
      <c r="V277">
        <v>4.6899999999999997E-3</v>
      </c>
      <c r="W277">
        <v>4.28E-3</v>
      </c>
      <c r="X277">
        <v>4.0699999999999998E-3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278.03206999999998</v>
      </c>
      <c r="B278">
        <v>24.001580000000001</v>
      </c>
      <c r="C278">
        <v>21.663229999999999</v>
      </c>
      <c r="D278">
        <v>21.360700000000001</v>
      </c>
      <c r="E278">
        <v>24.06495</v>
      </c>
      <c r="F278">
        <v>5.0319999999999997E-2</v>
      </c>
      <c r="G278">
        <v>0</v>
      </c>
      <c r="H278">
        <v>3.0000000000000001E-3</v>
      </c>
      <c r="I278">
        <v>5.9549999999999999E-2</v>
      </c>
      <c r="J278">
        <v>5.3469999999999997E-2</v>
      </c>
      <c r="K278">
        <v>-2.537E-2</v>
      </c>
      <c r="L278">
        <v>0.29576000000000002</v>
      </c>
      <c r="M278">
        <v>1.417E-2</v>
      </c>
      <c r="N278">
        <v>6.368E-2</v>
      </c>
      <c r="O278">
        <v>17.574210000000001</v>
      </c>
      <c r="P278">
        <v>0.88434999999999997</v>
      </c>
      <c r="Q278">
        <v>355.32983999999999</v>
      </c>
      <c r="R278">
        <v>314.73176999999998</v>
      </c>
      <c r="S278" t="s">
        <v>27</v>
      </c>
      <c r="T278" t="e">
        <f t="shared" si="4"/>
        <v>#NAME?</v>
      </c>
      <c r="U278">
        <v>3.9399999999999999E-3</v>
      </c>
      <c r="V278">
        <v>4.6899999999999997E-3</v>
      </c>
      <c r="W278">
        <v>4.28E-3</v>
      </c>
      <c r="X278">
        <v>4.0699999999999998E-3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279.03136999999998</v>
      </c>
      <c r="B279">
        <v>24.001539999999999</v>
      </c>
      <c r="C279">
        <v>21.66412</v>
      </c>
      <c r="D279">
        <v>21.361149999999999</v>
      </c>
      <c r="E279">
        <v>24.065169999999998</v>
      </c>
      <c r="F279">
        <v>5.0779999999999999E-2</v>
      </c>
      <c r="G279">
        <v>0</v>
      </c>
      <c r="H279">
        <v>3.0400000000000002E-3</v>
      </c>
      <c r="I279">
        <v>5.935E-2</v>
      </c>
      <c r="J279">
        <v>6.2799999999999995E-2</v>
      </c>
      <c r="K279">
        <v>-2.6370000000000001E-2</v>
      </c>
      <c r="L279">
        <v>0.29347000000000001</v>
      </c>
      <c r="M279">
        <v>1.6719999999999999E-2</v>
      </c>
      <c r="N279">
        <v>6.4350000000000004E-2</v>
      </c>
      <c r="O279">
        <v>17.517430000000001</v>
      </c>
      <c r="P279">
        <v>0.89666000000000001</v>
      </c>
      <c r="Q279">
        <v>417.33980000000003</v>
      </c>
      <c r="R279">
        <v>317.59300000000002</v>
      </c>
      <c r="S279" t="s">
        <v>27</v>
      </c>
      <c r="T279" t="e">
        <f t="shared" si="4"/>
        <v>#NAME?</v>
      </c>
      <c r="U279">
        <v>3.9399999999999999E-3</v>
      </c>
      <c r="V279">
        <v>4.6899999999999997E-3</v>
      </c>
      <c r="W279">
        <v>4.28E-3</v>
      </c>
      <c r="X279">
        <v>4.0800000000000003E-3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280.03237999999999</v>
      </c>
      <c r="B280">
        <v>24.00189</v>
      </c>
      <c r="C280">
        <v>21.664359999999999</v>
      </c>
      <c r="D280">
        <v>21.36</v>
      </c>
      <c r="E280">
        <v>24.0657</v>
      </c>
      <c r="F280">
        <v>5.0790000000000002E-2</v>
      </c>
      <c r="G280">
        <v>0</v>
      </c>
      <c r="H280">
        <v>3.32E-3</v>
      </c>
      <c r="I280">
        <v>5.9859999999999997E-2</v>
      </c>
      <c r="J280">
        <v>5.534E-2</v>
      </c>
      <c r="K280">
        <v>-2.3140000000000001E-2</v>
      </c>
      <c r="L280">
        <v>0.29220000000000002</v>
      </c>
      <c r="M280">
        <v>1.477E-2</v>
      </c>
      <c r="N280">
        <v>6.4659999999999995E-2</v>
      </c>
      <c r="O280">
        <v>17.66752</v>
      </c>
      <c r="P280">
        <v>0.97899999999999998</v>
      </c>
      <c r="Q280">
        <v>367.77091000000001</v>
      </c>
      <c r="R280">
        <v>317.65508</v>
      </c>
      <c r="S280" t="s">
        <v>27</v>
      </c>
      <c r="T280" t="e">
        <f t="shared" si="4"/>
        <v>#NAME?</v>
      </c>
      <c r="U280">
        <v>3.9500000000000004E-3</v>
      </c>
      <c r="V280">
        <v>4.6899999999999997E-3</v>
      </c>
      <c r="W280">
        <v>4.28E-3</v>
      </c>
      <c r="X280">
        <v>4.0699999999999998E-3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281.03575000000001</v>
      </c>
      <c r="B281">
        <v>24.001639999999998</v>
      </c>
      <c r="C281">
        <v>21.66412</v>
      </c>
      <c r="D281">
        <v>21.360469999999999</v>
      </c>
      <c r="E281">
        <v>24.066109999999998</v>
      </c>
      <c r="F281">
        <v>4.9970000000000001E-2</v>
      </c>
      <c r="G281">
        <v>0</v>
      </c>
      <c r="H281">
        <v>3.31E-3</v>
      </c>
      <c r="I281">
        <v>5.9889999999999999E-2</v>
      </c>
      <c r="J281">
        <v>4.9630000000000001E-2</v>
      </c>
      <c r="K281">
        <v>-2.4899999999999999E-2</v>
      </c>
      <c r="L281">
        <v>0.29522999999999999</v>
      </c>
      <c r="M281">
        <v>1.338E-2</v>
      </c>
      <c r="N281">
        <v>6.3469999999999999E-2</v>
      </c>
      <c r="O281">
        <v>17.676200000000001</v>
      </c>
      <c r="P281">
        <v>0.97826000000000002</v>
      </c>
      <c r="Q281">
        <v>329.80110999999999</v>
      </c>
      <c r="R281">
        <v>312.57326</v>
      </c>
      <c r="S281" t="s">
        <v>27</v>
      </c>
      <c r="T281" t="e">
        <f t="shared" si="4"/>
        <v>#NAME?</v>
      </c>
      <c r="U281">
        <v>3.9399999999999999E-3</v>
      </c>
      <c r="V281">
        <v>4.6899999999999997E-3</v>
      </c>
      <c r="W281">
        <v>4.28E-3</v>
      </c>
      <c r="X281">
        <v>4.0699999999999998E-3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282.03602000000001</v>
      </c>
      <c r="B282">
        <v>24.001850000000001</v>
      </c>
      <c r="C282">
        <v>21.665379999999999</v>
      </c>
      <c r="D282">
        <v>21.36056</v>
      </c>
      <c r="E282">
        <v>24.06541</v>
      </c>
      <c r="F282">
        <v>5.0380000000000001E-2</v>
      </c>
      <c r="G282">
        <v>0</v>
      </c>
      <c r="H282">
        <v>2.98E-3</v>
      </c>
      <c r="I282">
        <v>5.9749999999999998E-2</v>
      </c>
      <c r="J282">
        <v>4.3889999999999998E-2</v>
      </c>
      <c r="K282">
        <v>-2.5569999999999999E-2</v>
      </c>
      <c r="L282">
        <v>0.29329</v>
      </c>
      <c r="M282">
        <v>1.167E-2</v>
      </c>
      <c r="N282">
        <v>6.4240000000000005E-2</v>
      </c>
      <c r="O282">
        <v>17.633189999999999</v>
      </c>
      <c r="P282">
        <v>0.88046000000000002</v>
      </c>
      <c r="Q282">
        <v>291.67102</v>
      </c>
      <c r="R282">
        <v>315.14728000000002</v>
      </c>
      <c r="S282" t="s">
        <v>27</v>
      </c>
      <c r="T282" t="e">
        <f t="shared" si="4"/>
        <v>#NAME?</v>
      </c>
      <c r="U282">
        <v>3.9399999999999999E-3</v>
      </c>
      <c r="V282">
        <v>4.6899999999999997E-3</v>
      </c>
      <c r="W282">
        <v>4.28E-3</v>
      </c>
      <c r="X282">
        <v>4.0600000000000002E-3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283.03629999999998</v>
      </c>
      <c r="B283">
        <v>24.00142</v>
      </c>
      <c r="C283">
        <v>21.664110000000001</v>
      </c>
      <c r="D283">
        <v>21.36074</v>
      </c>
      <c r="E283">
        <v>24.065290000000001</v>
      </c>
      <c r="F283">
        <v>0.05</v>
      </c>
      <c r="G283">
        <v>0</v>
      </c>
      <c r="H283">
        <v>3.49E-3</v>
      </c>
      <c r="I283">
        <v>5.9470000000000002E-2</v>
      </c>
      <c r="J283">
        <v>5.3519999999999998E-2</v>
      </c>
      <c r="K283">
        <v>-2.3779999999999999E-2</v>
      </c>
      <c r="L283">
        <v>0.29138999999999998</v>
      </c>
      <c r="M283">
        <v>1.43E-2</v>
      </c>
      <c r="N283">
        <v>6.3460000000000003E-2</v>
      </c>
      <c r="O283">
        <v>17.550630000000002</v>
      </c>
      <c r="P283">
        <v>1.0296000000000001</v>
      </c>
      <c r="Q283">
        <v>355.64825000000002</v>
      </c>
      <c r="R283">
        <v>312.76396999999997</v>
      </c>
      <c r="S283" t="s">
        <v>27</v>
      </c>
      <c r="T283" t="e">
        <f t="shared" si="4"/>
        <v>#NAME?</v>
      </c>
      <c r="U283">
        <v>3.9500000000000004E-3</v>
      </c>
      <c r="V283">
        <v>4.6800000000000001E-3</v>
      </c>
      <c r="W283">
        <v>4.28E-3</v>
      </c>
      <c r="X283">
        <v>4.0699999999999998E-3</v>
      </c>
      <c r="Y283">
        <v>4.0699999999999998E-3</v>
      </c>
      <c r="Z283">
        <v>4.0000000000000001E-3</v>
      </c>
      <c r="AA283">
        <v>0</v>
      </c>
    </row>
    <row r="284" spans="1:27" x14ac:dyDescent="0.25">
      <c r="A284">
        <v>284.03762</v>
      </c>
      <c r="B284">
        <v>24.00104</v>
      </c>
      <c r="C284">
        <v>21.664090000000002</v>
      </c>
      <c r="D284">
        <v>21.360430000000001</v>
      </c>
      <c r="E284">
        <v>24.065290000000001</v>
      </c>
      <c r="F284">
        <v>5.0950000000000002E-2</v>
      </c>
      <c r="G284">
        <v>0</v>
      </c>
      <c r="H284">
        <v>3.7299999999999998E-3</v>
      </c>
      <c r="I284">
        <v>6.0060000000000002E-2</v>
      </c>
      <c r="J284">
        <v>5.0540000000000002E-2</v>
      </c>
      <c r="K284">
        <v>-2.3689999999999999E-2</v>
      </c>
      <c r="L284">
        <v>0.28999999999999998</v>
      </c>
      <c r="M284">
        <v>1.359E-2</v>
      </c>
      <c r="N284">
        <v>6.4710000000000004E-2</v>
      </c>
      <c r="O284">
        <v>17.726939999999999</v>
      </c>
      <c r="P284">
        <v>1.0997699999999999</v>
      </c>
      <c r="Q284">
        <v>335.87560000000002</v>
      </c>
      <c r="R284">
        <v>318.65267999999998</v>
      </c>
      <c r="S284" t="s">
        <v>27</v>
      </c>
      <c r="T284" t="e">
        <f t="shared" si="4"/>
        <v>#NAME?</v>
      </c>
      <c r="U284">
        <v>3.9500000000000004E-3</v>
      </c>
      <c r="V284">
        <v>4.6800000000000001E-3</v>
      </c>
      <c r="W284">
        <v>4.28E-3</v>
      </c>
      <c r="X284">
        <v>4.0699999999999998E-3</v>
      </c>
      <c r="Y284">
        <v>4.0699999999999998E-3</v>
      </c>
      <c r="Z284">
        <v>4.0000000000000001E-3</v>
      </c>
      <c r="AA284">
        <v>0</v>
      </c>
    </row>
    <row r="285" spans="1:27" x14ac:dyDescent="0.25">
      <c r="A285">
        <v>285.03762999999998</v>
      </c>
      <c r="B285">
        <v>24.002320000000001</v>
      </c>
      <c r="C285">
        <v>21.663830000000001</v>
      </c>
      <c r="D285">
        <v>21.361180000000001</v>
      </c>
      <c r="E285">
        <v>24.065909999999999</v>
      </c>
      <c r="F285">
        <v>5.0259999999999999E-2</v>
      </c>
      <c r="G285">
        <v>0</v>
      </c>
      <c r="H285">
        <v>2.96E-3</v>
      </c>
      <c r="I285">
        <v>6.1339999999999999E-2</v>
      </c>
      <c r="J285">
        <v>4.7239999999999997E-2</v>
      </c>
      <c r="K285">
        <v>-2.511E-2</v>
      </c>
      <c r="L285">
        <v>0.29425000000000001</v>
      </c>
      <c r="M285">
        <v>1.257E-2</v>
      </c>
      <c r="N285">
        <v>6.3630000000000006E-2</v>
      </c>
      <c r="O285">
        <v>18.103069999999999</v>
      </c>
      <c r="P285">
        <v>0.87417</v>
      </c>
      <c r="Q285">
        <v>313.90656999999999</v>
      </c>
      <c r="R285">
        <v>314.39314999999999</v>
      </c>
      <c r="S285" t="s">
        <v>27</v>
      </c>
      <c r="T285" t="e">
        <f t="shared" si="4"/>
        <v>#NAME?</v>
      </c>
      <c r="U285">
        <v>3.9399999999999999E-3</v>
      </c>
      <c r="V285">
        <v>4.6899999999999997E-3</v>
      </c>
      <c r="W285">
        <v>4.28E-3</v>
      </c>
      <c r="X285">
        <v>4.0600000000000002E-3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286.03832999999997</v>
      </c>
      <c r="B286">
        <v>24.001660000000001</v>
      </c>
      <c r="C286">
        <v>21.6648</v>
      </c>
      <c r="D286">
        <v>21.36045</v>
      </c>
      <c r="E286">
        <v>24.0656</v>
      </c>
      <c r="F286">
        <v>5.058E-2</v>
      </c>
      <c r="G286">
        <v>0</v>
      </c>
      <c r="H286">
        <v>2.7499999999999998E-3</v>
      </c>
      <c r="I286">
        <v>5.8880000000000002E-2</v>
      </c>
      <c r="J286">
        <v>5.6809999999999999E-2</v>
      </c>
      <c r="K286">
        <v>-2.0299999999999999E-2</v>
      </c>
      <c r="L286">
        <v>0.29200999999999999</v>
      </c>
      <c r="M286">
        <v>1.519E-2</v>
      </c>
      <c r="N286">
        <v>6.4390000000000003E-2</v>
      </c>
      <c r="O286">
        <v>17.37642</v>
      </c>
      <c r="P286">
        <v>0.81052999999999997</v>
      </c>
      <c r="Q286">
        <v>377.51094000000001</v>
      </c>
      <c r="R286">
        <v>316.34557999999998</v>
      </c>
      <c r="S286" t="s">
        <v>27</v>
      </c>
      <c r="T286" t="e">
        <f t="shared" si="4"/>
        <v>#NAME?</v>
      </c>
      <c r="U286">
        <v>3.96E-3</v>
      </c>
      <c r="V286">
        <v>4.6899999999999997E-3</v>
      </c>
      <c r="W286">
        <v>4.2700000000000004E-3</v>
      </c>
      <c r="X286">
        <v>4.0800000000000003E-3</v>
      </c>
      <c r="Y286">
        <v>4.0499999999999998E-3</v>
      </c>
      <c r="Z286">
        <v>4.0000000000000001E-3</v>
      </c>
      <c r="AA286">
        <v>0</v>
      </c>
    </row>
    <row r="287" spans="1:27" x14ac:dyDescent="0.25">
      <c r="A287">
        <v>287.03975000000003</v>
      </c>
      <c r="B287">
        <v>24.00142</v>
      </c>
      <c r="C287">
        <v>21.66517</v>
      </c>
      <c r="D287">
        <v>21.36131</v>
      </c>
      <c r="E287">
        <v>24.065919999999998</v>
      </c>
      <c r="F287">
        <v>5.0650000000000001E-2</v>
      </c>
      <c r="G287">
        <v>0</v>
      </c>
      <c r="H287">
        <v>3.4299999999999999E-3</v>
      </c>
      <c r="I287">
        <v>5.9389999999999998E-2</v>
      </c>
      <c r="J287">
        <v>6.8110000000000004E-2</v>
      </c>
      <c r="K287">
        <v>-2.392E-2</v>
      </c>
      <c r="L287">
        <v>0.29454000000000002</v>
      </c>
      <c r="M287">
        <v>1.8380000000000001E-2</v>
      </c>
      <c r="N287">
        <v>6.4369999999999997E-2</v>
      </c>
      <c r="O287">
        <v>17.52862</v>
      </c>
      <c r="P287">
        <v>1.0132699999999999</v>
      </c>
      <c r="Q287">
        <v>452.59518000000003</v>
      </c>
      <c r="R287">
        <v>316.78275000000002</v>
      </c>
      <c r="S287" t="s">
        <v>27</v>
      </c>
      <c r="T287" t="e">
        <f t="shared" si="4"/>
        <v>#NAME?</v>
      </c>
      <c r="U287">
        <v>3.9500000000000004E-3</v>
      </c>
      <c r="V287">
        <v>4.6899999999999997E-3</v>
      </c>
      <c r="W287">
        <v>4.28E-3</v>
      </c>
      <c r="X287">
        <v>4.0899999999999999E-3</v>
      </c>
      <c r="Y287">
        <v>4.0699999999999998E-3</v>
      </c>
      <c r="Z287">
        <v>4.0000000000000001E-3</v>
      </c>
      <c r="AA287">
        <v>0</v>
      </c>
    </row>
    <row r="288" spans="1:27" x14ac:dyDescent="0.25">
      <c r="A288">
        <v>288.03953000000001</v>
      </c>
      <c r="B288">
        <v>24.00028</v>
      </c>
      <c r="C288">
        <v>21.66441</v>
      </c>
      <c r="D288">
        <v>21.360679999999999</v>
      </c>
      <c r="E288">
        <v>24.06485</v>
      </c>
      <c r="F288">
        <v>5.0590000000000003E-2</v>
      </c>
      <c r="G288">
        <v>0</v>
      </c>
      <c r="H288">
        <v>3.6099999999999999E-3</v>
      </c>
      <c r="I288">
        <v>5.8639999999999998E-2</v>
      </c>
      <c r="J288">
        <v>4.6940000000000003E-2</v>
      </c>
      <c r="K288">
        <v>-2.5760000000000002E-2</v>
      </c>
      <c r="L288">
        <v>0.29178999999999999</v>
      </c>
      <c r="M288">
        <v>1.268E-2</v>
      </c>
      <c r="N288">
        <v>6.4280000000000004E-2</v>
      </c>
      <c r="O288">
        <v>17.30771</v>
      </c>
      <c r="P288">
        <v>1.0654999999999999</v>
      </c>
      <c r="Q288">
        <v>311.93374</v>
      </c>
      <c r="R288">
        <v>316.46093000000002</v>
      </c>
      <c r="S288" t="s">
        <v>27</v>
      </c>
      <c r="T288" t="e">
        <f t="shared" si="4"/>
        <v>#NAME?</v>
      </c>
      <c r="U288">
        <v>3.9399999999999999E-3</v>
      </c>
      <c r="V288">
        <v>4.6800000000000001E-3</v>
      </c>
      <c r="W288">
        <v>4.2700000000000004E-3</v>
      </c>
      <c r="X288">
        <v>4.0600000000000002E-3</v>
      </c>
      <c r="Y288">
        <v>4.0699999999999998E-3</v>
      </c>
      <c r="Z288">
        <v>4.0000000000000001E-3</v>
      </c>
      <c r="AA288">
        <v>0</v>
      </c>
    </row>
    <row r="289" spans="1:27" x14ac:dyDescent="0.25">
      <c r="A289">
        <v>289.04088999999999</v>
      </c>
      <c r="B289">
        <v>23.999970000000001</v>
      </c>
      <c r="C289">
        <v>21.66488</v>
      </c>
      <c r="D289">
        <v>21.360769999999999</v>
      </c>
      <c r="E289">
        <v>24.064489999999999</v>
      </c>
      <c r="F289">
        <v>5.058E-2</v>
      </c>
      <c r="G289">
        <v>0</v>
      </c>
      <c r="H289">
        <v>3.4199999999999999E-3</v>
      </c>
      <c r="I289">
        <v>5.8450000000000002E-2</v>
      </c>
      <c r="J289">
        <v>5.1200000000000002E-2</v>
      </c>
      <c r="K289">
        <v>-2.3179999999999999E-2</v>
      </c>
      <c r="L289">
        <v>0.29479</v>
      </c>
      <c r="M289">
        <v>1.3820000000000001E-2</v>
      </c>
      <c r="N289">
        <v>6.4339999999999994E-2</v>
      </c>
      <c r="O289">
        <v>17.2499</v>
      </c>
      <c r="P289">
        <v>1.0091399999999999</v>
      </c>
      <c r="Q289">
        <v>340.24570999999997</v>
      </c>
      <c r="R289">
        <v>316.34408999999999</v>
      </c>
      <c r="S289" t="s">
        <v>27</v>
      </c>
      <c r="T289" t="e">
        <f t="shared" si="4"/>
        <v>#NAME?</v>
      </c>
      <c r="U289">
        <v>3.9500000000000004E-3</v>
      </c>
      <c r="V289">
        <v>4.6899999999999997E-3</v>
      </c>
      <c r="W289">
        <v>4.2700000000000004E-3</v>
      </c>
      <c r="X289">
        <v>4.0699999999999998E-3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290.04158999999999</v>
      </c>
      <c r="B290">
        <v>24.00142</v>
      </c>
      <c r="C290">
        <v>21.664470000000001</v>
      </c>
      <c r="D290">
        <v>21.361070000000002</v>
      </c>
      <c r="E290">
        <v>24.064699999999998</v>
      </c>
      <c r="F290">
        <v>5.067E-2</v>
      </c>
      <c r="G290">
        <v>0</v>
      </c>
      <c r="H290">
        <v>2.65E-3</v>
      </c>
      <c r="I290">
        <v>5.9970000000000002E-2</v>
      </c>
      <c r="J290">
        <v>6.062E-2</v>
      </c>
      <c r="K290">
        <v>-2.376E-2</v>
      </c>
      <c r="L290">
        <v>0.29522999999999999</v>
      </c>
      <c r="M290">
        <v>1.6049999999999998E-2</v>
      </c>
      <c r="N290">
        <v>6.4299999999999996E-2</v>
      </c>
      <c r="O290">
        <v>17.70027</v>
      </c>
      <c r="P290">
        <v>0.78119000000000005</v>
      </c>
      <c r="Q290">
        <v>402.84518000000003</v>
      </c>
      <c r="R290">
        <v>316.91061000000002</v>
      </c>
      <c r="S290" t="s">
        <v>27</v>
      </c>
      <c r="T290" t="e">
        <f t="shared" si="4"/>
        <v>#NAME?</v>
      </c>
      <c r="U290">
        <v>3.9500000000000004E-3</v>
      </c>
      <c r="V290">
        <v>4.6899999999999997E-3</v>
      </c>
      <c r="W290">
        <v>4.28E-3</v>
      </c>
      <c r="X290">
        <v>4.0800000000000003E-3</v>
      </c>
      <c r="Y290">
        <v>4.0499999999999998E-3</v>
      </c>
      <c r="Z290">
        <v>4.0000000000000001E-3</v>
      </c>
      <c r="AA290">
        <v>0</v>
      </c>
    </row>
    <row r="291" spans="1:27" x14ac:dyDescent="0.25">
      <c r="A291">
        <v>291.04201</v>
      </c>
      <c r="B291">
        <v>24.001519999999999</v>
      </c>
      <c r="C291">
        <v>21.665089999999999</v>
      </c>
      <c r="D291">
        <v>21.36129</v>
      </c>
      <c r="E291">
        <v>24.065560000000001</v>
      </c>
      <c r="F291">
        <v>4.9939999999999998E-2</v>
      </c>
      <c r="G291">
        <v>0</v>
      </c>
      <c r="H291">
        <v>2.97E-3</v>
      </c>
      <c r="I291">
        <v>6.0089999999999998E-2</v>
      </c>
      <c r="J291">
        <v>5.62E-2</v>
      </c>
      <c r="K291">
        <v>-2.3130000000000001E-2</v>
      </c>
      <c r="L291">
        <v>0.29288999999999998</v>
      </c>
      <c r="M291">
        <v>1.506E-2</v>
      </c>
      <c r="N291">
        <v>6.3460000000000003E-2</v>
      </c>
      <c r="O291">
        <v>17.73349</v>
      </c>
      <c r="P291">
        <v>0.87565000000000004</v>
      </c>
      <c r="Q291">
        <v>373.44769000000002</v>
      </c>
      <c r="R291">
        <v>312.34422999999998</v>
      </c>
      <c r="S291" t="s">
        <v>27</v>
      </c>
      <c r="T291" t="e">
        <f t="shared" si="4"/>
        <v>#NAME?</v>
      </c>
      <c r="U291">
        <v>3.9500000000000004E-3</v>
      </c>
      <c r="V291">
        <v>4.6899999999999997E-3</v>
      </c>
      <c r="W291">
        <v>4.28E-3</v>
      </c>
      <c r="X291">
        <v>4.0699999999999998E-3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292.04358000000002</v>
      </c>
      <c r="B292">
        <v>24.001819999999999</v>
      </c>
      <c r="C292">
        <v>21.664560000000002</v>
      </c>
      <c r="D292">
        <v>21.361229999999999</v>
      </c>
      <c r="E292">
        <v>24.065390000000001</v>
      </c>
      <c r="F292">
        <v>5.0380000000000001E-2</v>
      </c>
      <c r="G292">
        <v>0</v>
      </c>
      <c r="H292">
        <v>3.7599999999999999E-3</v>
      </c>
      <c r="I292">
        <v>5.9830000000000001E-2</v>
      </c>
      <c r="J292">
        <v>5.7869999999999998E-2</v>
      </c>
      <c r="K292">
        <v>-2.7050000000000001E-2</v>
      </c>
      <c r="L292">
        <v>0.29496</v>
      </c>
      <c r="M292">
        <v>1.5389999999999999E-2</v>
      </c>
      <c r="N292">
        <v>6.3930000000000001E-2</v>
      </c>
      <c r="O292">
        <v>17.65673</v>
      </c>
      <c r="P292">
        <v>1.1108899999999999</v>
      </c>
      <c r="Q292">
        <v>384.55622</v>
      </c>
      <c r="R292">
        <v>315.14429000000001</v>
      </c>
      <c r="S292" t="s">
        <v>27</v>
      </c>
      <c r="T292" t="e">
        <f t="shared" si="4"/>
        <v>#NAME?</v>
      </c>
      <c r="U292">
        <v>3.9399999999999999E-3</v>
      </c>
      <c r="V292">
        <v>4.6899999999999997E-3</v>
      </c>
      <c r="W292">
        <v>4.28E-3</v>
      </c>
      <c r="X292">
        <v>4.0800000000000003E-3</v>
      </c>
      <c r="Y292">
        <v>4.0699999999999998E-3</v>
      </c>
      <c r="Z292">
        <v>4.0000000000000001E-3</v>
      </c>
      <c r="AA292">
        <v>0</v>
      </c>
    </row>
    <row r="293" spans="1:27" x14ac:dyDescent="0.25">
      <c r="A293">
        <v>293.04523</v>
      </c>
      <c r="B293">
        <v>24.002230000000001</v>
      </c>
      <c r="C293">
        <v>21.66544</v>
      </c>
      <c r="D293">
        <v>21.362010000000001</v>
      </c>
      <c r="E293">
        <v>24.06512</v>
      </c>
      <c r="F293">
        <v>5.0270000000000002E-2</v>
      </c>
      <c r="G293">
        <v>0</v>
      </c>
      <c r="H293">
        <v>3.14E-3</v>
      </c>
      <c r="I293">
        <v>5.9709999999999999E-2</v>
      </c>
      <c r="J293">
        <v>4.6379999999999998E-2</v>
      </c>
      <c r="K293">
        <v>-2.002E-2</v>
      </c>
      <c r="L293">
        <v>0.29271000000000003</v>
      </c>
      <c r="M293">
        <v>1.2200000000000001E-2</v>
      </c>
      <c r="N293">
        <v>6.3799999999999996E-2</v>
      </c>
      <c r="O293">
        <v>17.623429999999999</v>
      </c>
      <c r="P293">
        <v>0.92730000000000001</v>
      </c>
      <c r="Q293">
        <v>308.23892999999998</v>
      </c>
      <c r="R293">
        <v>314.43736000000001</v>
      </c>
      <c r="S293" t="s">
        <v>27</v>
      </c>
      <c r="T293" t="e">
        <f t="shared" si="4"/>
        <v>#NAME?</v>
      </c>
      <c r="U293">
        <v>3.96E-3</v>
      </c>
      <c r="V293">
        <v>4.6899999999999997E-3</v>
      </c>
      <c r="W293">
        <v>4.28E-3</v>
      </c>
      <c r="X293">
        <v>4.0600000000000002E-3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294.04638999999997</v>
      </c>
      <c r="B294">
        <v>24.001519999999999</v>
      </c>
      <c r="C294">
        <v>21.6647</v>
      </c>
      <c r="D294">
        <v>21.36063</v>
      </c>
      <c r="E294">
        <v>24.067270000000001</v>
      </c>
      <c r="F294">
        <v>5.0220000000000001E-2</v>
      </c>
      <c r="G294">
        <v>0</v>
      </c>
      <c r="H294">
        <v>3.15E-3</v>
      </c>
      <c r="I294">
        <v>6.089E-2</v>
      </c>
      <c r="J294">
        <v>5.3080000000000002E-2</v>
      </c>
      <c r="K294">
        <v>-2.129E-2</v>
      </c>
      <c r="L294">
        <v>0.29310999999999998</v>
      </c>
      <c r="M294">
        <v>1.46E-2</v>
      </c>
      <c r="N294">
        <v>6.3880000000000006E-2</v>
      </c>
      <c r="O294">
        <v>17.970279999999999</v>
      </c>
      <c r="P294">
        <v>0.92945</v>
      </c>
      <c r="Q294">
        <v>352.70290999999997</v>
      </c>
      <c r="R294">
        <v>314.14503999999999</v>
      </c>
      <c r="S294" t="s">
        <v>27</v>
      </c>
      <c r="T294" t="e">
        <f t="shared" si="4"/>
        <v>#NAME?</v>
      </c>
      <c r="U294">
        <v>3.9500000000000004E-3</v>
      </c>
      <c r="V294">
        <v>4.6899999999999997E-3</v>
      </c>
      <c r="W294">
        <v>4.28E-3</v>
      </c>
      <c r="X294">
        <v>4.0699999999999998E-3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295.04658999999998</v>
      </c>
      <c r="B295">
        <v>24.002109999999998</v>
      </c>
      <c r="C295">
        <v>21.6648</v>
      </c>
      <c r="D295">
        <v>21.361820000000002</v>
      </c>
      <c r="E295">
        <v>24.06673</v>
      </c>
      <c r="F295">
        <v>5.0540000000000002E-2</v>
      </c>
      <c r="G295">
        <v>0</v>
      </c>
      <c r="H295">
        <v>3.5300000000000002E-3</v>
      </c>
      <c r="I295">
        <v>5.969E-2</v>
      </c>
      <c r="J295">
        <v>5.6800000000000003E-2</v>
      </c>
      <c r="K295">
        <v>-2.5389999999999999E-2</v>
      </c>
      <c r="L295">
        <v>0.29389999999999999</v>
      </c>
      <c r="M295">
        <v>1.5350000000000001E-2</v>
      </c>
      <c r="N295">
        <v>6.4060000000000006E-2</v>
      </c>
      <c r="O295">
        <v>17.617650000000001</v>
      </c>
      <c r="P295">
        <v>1.0419099999999999</v>
      </c>
      <c r="Q295">
        <v>377.48611</v>
      </c>
      <c r="R295">
        <v>316.15044</v>
      </c>
      <c r="S295" t="s">
        <v>27</v>
      </c>
      <c r="T295" t="e">
        <f t="shared" si="4"/>
        <v>#NAME?</v>
      </c>
      <c r="U295">
        <v>3.9399999999999999E-3</v>
      </c>
      <c r="V295">
        <v>4.6899999999999997E-3</v>
      </c>
      <c r="W295">
        <v>4.28E-3</v>
      </c>
      <c r="X295">
        <v>4.0800000000000003E-3</v>
      </c>
      <c r="Y295">
        <v>4.0699999999999998E-3</v>
      </c>
      <c r="Z295">
        <v>4.0000000000000001E-3</v>
      </c>
      <c r="AA295">
        <v>0</v>
      </c>
    </row>
    <row r="296" spans="1:27" x14ac:dyDescent="0.25">
      <c r="A296">
        <v>296.04763000000003</v>
      </c>
      <c r="B296">
        <v>24.00207</v>
      </c>
      <c r="C296">
        <v>21.665590000000002</v>
      </c>
      <c r="D296">
        <v>21.36149</v>
      </c>
      <c r="E296">
        <v>24.066099999999999</v>
      </c>
      <c r="F296">
        <v>5.0450000000000002E-2</v>
      </c>
      <c r="G296">
        <v>0</v>
      </c>
      <c r="H296">
        <v>2.49E-3</v>
      </c>
      <c r="I296">
        <v>5.9119999999999999E-2</v>
      </c>
      <c r="J296">
        <v>6.9559999999999997E-2</v>
      </c>
      <c r="K296">
        <v>-1.805E-2</v>
      </c>
      <c r="L296">
        <v>0.29471999999999998</v>
      </c>
      <c r="M296">
        <v>1.8630000000000001E-2</v>
      </c>
      <c r="N296">
        <v>6.4180000000000001E-2</v>
      </c>
      <c r="O296">
        <v>17.449829999999999</v>
      </c>
      <c r="P296">
        <v>0.73587000000000002</v>
      </c>
      <c r="Q296">
        <v>462.28070000000002</v>
      </c>
      <c r="R296">
        <v>315.59044999999998</v>
      </c>
      <c r="S296" t="s">
        <v>27</v>
      </c>
      <c r="T296" t="e">
        <f t="shared" si="4"/>
        <v>#NAME?</v>
      </c>
      <c r="U296">
        <v>3.96E-3</v>
      </c>
      <c r="V296">
        <v>4.6899999999999997E-3</v>
      </c>
      <c r="W296">
        <v>4.2700000000000004E-3</v>
      </c>
      <c r="X296">
        <v>4.0899999999999999E-3</v>
      </c>
      <c r="Y296">
        <v>4.0499999999999998E-3</v>
      </c>
      <c r="Z296">
        <v>4.0000000000000001E-3</v>
      </c>
      <c r="AA296">
        <v>0</v>
      </c>
    </row>
    <row r="297" spans="1:27" x14ac:dyDescent="0.25">
      <c r="A297">
        <v>297.04865000000001</v>
      </c>
      <c r="B297">
        <v>24.002189999999999</v>
      </c>
      <c r="C297">
        <v>21.665289999999999</v>
      </c>
      <c r="D297">
        <v>21.361419999999999</v>
      </c>
      <c r="E297">
        <v>24.065470000000001</v>
      </c>
      <c r="F297">
        <v>5.058E-2</v>
      </c>
      <c r="G297">
        <v>0</v>
      </c>
      <c r="H297">
        <v>3.2100000000000002E-3</v>
      </c>
      <c r="I297">
        <v>6.0609999999999997E-2</v>
      </c>
      <c r="J297">
        <v>5.0990000000000001E-2</v>
      </c>
      <c r="K297">
        <v>-2.332E-2</v>
      </c>
      <c r="L297">
        <v>0.29246</v>
      </c>
      <c r="M297">
        <v>1.35E-2</v>
      </c>
      <c r="N297">
        <v>6.429E-2</v>
      </c>
      <c r="O297">
        <v>17.887080000000001</v>
      </c>
      <c r="P297">
        <v>0.94816999999999996</v>
      </c>
      <c r="Q297">
        <v>338.83503999999999</v>
      </c>
      <c r="R297">
        <v>316.38490000000002</v>
      </c>
      <c r="S297" t="s">
        <v>27</v>
      </c>
      <c r="T297" t="e">
        <f t="shared" si="4"/>
        <v>#NAME?</v>
      </c>
      <c r="U297">
        <v>3.9500000000000004E-3</v>
      </c>
      <c r="V297">
        <v>4.6899999999999997E-3</v>
      </c>
      <c r="W297">
        <v>4.28E-3</v>
      </c>
      <c r="X297">
        <v>4.0699999999999998E-3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298.05088000000001</v>
      </c>
      <c r="B298">
        <v>24.001619999999999</v>
      </c>
      <c r="C298">
        <v>21.664770000000001</v>
      </c>
      <c r="D298">
        <v>21.361740000000001</v>
      </c>
      <c r="E298">
        <v>24.065359999999998</v>
      </c>
      <c r="F298">
        <v>5.0630000000000001E-2</v>
      </c>
      <c r="G298">
        <v>0</v>
      </c>
      <c r="H298">
        <v>3.2599999999999999E-3</v>
      </c>
      <c r="I298">
        <v>5.9839999999999997E-2</v>
      </c>
      <c r="J298">
        <v>5.6520000000000001E-2</v>
      </c>
      <c r="K298">
        <v>-2.537E-2</v>
      </c>
      <c r="L298">
        <v>0.29474</v>
      </c>
      <c r="M298">
        <v>1.507E-2</v>
      </c>
      <c r="N298">
        <v>6.4180000000000001E-2</v>
      </c>
      <c r="O298">
        <v>17.661210000000001</v>
      </c>
      <c r="P298">
        <v>0.96333000000000002</v>
      </c>
      <c r="Q298">
        <v>375.58850000000001</v>
      </c>
      <c r="R298">
        <v>316.68006000000003</v>
      </c>
      <c r="S298" t="s">
        <v>27</v>
      </c>
      <c r="T298" t="e">
        <f t="shared" si="4"/>
        <v>#NAME?</v>
      </c>
      <c r="U298">
        <v>3.9399999999999999E-3</v>
      </c>
      <c r="V298">
        <v>4.6899999999999997E-3</v>
      </c>
      <c r="W298">
        <v>4.28E-3</v>
      </c>
      <c r="X298">
        <v>4.0699999999999998E-3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299.05173000000002</v>
      </c>
      <c r="B299">
        <v>24.000769999999999</v>
      </c>
      <c r="C299">
        <v>21.666060000000002</v>
      </c>
      <c r="D299">
        <v>21.36281</v>
      </c>
      <c r="E299">
        <v>24.065290000000001</v>
      </c>
      <c r="F299">
        <v>5.0750000000000003E-2</v>
      </c>
      <c r="G299">
        <v>0</v>
      </c>
      <c r="H299">
        <v>3.13E-3</v>
      </c>
      <c r="I299">
        <v>6.08E-2</v>
      </c>
      <c r="J299">
        <v>5.2630000000000003E-2</v>
      </c>
      <c r="K299">
        <v>-2.3189999999999999E-2</v>
      </c>
      <c r="L299">
        <v>0.29579</v>
      </c>
      <c r="M299">
        <v>1.4200000000000001E-2</v>
      </c>
      <c r="N299">
        <v>6.4380000000000007E-2</v>
      </c>
      <c r="O299">
        <v>17.94455</v>
      </c>
      <c r="P299">
        <v>0.92296999999999996</v>
      </c>
      <c r="Q299">
        <v>349.73056000000003</v>
      </c>
      <c r="R299">
        <v>317.45796999999999</v>
      </c>
      <c r="S299" t="s">
        <v>27</v>
      </c>
      <c r="T299" t="e">
        <f t="shared" si="4"/>
        <v>#NAME?</v>
      </c>
      <c r="U299">
        <v>3.9500000000000004E-3</v>
      </c>
      <c r="V299">
        <v>4.6899999999999997E-3</v>
      </c>
      <c r="W299">
        <v>4.28E-3</v>
      </c>
      <c r="X299">
        <v>4.0699999999999998E-3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300.05193000000003</v>
      </c>
      <c r="B300">
        <v>24.000810000000001</v>
      </c>
      <c r="C300">
        <v>21.665620000000001</v>
      </c>
      <c r="D300">
        <v>21.362079999999999</v>
      </c>
      <c r="E300">
        <v>24.064820000000001</v>
      </c>
      <c r="F300">
        <v>5.0430000000000003E-2</v>
      </c>
      <c r="G300">
        <v>0</v>
      </c>
      <c r="H300">
        <v>3.0100000000000001E-3</v>
      </c>
      <c r="I300">
        <v>6.1080000000000002E-2</v>
      </c>
      <c r="J300">
        <v>5.7340000000000002E-2</v>
      </c>
      <c r="K300">
        <v>-2.418E-2</v>
      </c>
      <c r="L300">
        <v>0.29164000000000001</v>
      </c>
      <c r="M300">
        <v>1.5350000000000001E-2</v>
      </c>
      <c r="N300">
        <v>6.4030000000000004E-2</v>
      </c>
      <c r="O300">
        <v>18.025759999999998</v>
      </c>
      <c r="P300">
        <v>0.88856999999999997</v>
      </c>
      <c r="Q300">
        <v>381.01074</v>
      </c>
      <c r="R300">
        <v>315.44067999999999</v>
      </c>
      <c r="S300" t="s">
        <v>27</v>
      </c>
      <c r="T300" t="e">
        <f t="shared" si="4"/>
        <v>#NAME?</v>
      </c>
      <c r="U300">
        <v>3.9500000000000004E-3</v>
      </c>
      <c r="V300">
        <v>4.6800000000000001E-3</v>
      </c>
      <c r="W300">
        <v>4.28E-3</v>
      </c>
      <c r="X300">
        <v>4.0800000000000003E-3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301.05353000000002</v>
      </c>
      <c r="B301">
        <v>24.000859999999999</v>
      </c>
      <c r="C301">
        <v>21.665299999999998</v>
      </c>
      <c r="D301">
        <v>21.36233</v>
      </c>
      <c r="E301">
        <v>24.065349999999999</v>
      </c>
      <c r="F301">
        <v>5.0189999999999999E-2</v>
      </c>
      <c r="G301">
        <v>0</v>
      </c>
      <c r="H301">
        <v>3.2299999999999998E-3</v>
      </c>
      <c r="I301">
        <v>5.926E-2</v>
      </c>
      <c r="J301">
        <v>4.8939999999999997E-2</v>
      </c>
      <c r="K301">
        <v>-2.3730000000000001E-2</v>
      </c>
      <c r="L301">
        <v>0.29139999999999999</v>
      </c>
      <c r="M301">
        <v>1.32E-2</v>
      </c>
      <c r="N301">
        <v>6.361E-2</v>
      </c>
      <c r="O301">
        <v>17.488880000000002</v>
      </c>
      <c r="P301">
        <v>0.95445999999999998</v>
      </c>
      <c r="Q301">
        <v>325.24180000000001</v>
      </c>
      <c r="R301">
        <v>313.92048999999997</v>
      </c>
      <c r="S301" t="s">
        <v>27</v>
      </c>
      <c r="T301" t="e">
        <f t="shared" si="4"/>
        <v>#NAME?</v>
      </c>
      <c r="U301">
        <v>3.9500000000000004E-3</v>
      </c>
      <c r="V301">
        <v>4.6800000000000001E-3</v>
      </c>
      <c r="W301">
        <v>4.2700000000000004E-3</v>
      </c>
      <c r="X301">
        <v>4.0600000000000002E-3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302.05342000000002</v>
      </c>
      <c r="B302">
        <v>24.001239999999999</v>
      </c>
      <c r="C302">
        <v>21.666029999999999</v>
      </c>
      <c r="D302">
        <v>21.36195</v>
      </c>
      <c r="E302">
        <v>24.065560000000001</v>
      </c>
      <c r="F302">
        <v>5.0380000000000001E-2</v>
      </c>
      <c r="G302">
        <v>0</v>
      </c>
      <c r="H302">
        <v>3.0599999999999998E-3</v>
      </c>
      <c r="I302">
        <v>5.9990000000000002E-2</v>
      </c>
      <c r="J302">
        <v>6.0670000000000002E-2</v>
      </c>
      <c r="K302">
        <v>-2.5440000000000001E-2</v>
      </c>
      <c r="L302">
        <v>0.29371999999999998</v>
      </c>
      <c r="M302">
        <v>1.6320000000000001E-2</v>
      </c>
      <c r="N302">
        <v>6.4089999999999994E-2</v>
      </c>
      <c r="O302">
        <v>17.70682</v>
      </c>
      <c r="P302">
        <v>0.90324000000000004</v>
      </c>
      <c r="Q302">
        <v>403.14837</v>
      </c>
      <c r="R302">
        <v>315.15919000000002</v>
      </c>
      <c r="S302" t="s">
        <v>27</v>
      </c>
      <c r="T302" t="e">
        <f t="shared" si="4"/>
        <v>#NAME?</v>
      </c>
      <c r="U302">
        <v>3.9399999999999999E-3</v>
      </c>
      <c r="V302">
        <v>4.6899999999999997E-3</v>
      </c>
      <c r="W302">
        <v>4.28E-3</v>
      </c>
      <c r="X302">
        <v>4.0800000000000003E-3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303.05345</v>
      </c>
      <c r="B303">
        <v>24.000139999999998</v>
      </c>
      <c r="C303">
        <v>21.666139999999999</v>
      </c>
      <c r="D303">
        <v>21.362300000000001</v>
      </c>
      <c r="E303">
        <v>24.065149999999999</v>
      </c>
      <c r="F303">
        <v>5.0459999999999998E-2</v>
      </c>
      <c r="G303">
        <v>0</v>
      </c>
      <c r="H303">
        <v>3.5500000000000002E-3</v>
      </c>
      <c r="I303">
        <v>6.0150000000000002E-2</v>
      </c>
      <c r="J303">
        <v>6.0900000000000003E-2</v>
      </c>
      <c r="K303">
        <v>-2.3269999999999999E-2</v>
      </c>
      <c r="L303">
        <v>0.29437000000000002</v>
      </c>
      <c r="M303">
        <v>1.6559999999999998E-2</v>
      </c>
      <c r="N303">
        <v>6.4140000000000003E-2</v>
      </c>
      <c r="O303">
        <v>17.752040000000001</v>
      </c>
      <c r="P303">
        <v>1.04823</v>
      </c>
      <c r="Q303">
        <v>404.67068</v>
      </c>
      <c r="R303">
        <v>315.63657000000001</v>
      </c>
      <c r="S303" t="s">
        <v>27</v>
      </c>
      <c r="T303" t="e">
        <f t="shared" si="4"/>
        <v>#NAME?</v>
      </c>
      <c r="U303">
        <v>3.9500000000000004E-3</v>
      </c>
      <c r="V303">
        <v>4.6899999999999997E-3</v>
      </c>
      <c r="W303">
        <v>4.28E-3</v>
      </c>
      <c r="X303">
        <v>4.0800000000000003E-3</v>
      </c>
      <c r="Y303">
        <v>4.0699999999999998E-3</v>
      </c>
      <c r="Z303">
        <v>4.0000000000000001E-3</v>
      </c>
      <c r="AA303">
        <v>0</v>
      </c>
    </row>
    <row r="304" spans="1:27" x14ac:dyDescent="0.25">
      <c r="A304">
        <v>304.05547000000001</v>
      </c>
      <c r="B304">
        <v>24.000509999999998</v>
      </c>
      <c r="C304">
        <v>21.666989999999998</v>
      </c>
      <c r="D304">
        <v>21.36185</v>
      </c>
      <c r="E304">
        <v>24.064299999999999</v>
      </c>
      <c r="F304">
        <v>5.0160000000000003E-2</v>
      </c>
      <c r="G304">
        <v>0</v>
      </c>
      <c r="H304">
        <v>3.15E-3</v>
      </c>
      <c r="I304">
        <v>5.9839999999999997E-2</v>
      </c>
      <c r="J304">
        <v>4.2000000000000003E-2</v>
      </c>
      <c r="K304">
        <v>-2.3470000000000001E-2</v>
      </c>
      <c r="L304">
        <v>0.29675000000000001</v>
      </c>
      <c r="M304">
        <v>1.1209999999999999E-2</v>
      </c>
      <c r="N304">
        <v>6.4030000000000004E-2</v>
      </c>
      <c r="O304">
        <v>17.66103</v>
      </c>
      <c r="P304">
        <v>0.92925000000000002</v>
      </c>
      <c r="Q304">
        <v>279.06371000000001</v>
      </c>
      <c r="R304">
        <v>313.75986</v>
      </c>
      <c r="S304" t="s">
        <v>27</v>
      </c>
      <c r="T304" t="e">
        <f t="shared" si="4"/>
        <v>#NAME?</v>
      </c>
      <c r="U304">
        <v>3.9500000000000004E-3</v>
      </c>
      <c r="V304">
        <v>4.7000000000000002E-3</v>
      </c>
      <c r="W304">
        <v>4.28E-3</v>
      </c>
      <c r="X304">
        <v>4.0600000000000002E-3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305.05549000000002</v>
      </c>
      <c r="B305">
        <v>24.00122</v>
      </c>
      <c r="C305">
        <v>21.665389999999999</v>
      </c>
      <c r="D305">
        <v>21.362480000000001</v>
      </c>
      <c r="E305">
        <v>24.06392</v>
      </c>
      <c r="F305">
        <v>5.0529999999999999E-2</v>
      </c>
      <c r="G305">
        <v>0</v>
      </c>
      <c r="H305">
        <v>3.16E-3</v>
      </c>
      <c r="I305">
        <v>5.9389999999999998E-2</v>
      </c>
      <c r="J305">
        <v>5.6550000000000003E-2</v>
      </c>
      <c r="K305">
        <v>-2.4590000000000001E-2</v>
      </c>
      <c r="L305">
        <v>0.29537000000000002</v>
      </c>
      <c r="M305">
        <v>1.4829999999999999E-2</v>
      </c>
      <c r="N305">
        <v>6.4019999999999994E-2</v>
      </c>
      <c r="O305">
        <v>17.52713</v>
      </c>
      <c r="P305">
        <v>0.93228999999999995</v>
      </c>
      <c r="Q305">
        <v>375.76724999999999</v>
      </c>
      <c r="R305">
        <v>316.04252000000002</v>
      </c>
      <c r="S305" t="s">
        <v>27</v>
      </c>
      <c r="T305" t="e">
        <f t="shared" si="4"/>
        <v>#NAME?</v>
      </c>
      <c r="U305">
        <v>3.9500000000000004E-3</v>
      </c>
      <c r="V305">
        <v>4.6899999999999997E-3</v>
      </c>
      <c r="W305">
        <v>4.28E-3</v>
      </c>
      <c r="X305">
        <v>4.0699999999999998E-3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306.05596000000003</v>
      </c>
      <c r="B306">
        <v>24.00057</v>
      </c>
      <c r="C306">
        <v>21.665479999999999</v>
      </c>
      <c r="D306">
        <v>21.36168</v>
      </c>
      <c r="E306">
        <v>24.064869999999999</v>
      </c>
      <c r="F306">
        <v>5.0560000000000001E-2</v>
      </c>
      <c r="G306">
        <v>0</v>
      </c>
      <c r="H306">
        <v>2.99E-3</v>
      </c>
      <c r="I306">
        <v>6.0060000000000002E-2</v>
      </c>
      <c r="J306">
        <v>5.8880000000000002E-2</v>
      </c>
      <c r="K306">
        <v>-2.5860000000000001E-2</v>
      </c>
      <c r="L306">
        <v>0.29282999999999998</v>
      </c>
      <c r="M306">
        <v>1.584E-2</v>
      </c>
      <c r="N306">
        <v>6.4250000000000002E-2</v>
      </c>
      <c r="O306">
        <v>17.726489999999998</v>
      </c>
      <c r="P306">
        <v>0.88183</v>
      </c>
      <c r="Q306">
        <v>391.28984000000003</v>
      </c>
      <c r="R306">
        <v>316.26067</v>
      </c>
      <c r="S306" t="s">
        <v>27</v>
      </c>
      <c r="T306" t="e">
        <f t="shared" si="4"/>
        <v>#NAME?</v>
      </c>
      <c r="U306">
        <v>3.9399999999999999E-3</v>
      </c>
      <c r="V306">
        <v>4.6899999999999997E-3</v>
      </c>
      <c r="W306">
        <v>4.28E-3</v>
      </c>
      <c r="X306">
        <v>4.0800000000000003E-3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307.05673999999999</v>
      </c>
      <c r="B307">
        <v>24.001049999999999</v>
      </c>
      <c r="C307">
        <v>21.665289999999999</v>
      </c>
      <c r="D307">
        <v>21.362200000000001</v>
      </c>
      <c r="E307">
        <v>24.065280000000001</v>
      </c>
      <c r="F307">
        <v>5.0349999999999999E-2</v>
      </c>
      <c r="G307">
        <v>0</v>
      </c>
      <c r="H307">
        <v>3.3800000000000002E-3</v>
      </c>
      <c r="I307">
        <v>5.9499999999999997E-2</v>
      </c>
      <c r="J307">
        <v>5.4800000000000001E-2</v>
      </c>
      <c r="K307">
        <v>-2.5569999999999999E-2</v>
      </c>
      <c r="L307">
        <v>0.29532000000000003</v>
      </c>
      <c r="M307">
        <v>1.472E-2</v>
      </c>
      <c r="N307">
        <v>6.3839999999999994E-2</v>
      </c>
      <c r="O307">
        <v>17.562149999999999</v>
      </c>
      <c r="P307">
        <v>0.99846000000000001</v>
      </c>
      <c r="Q307">
        <v>364.15075999999999</v>
      </c>
      <c r="R307">
        <v>314.96606000000003</v>
      </c>
      <c r="S307" t="s">
        <v>27</v>
      </c>
      <c r="T307" t="e">
        <f t="shared" si="4"/>
        <v>#NAME?</v>
      </c>
      <c r="U307">
        <v>3.9399999999999999E-3</v>
      </c>
      <c r="V307">
        <v>4.6899999999999997E-3</v>
      </c>
      <c r="W307">
        <v>4.28E-3</v>
      </c>
      <c r="X307">
        <v>4.0699999999999998E-3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308.05763999999999</v>
      </c>
      <c r="B308">
        <v>24.000769999999999</v>
      </c>
      <c r="C308">
        <v>21.66535</v>
      </c>
      <c r="D308">
        <v>21.361979999999999</v>
      </c>
      <c r="E308">
        <v>24.065619999999999</v>
      </c>
      <c r="F308">
        <v>5.0529999999999999E-2</v>
      </c>
      <c r="G308">
        <v>0</v>
      </c>
      <c r="H308">
        <v>3.0500000000000002E-3</v>
      </c>
      <c r="I308">
        <v>5.9279999999999999E-2</v>
      </c>
      <c r="J308">
        <v>5.3960000000000001E-2</v>
      </c>
      <c r="K308">
        <v>-2.478E-2</v>
      </c>
      <c r="L308">
        <v>0.29482000000000003</v>
      </c>
      <c r="M308">
        <v>1.464E-2</v>
      </c>
      <c r="N308">
        <v>6.4130000000000006E-2</v>
      </c>
      <c r="O308">
        <v>17.495429999999999</v>
      </c>
      <c r="P308">
        <v>0.90112999999999999</v>
      </c>
      <c r="Q308">
        <v>358.58080000000001</v>
      </c>
      <c r="R308">
        <v>316.08341999999999</v>
      </c>
      <c r="S308" t="s">
        <v>27</v>
      </c>
      <c r="T308" t="e">
        <f t="shared" si="4"/>
        <v>#NAME?</v>
      </c>
      <c r="U308">
        <v>3.9399999999999999E-3</v>
      </c>
      <c r="V308">
        <v>4.6899999999999997E-3</v>
      </c>
      <c r="W308">
        <v>4.2700000000000004E-3</v>
      </c>
      <c r="X308">
        <v>4.0699999999999998E-3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309.05761999999999</v>
      </c>
      <c r="B309">
        <v>24.000540000000001</v>
      </c>
      <c r="C309">
        <v>21.66649</v>
      </c>
      <c r="D309">
        <v>21.363240000000001</v>
      </c>
      <c r="E309">
        <v>24.064530000000001</v>
      </c>
      <c r="F309">
        <v>5.0040000000000001E-2</v>
      </c>
      <c r="G309">
        <v>0</v>
      </c>
      <c r="H309">
        <v>3.1800000000000001E-3</v>
      </c>
      <c r="I309">
        <v>5.9209999999999999E-2</v>
      </c>
      <c r="J309">
        <v>5.8500000000000003E-2</v>
      </c>
      <c r="K309">
        <v>-2.1149999999999999E-2</v>
      </c>
      <c r="L309">
        <v>0.29232000000000002</v>
      </c>
      <c r="M309">
        <v>1.566E-2</v>
      </c>
      <c r="N309">
        <v>6.3479999999999995E-2</v>
      </c>
      <c r="O309">
        <v>17.47485</v>
      </c>
      <c r="P309">
        <v>0.93781999999999999</v>
      </c>
      <c r="Q309">
        <v>388.71784000000002</v>
      </c>
      <c r="R309">
        <v>313.03341999999998</v>
      </c>
      <c r="S309" t="s">
        <v>27</v>
      </c>
      <c r="T309" t="e">
        <f t="shared" si="4"/>
        <v>#NAME?</v>
      </c>
      <c r="U309">
        <v>3.9500000000000004E-3</v>
      </c>
      <c r="V309">
        <v>4.6899999999999997E-3</v>
      </c>
      <c r="W309">
        <v>4.2700000000000004E-3</v>
      </c>
      <c r="X309">
        <v>4.0800000000000003E-3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310.05887999999999</v>
      </c>
      <c r="B310">
        <v>24.000360000000001</v>
      </c>
      <c r="C310">
        <v>21.66602</v>
      </c>
      <c r="D310">
        <v>21.362819999999999</v>
      </c>
      <c r="E310">
        <v>24.06485</v>
      </c>
      <c r="F310">
        <v>5.0389999999999997E-2</v>
      </c>
      <c r="G310">
        <v>0</v>
      </c>
      <c r="H310">
        <v>2.4599999999999999E-3</v>
      </c>
      <c r="I310">
        <v>5.7799999999999997E-2</v>
      </c>
      <c r="J310">
        <v>5.8360000000000002E-2</v>
      </c>
      <c r="K310">
        <v>-2.0889999999999999E-2</v>
      </c>
      <c r="L310">
        <v>0.29687000000000002</v>
      </c>
      <c r="M310">
        <v>1.575E-2</v>
      </c>
      <c r="N310">
        <v>6.3909999999999995E-2</v>
      </c>
      <c r="O310">
        <v>17.060169999999999</v>
      </c>
      <c r="P310">
        <v>0.72619</v>
      </c>
      <c r="Q310">
        <v>387.83287000000001</v>
      </c>
      <c r="R310">
        <v>315.20168999999999</v>
      </c>
      <c r="S310" t="s">
        <v>27</v>
      </c>
      <c r="T310" t="e">
        <f t="shared" si="4"/>
        <v>#NAME?</v>
      </c>
      <c r="U310">
        <v>3.9500000000000004E-3</v>
      </c>
      <c r="V310">
        <v>4.7000000000000002E-3</v>
      </c>
      <c r="W310">
        <v>4.2700000000000004E-3</v>
      </c>
      <c r="X310">
        <v>4.0800000000000003E-3</v>
      </c>
      <c r="Y310">
        <v>4.0499999999999998E-3</v>
      </c>
      <c r="Z310">
        <v>4.0000000000000001E-3</v>
      </c>
      <c r="AA310">
        <v>0</v>
      </c>
    </row>
    <row r="311" spans="1:27" x14ac:dyDescent="0.25">
      <c r="A311">
        <v>311.05982</v>
      </c>
      <c r="B311">
        <v>24.000509999999998</v>
      </c>
      <c r="C311">
        <v>21.666599999999999</v>
      </c>
      <c r="D311">
        <v>21.361979999999999</v>
      </c>
      <c r="E311">
        <v>24.064530000000001</v>
      </c>
      <c r="F311">
        <v>5.0389999999999997E-2</v>
      </c>
      <c r="G311">
        <v>0</v>
      </c>
      <c r="H311">
        <v>2.6800000000000001E-3</v>
      </c>
      <c r="I311">
        <v>6.021E-2</v>
      </c>
      <c r="J311">
        <v>4.8890000000000003E-2</v>
      </c>
      <c r="K311">
        <v>-2.3429999999999999E-2</v>
      </c>
      <c r="L311">
        <v>0.29459000000000002</v>
      </c>
      <c r="M311">
        <v>1.3089999999999999E-2</v>
      </c>
      <c r="N311">
        <v>6.4219999999999999E-2</v>
      </c>
      <c r="O311">
        <v>17.771249999999998</v>
      </c>
      <c r="P311">
        <v>0.78976000000000002</v>
      </c>
      <c r="Q311">
        <v>324.89048000000003</v>
      </c>
      <c r="R311">
        <v>315.22314</v>
      </c>
      <c r="S311" t="s">
        <v>27</v>
      </c>
      <c r="T311" t="e">
        <f t="shared" si="4"/>
        <v>#NAME?</v>
      </c>
      <c r="U311">
        <v>3.9500000000000004E-3</v>
      </c>
      <c r="V311">
        <v>4.6899999999999997E-3</v>
      </c>
      <c r="W311">
        <v>4.28E-3</v>
      </c>
      <c r="X311">
        <v>4.0600000000000002E-3</v>
      </c>
      <c r="Y311">
        <v>4.0499999999999998E-3</v>
      </c>
      <c r="Z311">
        <v>4.0000000000000001E-3</v>
      </c>
      <c r="AA311">
        <v>0</v>
      </c>
    </row>
    <row r="312" spans="1:27" x14ac:dyDescent="0.25">
      <c r="A312">
        <v>312.05975000000001</v>
      </c>
      <c r="B312">
        <v>23.99926</v>
      </c>
      <c r="C312">
        <v>21.666329999999999</v>
      </c>
      <c r="D312">
        <v>21.36178</v>
      </c>
      <c r="E312">
        <v>24.06549</v>
      </c>
      <c r="F312">
        <v>4.9970000000000001E-2</v>
      </c>
      <c r="G312">
        <v>0</v>
      </c>
      <c r="H312">
        <v>3.0000000000000001E-3</v>
      </c>
      <c r="I312">
        <v>5.9290000000000002E-2</v>
      </c>
      <c r="J312">
        <v>5.8130000000000001E-2</v>
      </c>
      <c r="K312">
        <v>-2.274E-2</v>
      </c>
      <c r="L312">
        <v>0.29388999999999998</v>
      </c>
      <c r="M312">
        <v>1.61E-2</v>
      </c>
      <c r="N312">
        <v>6.3659999999999994E-2</v>
      </c>
      <c r="O312">
        <v>17.49831</v>
      </c>
      <c r="P312">
        <v>0.88412999999999997</v>
      </c>
      <c r="Q312">
        <v>386.24856999999997</v>
      </c>
      <c r="R312">
        <v>312.59005999999999</v>
      </c>
      <c r="S312" t="s">
        <v>27</v>
      </c>
      <c r="T312" t="e">
        <f t="shared" si="4"/>
        <v>#NAME?</v>
      </c>
      <c r="U312">
        <v>3.9500000000000004E-3</v>
      </c>
      <c r="V312">
        <v>4.6899999999999997E-3</v>
      </c>
      <c r="W312">
        <v>4.2700000000000004E-3</v>
      </c>
      <c r="X312">
        <v>4.0800000000000003E-3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313.05972000000003</v>
      </c>
      <c r="B313">
        <v>23.998629999999999</v>
      </c>
      <c r="C313">
        <v>21.666360000000001</v>
      </c>
      <c r="D313">
        <v>21.362749999999998</v>
      </c>
      <c r="E313">
        <v>24.065629999999999</v>
      </c>
      <c r="F313">
        <v>5.008E-2</v>
      </c>
      <c r="G313">
        <v>0</v>
      </c>
      <c r="H313">
        <v>2.9299999999999999E-3</v>
      </c>
      <c r="I313">
        <v>5.96E-2</v>
      </c>
      <c r="J313">
        <v>5.7209999999999997E-2</v>
      </c>
      <c r="K313">
        <v>-2.12E-2</v>
      </c>
      <c r="L313">
        <v>0.29296</v>
      </c>
      <c r="M313">
        <v>1.6039999999999999E-2</v>
      </c>
      <c r="N313">
        <v>6.3600000000000004E-2</v>
      </c>
      <c r="O313">
        <v>17.590039999999998</v>
      </c>
      <c r="P313">
        <v>0.86507000000000001</v>
      </c>
      <c r="Q313">
        <v>380.15134999999998</v>
      </c>
      <c r="R313">
        <v>313.22829999999999</v>
      </c>
      <c r="S313" t="s">
        <v>27</v>
      </c>
      <c r="T313" t="e">
        <f t="shared" si="4"/>
        <v>#NAME?</v>
      </c>
      <c r="U313">
        <v>3.9500000000000004E-3</v>
      </c>
      <c r="V313">
        <v>4.6899999999999997E-3</v>
      </c>
      <c r="W313">
        <v>4.28E-3</v>
      </c>
      <c r="X313">
        <v>4.0800000000000003E-3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314.05957999999998</v>
      </c>
      <c r="B314">
        <v>24.00038</v>
      </c>
      <c r="C314">
        <v>21.666160000000001</v>
      </c>
      <c r="D314">
        <v>21.363520000000001</v>
      </c>
      <c r="E314">
        <v>24.062919999999998</v>
      </c>
      <c r="F314">
        <v>5.0410000000000003E-2</v>
      </c>
      <c r="G314">
        <v>0</v>
      </c>
      <c r="H314">
        <v>3.3999999999999998E-3</v>
      </c>
      <c r="I314">
        <v>6.0339999999999998E-2</v>
      </c>
      <c r="J314">
        <v>4.8989999999999999E-2</v>
      </c>
      <c r="K314">
        <v>-2.5819999999999999E-2</v>
      </c>
      <c r="L314">
        <v>0.29374</v>
      </c>
      <c r="M314">
        <v>1.282E-2</v>
      </c>
      <c r="N314">
        <v>6.3820000000000002E-2</v>
      </c>
      <c r="O314">
        <v>17.809149999999999</v>
      </c>
      <c r="P314">
        <v>1.00454</v>
      </c>
      <c r="Q314">
        <v>325.53766999999999</v>
      </c>
      <c r="R314">
        <v>315.33729</v>
      </c>
      <c r="S314" t="s">
        <v>27</v>
      </c>
      <c r="T314" t="e">
        <f t="shared" si="4"/>
        <v>#NAME?</v>
      </c>
      <c r="U314">
        <v>3.9399999999999999E-3</v>
      </c>
      <c r="V314">
        <v>4.6899999999999997E-3</v>
      </c>
      <c r="W314">
        <v>4.28E-3</v>
      </c>
      <c r="X314">
        <v>4.0600000000000002E-3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315.05957999999998</v>
      </c>
      <c r="B315">
        <v>24.001200000000001</v>
      </c>
      <c r="C315">
        <v>21.666679999999999</v>
      </c>
      <c r="D315">
        <v>21.363510000000002</v>
      </c>
      <c r="E315">
        <v>24.063389999999998</v>
      </c>
      <c r="F315">
        <v>5.0310000000000001E-2</v>
      </c>
      <c r="G315">
        <v>0</v>
      </c>
      <c r="H315">
        <v>2.7000000000000001E-3</v>
      </c>
      <c r="I315">
        <v>6.0949999999999997E-2</v>
      </c>
      <c r="J315">
        <v>6.0330000000000002E-2</v>
      </c>
      <c r="K315">
        <v>-2.376E-2</v>
      </c>
      <c r="L315">
        <v>0.29531000000000002</v>
      </c>
      <c r="M315">
        <v>1.5699999999999999E-2</v>
      </c>
      <c r="N315">
        <v>6.3799999999999996E-2</v>
      </c>
      <c r="O315">
        <v>17.988440000000001</v>
      </c>
      <c r="P315">
        <v>0.79695000000000005</v>
      </c>
      <c r="Q315">
        <v>400.87033000000002</v>
      </c>
      <c r="R315">
        <v>314.67995000000002</v>
      </c>
      <c r="S315" t="s">
        <v>27</v>
      </c>
      <c r="T315" t="e">
        <f t="shared" si="4"/>
        <v>#NAME?</v>
      </c>
      <c r="U315">
        <v>3.9500000000000004E-3</v>
      </c>
      <c r="V315">
        <v>4.6899999999999997E-3</v>
      </c>
      <c r="W315">
        <v>4.28E-3</v>
      </c>
      <c r="X315">
        <v>4.0800000000000003E-3</v>
      </c>
      <c r="Y315">
        <v>4.0499999999999998E-3</v>
      </c>
      <c r="Z315">
        <v>4.0000000000000001E-3</v>
      </c>
      <c r="AA315">
        <v>0</v>
      </c>
    </row>
    <row r="316" spans="1:27" x14ac:dyDescent="0.25">
      <c r="A316">
        <v>316.06036</v>
      </c>
      <c r="B316">
        <v>23.999980000000001</v>
      </c>
      <c r="C316">
        <v>21.666340000000002</v>
      </c>
      <c r="D316">
        <v>21.36308</v>
      </c>
      <c r="E316">
        <v>24.06457</v>
      </c>
      <c r="F316">
        <v>5.0169999999999999E-2</v>
      </c>
      <c r="G316">
        <v>0</v>
      </c>
      <c r="H316">
        <v>2.8600000000000001E-3</v>
      </c>
      <c r="I316">
        <v>6.0220000000000003E-2</v>
      </c>
      <c r="J316">
        <v>4.079E-2</v>
      </c>
      <c r="K316">
        <v>-3.0499999999999999E-2</v>
      </c>
      <c r="L316">
        <v>0.29289999999999999</v>
      </c>
      <c r="M316">
        <v>1.102E-2</v>
      </c>
      <c r="N316">
        <v>6.3640000000000002E-2</v>
      </c>
      <c r="O316">
        <v>17.773489999999999</v>
      </c>
      <c r="P316">
        <v>0.84497999999999995</v>
      </c>
      <c r="Q316">
        <v>271.07017000000002</v>
      </c>
      <c r="R316">
        <v>313.81581</v>
      </c>
      <c r="S316" t="s">
        <v>27</v>
      </c>
      <c r="T316" t="e">
        <f t="shared" si="4"/>
        <v>#NAME?</v>
      </c>
      <c r="U316">
        <v>3.9300000000000003E-3</v>
      </c>
      <c r="V316">
        <v>4.6899999999999997E-3</v>
      </c>
      <c r="W316">
        <v>4.28E-3</v>
      </c>
      <c r="X316">
        <v>4.0499999999999998E-3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317.06236999999999</v>
      </c>
      <c r="B317">
        <v>24.000109999999999</v>
      </c>
      <c r="C317">
        <v>21.666789999999999</v>
      </c>
      <c r="D317">
        <v>21.36328</v>
      </c>
      <c r="E317">
        <v>24.06382</v>
      </c>
      <c r="F317">
        <v>5.0709999999999998E-2</v>
      </c>
      <c r="G317">
        <v>0</v>
      </c>
      <c r="H317">
        <v>3.48E-3</v>
      </c>
      <c r="I317">
        <v>6.0069999999999998E-2</v>
      </c>
      <c r="J317">
        <v>4.333E-2</v>
      </c>
      <c r="K317">
        <v>-2.2499999999999999E-2</v>
      </c>
      <c r="L317">
        <v>0.29631999999999997</v>
      </c>
      <c r="M317">
        <v>1.155E-2</v>
      </c>
      <c r="N317">
        <v>6.4380000000000007E-2</v>
      </c>
      <c r="O317">
        <v>17.729109999999999</v>
      </c>
      <c r="P317">
        <v>1.02681</v>
      </c>
      <c r="Q317">
        <v>287.92935999999997</v>
      </c>
      <c r="R317">
        <v>317.22500000000002</v>
      </c>
      <c r="S317" t="s">
        <v>27</v>
      </c>
      <c r="T317" t="e">
        <f t="shared" si="4"/>
        <v>#NAME?</v>
      </c>
      <c r="U317">
        <v>3.9500000000000004E-3</v>
      </c>
      <c r="V317">
        <v>4.7000000000000002E-3</v>
      </c>
      <c r="W317">
        <v>4.28E-3</v>
      </c>
      <c r="X317">
        <v>4.0600000000000002E-3</v>
      </c>
      <c r="Y317">
        <v>4.0699999999999998E-3</v>
      </c>
      <c r="Z317">
        <v>4.0000000000000001E-3</v>
      </c>
      <c r="AA317">
        <v>0</v>
      </c>
    </row>
    <row r="318" spans="1:27" x14ac:dyDescent="0.25">
      <c r="A318">
        <v>318.06538999999998</v>
      </c>
      <c r="B318">
        <v>23.99935</v>
      </c>
      <c r="C318">
        <v>21.66639</v>
      </c>
      <c r="D318">
        <v>21.363289999999999</v>
      </c>
      <c r="E318">
        <v>24.06305</v>
      </c>
      <c r="F318">
        <v>5.0020000000000002E-2</v>
      </c>
      <c r="G318">
        <v>0</v>
      </c>
      <c r="H318">
        <v>3.2599999999999999E-3</v>
      </c>
      <c r="I318">
        <v>5.9959999999999999E-2</v>
      </c>
      <c r="J318">
        <v>5.2429999999999997E-2</v>
      </c>
      <c r="K318">
        <v>-2.5059999999999999E-2</v>
      </c>
      <c r="L318">
        <v>0.29291</v>
      </c>
      <c r="M318">
        <v>1.397E-2</v>
      </c>
      <c r="N318">
        <v>6.343E-2</v>
      </c>
      <c r="O318">
        <v>17.696020000000001</v>
      </c>
      <c r="P318">
        <v>0.96177999999999997</v>
      </c>
      <c r="Q318">
        <v>348.40933000000001</v>
      </c>
      <c r="R318">
        <v>312.91271</v>
      </c>
      <c r="S318" t="s">
        <v>27</v>
      </c>
      <c r="T318" t="e">
        <f t="shared" si="4"/>
        <v>#NAME?</v>
      </c>
      <c r="U318">
        <v>3.9399999999999999E-3</v>
      </c>
      <c r="V318">
        <v>4.6899999999999997E-3</v>
      </c>
      <c r="W318">
        <v>4.28E-3</v>
      </c>
      <c r="X318">
        <v>4.0699999999999998E-3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319.06837999999999</v>
      </c>
      <c r="B319">
        <v>23.999189999999999</v>
      </c>
      <c r="C319">
        <v>21.666840000000001</v>
      </c>
      <c r="D319">
        <v>21.36298</v>
      </c>
      <c r="E319">
        <v>24.064450000000001</v>
      </c>
      <c r="F319">
        <v>5.0160000000000003E-2</v>
      </c>
      <c r="G319">
        <v>0</v>
      </c>
      <c r="H319">
        <v>3.2000000000000002E-3</v>
      </c>
      <c r="I319">
        <v>5.953E-2</v>
      </c>
      <c r="J319">
        <v>5.8349999999999999E-2</v>
      </c>
      <c r="K319">
        <v>-2.5149999999999999E-2</v>
      </c>
      <c r="L319">
        <v>0.29276999999999997</v>
      </c>
      <c r="M319">
        <v>1.593E-2</v>
      </c>
      <c r="N319">
        <v>6.3750000000000001E-2</v>
      </c>
      <c r="O319">
        <v>17.56944</v>
      </c>
      <c r="P319">
        <v>0.94486000000000003</v>
      </c>
      <c r="Q319">
        <v>387.70886000000002</v>
      </c>
      <c r="R319">
        <v>313.74230999999997</v>
      </c>
      <c r="S319" t="s">
        <v>27</v>
      </c>
      <c r="T319" t="e">
        <f t="shared" si="4"/>
        <v>#NAME?</v>
      </c>
      <c r="U319">
        <v>3.9399999999999999E-3</v>
      </c>
      <c r="V319">
        <v>4.6899999999999997E-3</v>
      </c>
      <c r="W319">
        <v>4.28E-3</v>
      </c>
      <c r="X319">
        <v>4.0800000000000003E-3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320.06862999999998</v>
      </c>
      <c r="B320">
        <v>23.998519999999999</v>
      </c>
      <c r="C320">
        <v>21.6675</v>
      </c>
      <c r="D320">
        <v>21.364070000000002</v>
      </c>
      <c r="E320">
        <v>24.064350000000001</v>
      </c>
      <c r="F320">
        <v>5.0220000000000001E-2</v>
      </c>
      <c r="G320">
        <v>0</v>
      </c>
      <c r="H320">
        <v>3.49E-3</v>
      </c>
      <c r="I320">
        <v>5.9130000000000002E-2</v>
      </c>
      <c r="J320">
        <v>5.8380000000000001E-2</v>
      </c>
      <c r="K320">
        <v>-2.2329999999999999E-2</v>
      </c>
      <c r="L320">
        <v>0.29554999999999998</v>
      </c>
      <c r="M320">
        <v>1.6070000000000001E-2</v>
      </c>
      <c r="N320">
        <v>6.3740000000000005E-2</v>
      </c>
      <c r="O320">
        <v>17.45205</v>
      </c>
      <c r="P320">
        <v>1.02918</v>
      </c>
      <c r="Q320">
        <v>387.92135999999999</v>
      </c>
      <c r="R320">
        <v>314.14805000000001</v>
      </c>
      <c r="S320" t="s">
        <v>27</v>
      </c>
      <c r="T320" t="e">
        <f t="shared" si="4"/>
        <v>#NAME?</v>
      </c>
      <c r="U320">
        <v>3.9500000000000004E-3</v>
      </c>
      <c r="V320">
        <v>4.6899999999999997E-3</v>
      </c>
      <c r="W320">
        <v>4.2700000000000004E-3</v>
      </c>
      <c r="X320">
        <v>4.0800000000000003E-3</v>
      </c>
      <c r="Y320">
        <v>4.0699999999999998E-3</v>
      </c>
      <c r="Z320">
        <v>4.0000000000000001E-3</v>
      </c>
      <c r="AA320">
        <v>0</v>
      </c>
    </row>
    <row r="321" spans="1:27" x14ac:dyDescent="0.25">
      <c r="A321">
        <v>321.07011</v>
      </c>
      <c r="B321">
        <v>23.99858</v>
      </c>
      <c r="C321">
        <v>21.66771</v>
      </c>
      <c r="D321">
        <v>21.362680000000001</v>
      </c>
      <c r="E321">
        <v>24.06287</v>
      </c>
      <c r="F321">
        <v>5.0250000000000003E-2</v>
      </c>
      <c r="G321">
        <v>0</v>
      </c>
      <c r="H321">
        <v>3.0200000000000001E-3</v>
      </c>
      <c r="I321">
        <v>6.0720000000000003E-2</v>
      </c>
      <c r="J321">
        <v>5.2060000000000002E-2</v>
      </c>
      <c r="K321">
        <v>-2.249E-2</v>
      </c>
      <c r="L321">
        <v>0.29270000000000002</v>
      </c>
      <c r="M321">
        <v>1.4E-2</v>
      </c>
      <c r="N321">
        <v>6.411E-2</v>
      </c>
      <c r="O321">
        <v>17.920970000000001</v>
      </c>
      <c r="P321">
        <v>0.8901</v>
      </c>
      <c r="Q321">
        <v>345.90339</v>
      </c>
      <c r="R321">
        <v>314.30588999999998</v>
      </c>
      <c r="S321" t="s">
        <v>27</v>
      </c>
      <c r="T321" t="e">
        <f t="shared" si="4"/>
        <v>#NAME?</v>
      </c>
      <c r="U321">
        <v>3.9500000000000004E-3</v>
      </c>
      <c r="V321">
        <v>4.6899999999999997E-3</v>
      </c>
      <c r="W321">
        <v>4.28E-3</v>
      </c>
      <c r="X321">
        <v>4.0699999999999998E-3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322.07010000000002</v>
      </c>
      <c r="B322">
        <v>23.99859</v>
      </c>
      <c r="C322">
        <v>21.667159999999999</v>
      </c>
      <c r="D322">
        <v>21.363689999999998</v>
      </c>
      <c r="E322">
        <v>24.062519999999999</v>
      </c>
      <c r="F322">
        <v>5.0270000000000002E-2</v>
      </c>
      <c r="G322">
        <v>0</v>
      </c>
      <c r="H322">
        <v>2.99E-3</v>
      </c>
      <c r="I322">
        <v>6.1710000000000001E-2</v>
      </c>
      <c r="J322">
        <v>4.0090000000000001E-2</v>
      </c>
      <c r="K322">
        <v>-2.3980000000000001E-2</v>
      </c>
      <c r="L322">
        <v>0.29343000000000002</v>
      </c>
      <c r="M322">
        <v>1.072E-2</v>
      </c>
      <c r="N322">
        <v>6.3820000000000002E-2</v>
      </c>
      <c r="O322">
        <v>18.213139999999999</v>
      </c>
      <c r="P322">
        <v>0.88285000000000002</v>
      </c>
      <c r="Q322">
        <v>266.39841999999999</v>
      </c>
      <c r="R322">
        <v>314.47750000000002</v>
      </c>
      <c r="S322" t="s">
        <v>27</v>
      </c>
      <c r="T322" t="e">
        <f t="shared" si="4"/>
        <v>#NAME?</v>
      </c>
      <c r="U322">
        <v>3.9500000000000004E-3</v>
      </c>
      <c r="V322">
        <v>4.6899999999999997E-3</v>
      </c>
      <c r="W322">
        <v>4.2900000000000004E-3</v>
      </c>
      <c r="X322">
        <v>4.0499999999999998E-3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323.06986999999998</v>
      </c>
      <c r="B323">
        <v>23.998429999999999</v>
      </c>
      <c r="C323">
        <v>21.667359999999999</v>
      </c>
      <c r="D323">
        <v>21.36382</v>
      </c>
      <c r="E323">
        <v>24.063300000000002</v>
      </c>
      <c r="F323">
        <v>5.024E-2</v>
      </c>
      <c r="G323">
        <v>0</v>
      </c>
      <c r="H323">
        <v>3.0000000000000001E-3</v>
      </c>
      <c r="I323">
        <v>5.978E-2</v>
      </c>
      <c r="J323">
        <v>6.1120000000000001E-2</v>
      </c>
      <c r="K323">
        <v>-2.5819999999999999E-2</v>
      </c>
      <c r="L323">
        <v>0.29157</v>
      </c>
      <c r="M323">
        <v>1.6590000000000001E-2</v>
      </c>
      <c r="N323">
        <v>6.3789999999999999E-2</v>
      </c>
      <c r="O323">
        <v>17.643380000000001</v>
      </c>
      <c r="P323">
        <v>0.88502999999999998</v>
      </c>
      <c r="Q323">
        <v>406.12194</v>
      </c>
      <c r="R323">
        <v>314.25353999999999</v>
      </c>
      <c r="S323" t="s">
        <v>27</v>
      </c>
      <c r="T323" t="e">
        <f t="shared" ref="T323:T386" si="5">-Inf</f>
        <v>#NAME?</v>
      </c>
      <c r="U323">
        <v>3.9399999999999999E-3</v>
      </c>
      <c r="V323">
        <v>4.6800000000000001E-3</v>
      </c>
      <c r="W323">
        <v>4.28E-3</v>
      </c>
      <c r="X323">
        <v>4.0800000000000003E-3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324.06974000000002</v>
      </c>
      <c r="B324">
        <v>23.999289999999998</v>
      </c>
      <c r="C324">
        <v>21.666399999999999</v>
      </c>
      <c r="D324">
        <v>21.363959999999999</v>
      </c>
      <c r="E324">
        <v>24.0639</v>
      </c>
      <c r="F324">
        <v>5.0869999999999999E-2</v>
      </c>
      <c r="G324">
        <v>0</v>
      </c>
      <c r="H324">
        <v>3.3999999999999998E-3</v>
      </c>
      <c r="I324">
        <v>6.0380000000000003E-2</v>
      </c>
      <c r="J324">
        <v>5.9909999999999998E-2</v>
      </c>
      <c r="K324">
        <v>-2.562E-2</v>
      </c>
      <c r="L324">
        <v>0.29651</v>
      </c>
      <c r="M324">
        <v>1.619E-2</v>
      </c>
      <c r="N324">
        <v>6.4360000000000001E-2</v>
      </c>
      <c r="O324">
        <v>17.820460000000001</v>
      </c>
      <c r="P324">
        <v>1.0024500000000001</v>
      </c>
      <c r="Q324">
        <v>398.0874</v>
      </c>
      <c r="R324">
        <v>318.20245999999997</v>
      </c>
      <c r="S324" t="s">
        <v>27</v>
      </c>
      <c r="T324" t="e">
        <f t="shared" si="5"/>
        <v>#NAME?</v>
      </c>
      <c r="U324">
        <v>3.9399999999999999E-3</v>
      </c>
      <c r="V324">
        <v>4.7000000000000002E-3</v>
      </c>
      <c r="W324">
        <v>4.28E-3</v>
      </c>
      <c r="X324">
        <v>4.0800000000000003E-3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325.06975</v>
      </c>
      <c r="B325">
        <v>23.99877</v>
      </c>
      <c r="C325">
        <v>21.66714</v>
      </c>
      <c r="D325">
        <v>21.363800000000001</v>
      </c>
      <c r="E325">
        <v>24.0626</v>
      </c>
      <c r="F325">
        <v>5.092E-2</v>
      </c>
      <c r="G325">
        <v>0</v>
      </c>
      <c r="H325">
        <v>2.8400000000000001E-3</v>
      </c>
      <c r="I325">
        <v>6.1350000000000002E-2</v>
      </c>
      <c r="J325">
        <v>4.9500000000000002E-2</v>
      </c>
      <c r="K325">
        <v>-2.1559999999999999E-2</v>
      </c>
      <c r="L325">
        <v>0.29308000000000001</v>
      </c>
      <c r="M325">
        <v>1.3220000000000001E-2</v>
      </c>
      <c r="N325">
        <v>6.4610000000000001E-2</v>
      </c>
      <c r="O325">
        <v>18.106680000000001</v>
      </c>
      <c r="P325">
        <v>0.83699000000000001</v>
      </c>
      <c r="Q325">
        <v>328.90006</v>
      </c>
      <c r="R325">
        <v>318.49745000000001</v>
      </c>
      <c r="S325" t="s">
        <v>27</v>
      </c>
      <c r="T325" t="e">
        <f t="shared" si="5"/>
        <v>#NAME?</v>
      </c>
      <c r="U325">
        <v>3.9500000000000004E-3</v>
      </c>
      <c r="V325">
        <v>4.6899999999999997E-3</v>
      </c>
      <c r="W325">
        <v>4.28E-3</v>
      </c>
      <c r="X325">
        <v>4.0699999999999998E-3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326.07011</v>
      </c>
      <c r="B326">
        <v>23.99981</v>
      </c>
      <c r="C326">
        <v>21.667169999999999</v>
      </c>
      <c r="D326">
        <v>21.36477</v>
      </c>
      <c r="E326">
        <v>24.063749999999999</v>
      </c>
      <c r="F326">
        <v>5.042E-2</v>
      </c>
      <c r="G326">
        <v>0</v>
      </c>
      <c r="H326">
        <v>2.9399999999999999E-3</v>
      </c>
      <c r="I326">
        <v>5.808E-2</v>
      </c>
      <c r="J326">
        <v>5.4620000000000002E-2</v>
      </c>
      <c r="K326">
        <v>-2.2499999999999999E-2</v>
      </c>
      <c r="L326">
        <v>0.29238999999999998</v>
      </c>
      <c r="M326">
        <v>1.461E-2</v>
      </c>
      <c r="N326">
        <v>6.3780000000000003E-2</v>
      </c>
      <c r="O326">
        <v>17.141030000000001</v>
      </c>
      <c r="P326">
        <v>0.86870999999999998</v>
      </c>
      <c r="Q326">
        <v>362.95335</v>
      </c>
      <c r="R326">
        <v>315.38468999999998</v>
      </c>
      <c r="S326" t="s">
        <v>27</v>
      </c>
      <c r="T326" t="e">
        <f t="shared" si="5"/>
        <v>#NAME?</v>
      </c>
      <c r="U326">
        <v>3.9500000000000004E-3</v>
      </c>
      <c r="V326">
        <v>4.6899999999999997E-3</v>
      </c>
      <c r="W326">
        <v>4.2700000000000004E-3</v>
      </c>
      <c r="X326">
        <v>4.0699999999999998E-3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327.06950000000001</v>
      </c>
      <c r="B327">
        <v>24.000330000000002</v>
      </c>
      <c r="C327">
        <v>21.667390000000001</v>
      </c>
      <c r="D327">
        <v>21.363790000000002</v>
      </c>
      <c r="E327">
        <v>24.064910000000001</v>
      </c>
      <c r="F327">
        <v>5.0810000000000001E-2</v>
      </c>
      <c r="G327">
        <v>0</v>
      </c>
      <c r="H327">
        <v>3.65E-3</v>
      </c>
      <c r="I327">
        <v>6.0499999999999998E-2</v>
      </c>
      <c r="J327">
        <v>4.6679999999999999E-2</v>
      </c>
      <c r="K327">
        <v>-2.5690000000000001E-2</v>
      </c>
      <c r="L327">
        <v>0.29380000000000001</v>
      </c>
      <c r="M327">
        <v>1.261E-2</v>
      </c>
      <c r="N327">
        <v>6.4530000000000004E-2</v>
      </c>
      <c r="O327">
        <v>17.85464</v>
      </c>
      <c r="P327">
        <v>1.07619</v>
      </c>
      <c r="Q327">
        <v>310.16994999999997</v>
      </c>
      <c r="R327">
        <v>317.84179999999998</v>
      </c>
      <c r="S327" t="s">
        <v>27</v>
      </c>
      <c r="T327" t="e">
        <f t="shared" si="5"/>
        <v>#NAME?</v>
      </c>
      <c r="U327">
        <v>3.9399999999999999E-3</v>
      </c>
      <c r="V327">
        <v>4.6899999999999997E-3</v>
      </c>
      <c r="W327">
        <v>4.28E-3</v>
      </c>
      <c r="X327">
        <v>4.0600000000000002E-3</v>
      </c>
      <c r="Y327">
        <v>4.0699999999999998E-3</v>
      </c>
      <c r="Z327">
        <v>4.0000000000000001E-3</v>
      </c>
      <c r="AA327">
        <v>0</v>
      </c>
    </row>
    <row r="328" spans="1:27" x14ac:dyDescent="0.25">
      <c r="A328">
        <v>328.06974000000002</v>
      </c>
      <c r="B328">
        <v>24.000640000000001</v>
      </c>
      <c r="C328">
        <v>21.667010000000001</v>
      </c>
      <c r="D328">
        <v>21.364059999999998</v>
      </c>
      <c r="E328">
        <v>24.06494</v>
      </c>
      <c r="F328">
        <v>5.0779999999999999E-2</v>
      </c>
      <c r="G328">
        <v>0</v>
      </c>
      <c r="H328">
        <v>3.2200000000000002E-3</v>
      </c>
      <c r="I328">
        <v>5.9990000000000002E-2</v>
      </c>
      <c r="J328">
        <v>5.1920000000000001E-2</v>
      </c>
      <c r="K328">
        <v>-2.3959999999999999E-2</v>
      </c>
      <c r="L328">
        <v>0.29713000000000001</v>
      </c>
      <c r="M328">
        <v>1.397E-2</v>
      </c>
      <c r="N328">
        <v>6.4350000000000004E-2</v>
      </c>
      <c r="O328">
        <v>17.706140000000001</v>
      </c>
      <c r="P328">
        <v>0.95103000000000004</v>
      </c>
      <c r="Q328">
        <v>345.04642999999999</v>
      </c>
      <c r="R328">
        <v>317.65302000000003</v>
      </c>
      <c r="S328" t="s">
        <v>27</v>
      </c>
      <c r="T328" t="e">
        <f t="shared" si="5"/>
        <v>#NAME?</v>
      </c>
      <c r="U328">
        <v>3.9500000000000004E-3</v>
      </c>
      <c r="V328">
        <v>4.7000000000000002E-3</v>
      </c>
      <c r="W328">
        <v>4.28E-3</v>
      </c>
      <c r="X328">
        <v>4.0699999999999998E-3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329.07193999999998</v>
      </c>
      <c r="B329">
        <v>24.000969999999999</v>
      </c>
      <c r="C329">
        <v>21.667899999999999</v>
      </c>
      <c r="D329">
        <v>21.36383</v>
      </c>
      <c r="E329">
        <v>24.063639999999999</v>
      </c>
      <c r="F329">
        <v>5.0500000000000003E-2</v>
      </c>
      <c r="G329">
        <v>0</v>
      </c>
      <c r="H329">
        <v>3.5200000000000001E-3</v>
      </c>
      <c r="I329">
        <v>5.9299999999999999E-2</v>
      </c>
      <c r="J329">
        <v>5.169E-2</v>
      </c>
      <c r="K329">
        <v>-2.3259999999999999E-2</v>
      </c>
      <c r="L329">
        <v>0.29282000000000002</v>
      </c>
      <c r="M329">
        <v>1.355E-2</v>
      </c>
      <c r="N329">
        <v>6.4229999999999995E-2</v>
      </c>
      <c r="O329">
        <v>17.500830000000001</v>
      </c>
      <c r="P329">
        <v>1.0395099999999999</v>
      </c>
      <c r="Q329">
        <v>343.47172999999998</v>
      </c>
      <c r="R329">
        <v>315.88285999999999</v>
      </c>
      <c r="S329" t="s">
        <v>27</v>
      </c>
      <c r="T329" t="e">
        <f t="shared" si="5"/>
        <v>#NAME?</v>
      </c>
      <c r="U329">
        <v>3.9500000000000004E-3</v>
      </c>
      <c r="V329">
        <v>4.6899999999999997E-3</v>
      </c>
      <c r="W329">
        <v>4.28E-3</v>
      </c>
      <c r="X329">
        <v>4.0699999999999998E-3</v>
      </c>
      <c r="Y329">
        <v>4.0699999999999998E-3</v>
      </c>
      <c r="Z329">
        <v>4.0000000000000001E-3</v>
      </c>
      <c r="AA329">
        <v>0</v>
      </c>
    </row>
    <row r="330" spans="1:27" x14ac:dyDescent="0.25">
      <c r="A330">
        <v>330.07348000000002</v>
      </c>
      <c r="B330">
        <v>24.00151</v>
      </c>
      <c r="C330">
        <v>21.668030000000002</v>
      </c>
      <c r="D330">
        <v>21.363949999999999</v>
      </c>
      <c r="E330">
        <v>24.062270000000002</v>
      </c>
      <c r="F330">
        <v>5.0119999999999998E-2</v>
      </c>
      <c r="G330">
        <v>0</v>
      </c>
      <c r="H330">
        <v>3.7799999999999999E-3</v>
      </c>
      <c r="I330">
        <v>5.8909999999999997E-2</v>
      </c>
      <c r="J330">
        <v>6.0240000000000002E-2</v>
      </c>
      <c r="K330">
        <v>-2.111E-2</v>
      </c>
      <c r="L330">
        <v>0.29324</v>
      </c>
      <c r="M330">
        <v>1.5310000000000001E-2</v>
      </c>
      <c r="N330">
        <v>6.3750000000000001E-2</v>
      </c>
      <c r="O330">
        <v>17.387149999999998</v>
      </c>
      <c r="P330">
        <v>1.11476</v>
      </c>
      <c r="Q330">
        <v>400.29097000000002</v>
      </c>
      <c r="R330">
        <v>313.52003000000002</v>
      </c>
      <c r="S330" t="s">
        <v>27</v>
      </c>
      <c r="T330" t="e">
        <f t="shared" si="5"/>
        <v>#NAME?</v>
      </c>
      <c r="U330">
        <v>3.9500000000000004E-3</v>
      </c>
      <c r="V330">
        <v>4.6899999999999997E-3</v>
      </c>
      <c r="W330">
        <v>4.2700000000000004E-3</v>
      </c>
      <c r="X330">
        <v>4.0800000000000003E-3</v>
      </c>
      <c r="Y330">
        <v>4.0699999999999998E-3</v>
      </c>
      <c r="Z330">
        <v>4.0000000000000001E-3</v>
      </c>
      <c r="AA330">
        <v>0</v>
      </c>
    </row>
    <row r="331" spans="1:27" x14ac:dyDescent="0.25">
      <c r="A331">
        <v>331.07641999999998</v>
      </c>
      <c r="B331">
        <v>24.00085</v>
      </c>
      <c r="C331">
        <v>21.668140000000001</v>
      </c>
      <c r="D331">
        <v>21.364229999999999</v>
      </c>
      <c r="E331">
        <v>24.062460000000002</v>
      </c>
      <c r="F331">
        <v>5.0959999999999998E-2</v>
      </c>
      <c r="G331">
        <v>0</v>
      </c>
      <c r="H331">
        <v>3.5000000000000001E-3</v>
      </c>
      <c r="I331">
        <v>5.9279999999999999E-2</v>
      </c>
      <c r="J331">
        <v>5.7279999999999998E-2</v>
      </c>
      <c r="K331">
        <v>-2.3060000000000001E-2</v>
      </c>
      <c r="L331">
        <v>0.29522999999999999</v>
      </c>
      <c r="M331">
        <v>1.4760000000000001E-2</v>
      </c>
      <c r="N331">
        <v>6.4780000000000004E-2</v>
      </c>
      <c r="O331">
        <v>17.49606</v>
      </c>
      <c r="P331">
        <v>1.0320400000000001</v>
      </c>
      <c r="Q331">
        <v>380.58911000000001</v>
      </c>
      <c r="R331">
        <v>318.76305000000002</v>
      </c>
      <c r="S331" t="s">
        <v>27</v>
      </c>
      <c r="T331" t="e">
        <f t="shared" si="5"/>
        <v>#NAME?</v>
      </c>
      <c r="U331">
        <v>3.9500000000000004E-3</v>
      </c>
      <c r="V331">
        <v>4.6899999999999997E-3</v>
      </c>
      <c r="W331">
        <v>4.2700000000000004E-3</v>
      </c>
      <c r="X331">
        <v>4.0800000000000003E-3</v>
      </c>
      <c r="Y331">
        <v>4.0699999999999998E-3</v>
      </c>
      <c r="Z331">
        <v>4.0000000000000001E-3</v>
      </c>
      <c r="AA331">
        <v>0</v>
      </c>
    </row>
    <row r="332" spans="1:27" x14ac:dyDescent="0.25">
      <c r="A332">
        <v>332.07762000000002</v>
      </c>
      <c r="B332">
        <v>24.000509999999998</v>
      </c>
      <c r="C332">
        <v>21.6678</v>
      </c>
      <c r="D332">
        <v>21.364319999999999</v>
      </c>
      <c r="E332">
        <v>24.06287</v>
      </c>
      <c r="F332">
        <v>5.0819999999999997E-2</v>
      </c>
      <c r="G332">
        <v>0</v>
      </c>
      <c r="H332">
        <v>3.5500000000000002E-3</v>
      </c>
      <c r="I332">
        <v>5.9330000000000001E-2</v>
      </c>
      <c r="J332">
        <v>5.0020000000000002E-2</v>
      </c>
      <c r="K332">
        <v>-2.196E-2</v>
      </c>
      <c r="L332">
        <v>0.29283999999999999</v>
      </c>
      <c r="M332">
        <v>1.3050000000000001E-2</v>
      </c>
      <c r="N332">
        <v>6.4509999999999998E-2</v>
      </c>
      <c r="O332">
        <v>17.51108</v>
      </c>
      <c r="P332">
        <v>1.04644</v>
      </c>
      <c r="Q332">
        <v>332.38359000000003</v>
      </c>
      <c r="R332">
        <v>317.89492000000001</v>
      </c>
      <c r="S332" t="s">
        <v>27</v>
      </c>
      <c r="T332" t="e">
        <f t="shared" si="5"/>
        <v>#NAME?</v>
      </c>
      <c r="U332">
        <v>3.9500000000000004E-3</v>
      </c>
      <c r="V332">
        <v>4.6899999999999997E-3</v>
      </c>
      <c r="W332">
        <v>4.28E-3</v>
      </c>
      <c r="X332">
        <v>4.0699999999999998E-3</v>
      </c>
      <c r="Y332">
        <v>4.0699999999999998E-3</v>
      </c>
      <c r="Z332">
        <v>4.0000000000000001E-3</v>
      </c>
      <c r="AA332">
        <v>0</v>
      </c>
    </row>
    <row r="333" spans="1:27" x14ac:dyDescent="0.25">
      <c r="A333">
        <v>333.07754</v>
      </c>
      <c r="B333">
        <v>24.000640000000001</v>
      </c>
      <c r="C333">
        <v>21.667639999999999</v>
      </c>
      <c r="D333">
        <v>21.364509999999999</v>
      </c>
      <c r="E333">
        <v>24.063490000000002</v>
      </c>
      <c r="F333">
        <v>5.0709999999999998E-2</v>
      </c>
      <c r="G333">
        <v>0</v>
      </c>
      <c r="H333">
        <v>3.82E-3</v>
      </c>
      <c r="I333">
        <v>5.9650000000000002E-2</v>
      </c>
      <c r="J333">
        <v>5.2350000000000001E-2</v>
      </c>
      <c r="K333">
        <v>-2.418E-2</v>
      </c>
      <c r="L333">
        <v>0.29543000000000003</v>
      </c>
      <c r="M333">
        <v>1.376E-2</v>
      </c>
      <c r="N333">
        <v>6.4299999999999996E-2</v>
      </c>
      <c r="O333">
        <v>17.6052</v>
      </c>
      <c r="P333">
        <v>1.12849</v>
      </c>
      <c r="Q333">
        <v>347.88405999999998</v>
      </c>
      <c r="R333">
        <v>317.18885</v>
      </c>
      <c r="S333" t="s">
        <v>27</v>
      </c>
      <c r="T333" t="e">
        <f t="shared" si="5"/>
        <v>#NAME?</v>
      </c>
      <c r="U333">
        <v>3.9500000000000004E-3</v>
      </c>
      <c r="V333">
        <v>4.6899999999999997E-3</v>
      </c>
      <c r="W333">
        <v>4.28E-3</v>
      </c>
      <c r="X333">
        <v>4.0699999999999998E-3</v>
      </c>
      <c r="Y333">
        <v>4.0699999999999998E-3</v>
      </c>
      <c r="Z333">
        <v>4.0000000000000001E-3</v>
      </c>
      <c r="AA333">
        <v>0</v>
      </c>
    </row>
    <row r="334" spans="1:27" x14ac:dyDescent="0.25">
      <c r="A334">
        <v>334.07900999999998</v>
      </c>
      <c r="B334">
        <v>24.000019999999999</v>
      </c>
      <c r="C334">
        <v>21.66808</v>
      </c>
      <c r="D334">
        <v>21.3644</v>
      </c>
      <c r="E334">
        <v>24.064070000000001</v>
      </c>
      <c r="F334">
        <v>5.0459999999999998E-2</v>
      </c>
      <c r="G334">
        <v>0</v>
      </c>
      <c r="H334">
        <v>3.4299999999999999E-3</v>
      </c>
      <c r="I334">
        <v>5.8520000000000003E-2</v>
      </c>
      <c r="J334">
        <v>4.5429999999999998E-2</v>
      </c>
      <c r="K334">
        <v>-1.966E-2</v>
      </c>
      <c r="L334">
        <v>0.29322999999999999</v>
      </c>
      <c r="M334">
        <v>1.217E-2</v>
      </c>
      <c r="N334">
        <v>6.4100000000000004E-2</v>
      </c>
      <c r="O334">
        <v>17.27102</v>
      </c>
      <c r="P334">
        <v>1.01311</v>
      </c>
      <c r="Q334">
        <v>301.89794000000001</v>
      </c>
      <c r="R334">
        <v>315.65435000000002</v>
      </c>
      <c r="S334" t="s">
        <v>27</v>
      </c>
      <c r="T334" t="e">
        <f t="shared" si="5"/>
        <v>#NAME?</v>
      </c>
      <c r="U334">
        <v>3.96E-3</v>
      </c>
      <c r="V334">
        <v>4.6899999999999997E-3</v>
      </c>
      <c r="W334">
        <v>4.2700000000000004E-3</v>
      </c>
      <c r="X334">
        <v>4.0600000000000002E-3</v>
      </c>
      <c r="Y334">
        <v>4.0699999999999998E-3</v>
      </c>
      <c r="Z334">
        <v>4.0000000000000001E-3</v>
      </c>
      <c r="AA334">
        <v>0</v>
      </c>
    </row>
    <row r="335" spans="1:27" x14ac:dyDescent="0.25">
      <c r="A335">
        <v>335.07988</v>
      </c>
      <c r="B335">
        <v>23.999479999999998</v>
      </c>
      <c r="C335">
        <v>21.66826</v>
      </c>
      <c r="D335">
        <v>21.36448</v>
      </c>
      <c r="E335">
        <v>24.063790000000001</v>
      </c>
      <c r="F335">
        <v>5.0040000000000001E-2</v>
      </c>
      <c r="G335">
        <v>0</v>
      </c>
      <c r="H335">
        <v>2.7499999999999998E-3</v>
      </c>
      <c r="I335">
        <v>5.9180000000000003E-2</v>
      </c>
      <c r="J335">
        <v>4.9009999999999998E-2</v>
      </c>
      <c r="K335">
        <v>-2.6849999999999999E-2</v>
      </c>
      <c r="L335">
        <v>0.29549999999999998</v>
      </c>
      <c r="M335">
        <v>1.3180000000000001E-2</v>
      </c>
      <c r="N335">
        <v>6.3579999999999998E-2</v>
      </c>
      <c r="O335">
        <v>17.466809999999999</v>
      </c>
      <c r="P335">
        <v>0.81118000000000001</v>
      </c>
      <c r="Q335">
        <v>325.68776000000003</v>
      </c>
      <c r="R335">
        <v>312.99263999999999</v>
      </c>
      <c r="S335" t="s">
        <v>27</v>
      </c>
      <c r="T335" t="e">
        <f t="shared" si="5"/>
        <v>#NAME?</v>
      </c>
      <c r="U335">
        <v>3.9399999999999999E-3</v>
      </c>
      <c r="V335">
        <v>4.6899999999999997E-3</v>
      </c>
      <c r="W335">
        <v>4.2700000000000004E-3</v>
      </c>
      <c r="X335">
        <v>4.0600000000000002E-3</v>
      </c>
      <c r="Y335">
        <v>4.0499999999999998E-3</v>
      </c>
      <c r="Z335">
        <v>4.0000000000000001E-3</v>
      </c>
      <c r="AA335">
        <v>0</v>
      </c>
    </row>
    <row r="336" spans="1:27" x14ac:dyDescent="0.25">
      <c r="A336">
        <v>336.07987000000003</v>
      </c>
      <c r="B336">
        <v>23.999199999999998</v>
      </c>
      <c r="C336">
        <v>21.668289999999999</v>
      </c>
      <c r="D336">
        <v>21.3644</v>
      </c>
      <c r="E336">
        <v>24.06307</v>
      </c>
      <c r="F336">
        <v>5.0639999999999998E-2</v>
      </c>
      <c r="G336">
        <v>0</v>
      </c>
      <c r="H336">
        <v>3.29E-3</v>
      </c>
      <c r="I336">
        <v>5.8529999999999999E-2</v>
      </c>
      <c r="J336">
        <v>4.471E-2</v>
      </c>
      <c r="K336">
        <v>-2.4240000000000001E-2</v>
      </c>
      <c r="L336">
        <v>0.29291</v>
      </c>
      <c r="M336">
        <v>1.1939999999999999E-2</v>
      </c>
      <c r="N336">
        <v>6.4369999999999997E-2</v>
      </c>
      <c r="O336">
        <v>17.27495</v>
      </c>
      <c r="P336">
        <v>0.97165000000000001</v>
      </c>
      <c r="Q336">
        <v>297.1053</v>
      </c>
      <c r="R336">
        <v>316.77463</v>
      </c>
      <c r="S336" t="s">
        <v>27</v>
      </c>
      <c r="T336" t="e">
        <f t="shared" si="5"/>
        <v>#NAME?</v>
      </c>
      <c r="U336">
        <v>3.9500000000000004E-3</v>
      </c>
      <c r="V336">
        <v>4.6899999999999997E-3</v>
      </c>
      <c r="W336">
        <v>4.2700000000000004E-3</v>
      </c>
      <c r="X336">
        <v>4.0600000000000002E-3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337.07945999999998</v>
      </c>
      <c r="B337">
        <v>23.999669999999998</v>
      </c>
      <c r="C337">
        <v>21.668320000000001</v>
      </c>
      <c r="D337">
        <v>21.365100000000002</v>
      </c>
      <c r="E337">
        <v>24.06352</v>
      </c>
      <c r="F337">
        <v>5.015E-2</v>
      </c>
      <c r="G337">
        <v>0</v>
      </c>
      <c r="H337">
        <v>3.0500000000000002E-3</v>
      </c>
      <c r="I337">
        <v>6.087E-2</v>
      </c>
      <c r="J337">
        <v>5.9839999999999997E-2</v>
      </c>
      <c r="K337">
        <v>-2.0279999999999999E-2</v>
      </c>
      <c r="L337">
        <v>0.29382999999999998</v>
      </c>
      <c r="M337">
        <v>1.5980000000000001E-2</v>
      </c>
      <c r="N337">
        <v>6.361E-2</v>
      </c>
      <c r="O337">
        <v>17.964379999999998</v>
      </c>
      <c r="P337">
        <v>0.89956000000000003</v>
      </c>
      <c r="Q337">
        <v>397.62643000000003</v>
      </c>
      <c r="R337">
        <v>313.72654</v>
      </c>
      <c r="S337" t="s">
        <v>27</v>
      </c>
      <c r="T337" t="e">
        <f t="shared" si="5"/>
        <v>#NAME?</v>
      </c>
      <c r="U337">
        <v>3.96E-3</v>
      </c>
      <c r="V337">
        <v>4.6899999999999997E-3</v>
      </c>
      <c r="W337">
        <v>4.28E-3</v>
      </c>
      <c r="X337">
        <v>4.0800000000000003E-3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338.07947000000001</v>
      </c>
      <c r="B338">
        <v>23.999210000000001</v>
      </c>
      <c r="C338">
        <v>21.6692</v>
      </c>
      <c r="D338">
        <v>21.364789999999999</v>
      </c>
      <c r="E338">
        <v>24.064170000000001</v>
      </c>
      <c r="F338">
        <v>5.0200000000000002E-2</v>
      </c>
      <c r="G338">
        <v>0</v>
      </c>
      <c r="H338">
        <v>2.9499999999999999E-3</v>
      </c>
      <c r="I338">
        <v>5.9569999999999998E-2</v>
      </c>
      <c r="J338">
        <v>5.2069999999999998E-2</v>
      </c>
      <c r="K338">
        <v>-2.129E-2</v>
      </c>
      <c r="L338">
        <v>0.29161999999999999</v>
      </c>
      <c r="M338">
        <v>1.4149999999999999E-2</v>
      </c>
      <c r="N338">
        <v>6.3930000000000001E-2</v>
      </c>
      <c r="O338">
        <v>17.581340000000001</v>
      </c>
      <c r="P338">
        <v>0.86941000000000002</v>
      </c>
      <c r="Q338">
        <v>345.99648999999999</v>
      </c>
      <c r="R338">
        <v>314.05412000000001</v>
      </c>
      <c r="S338" t="s">
        <v>27</v>
      </c>
      <c r="T338" t="e">
        <f t="shared" si="5"/>
        <v>#NAME?</v>
      </c>
      <c r="U338">
        <v>3.9500000000000004E-3</v>
      </c>
      <c r="V338">
        <v>4.6800000000000001E-3</v>
      </c>
      <c r="W338">
        <v>4.28E-3</v>
      </c>
      <c r="X338">
        <v>4.0699999999999998E-3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339.08003000000002</v>
      </c>
      <c r="B339">
        <v>23.998840000000001</v>
      </c>
      <c r="C339">
        <v>21.668310000000002</v>
      </c>
      <c r="D339">
        <v>21.363900000000001</v>
      </c>
      <c r="E339">
        <v>24.063870000000001</v>
      </c>
      <c r="F339">
        <v>5.0520000000000002E-2</v>
      </c>
      <c r="G339">
        <v>0</v>
      </c>
      <c r="H339">
        <v>3.2699999999999999E-3</v>
      </c>
      <c r="I339">
        <v>5.9650000000000002E-2</v>
      </c>
      <c r="J339">
        <v>6.6799999999999998E-2</v>
      </c>
      <c r="K339">
        <v>-2.1669999999999998E-2</v>
      </c>
      <c r="L339">
        <v>0.29361999999999999</v>
      </c>
      <c r="M339">
        <v>1.8169999999999999E-2</v>
      </c>
      <c r="N339">
        <v>6.4329999999999998E-2</v>
      </c>
      <c r="O339">
        <v>17.605609999999999</v>
      </c>
      <c r="P339">
        <v>0.96548</v>
      </c>
      <c r="Q339">
        <v>443.86547999999999</v>
      </c>
      <c r="R339">
        <v>315.99275999999998</v>
      </c>
      <c r="S339" t="s">
        <v>27</v>
      </c>
      <c r="T339" t="e">
        <f t="shared" si="5"/>
        <v>#NAME?</v>
      </c>
      <c r="U339">
        <v>3.9500000000000004E-3</v>
      </c>
      <c r="V339">
        <v>4.6899999999999997E-3</v>
      </c>
      <c r="W339">
        <v>4.28E-3</v>
      </c>
      <c r="X339">
        <v>4.0899999999999999E-3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340.07932</v>
      </c>
      <c r="B340">
        <v>23.998740000000002</v>
      </c>
      <c r="C340">
        <v>21.668289999999999</v>
      </c>
      <c r="D340">
        <v>21.364129999999999</v>
      </c>
      <c r="E340">
        <v>24.064139999999998</v>
      </c>
      <c r="F340">
        <v>5.0540000000000002E-2</v>
      </c>
      <c r="G340">
        <v>0</v>
      </c>
      <c r="H340">
        <v>2.7499999999999998E-3</v>
      </c>
      <c r="I340">
        <v>5.9459999999999999E-2</v>
      </c>
      <c r="J340">
        <v>6.3589999999999994E-2</v>
      </c>
      <c r="K340">
        <v>-2.3609999999999999E-2</v>
      </c>
      <c r="L340">
        <v>0.29399999999999998</v>
      </c>
      <c r="M340">
        <v>1.7399999999999999E-2</v>
      </c>
      <c r="N340">
        <v>6.4299999999999996E-2</v>
      </c>
      <c r="O340">
        <v>17.548020000000001</v>
      </c>
      <c r="P340">
        <v>0.81215999999999999</v>
      </c>
      <c r="Q340">
        <v>422.57717000000002</v>
      </c>
      <c r="R340">
        <v>316.13623000000001</v>
      </c>
      <c r="S340" t="s">
        <v>27</v>
      </c>
      <c r="T340" t="e">
        <f t="shared" si="5"/>
        <v>#NAME?</v>
      </c>
      <c r="U340">
        <v>3.9500000000000004E-3</v>
      </c>
      <c r="V340">
        <v>4.6899999999999997E-3</v>
      </c>
      <c r="W340">
        <v>4.28E-3</v>
      </c>
      <c r="X340">
        <v>4.0800000000000003E-3</v>
      </c>
      <c r="Y340">
        <v>4.0499999999999998E-3</v>
      </c>
      <c r="Z340">
        <v>4.0000000000000001E-3</v>
      </c>
      <c r="AA340">
        <v>0</v>
      </c>
    </row>
    <row r="341" spans="1:27" x14ac:dyDescent="0.25">
      <c r="A341">
        <v>341.07967000000002</v>
      </c>
      <c r="B341">
        <v>23.99962</v>
      </c>
      <c r="C341">
        <v>21.668469999999999</v>
      </c>
      <c r="D341">
        <v>21.364930000000001</v>
      </c>
      <c r="E341">
        <v>24.063759999999998</v>
      </c>
      <c r="F341">
        <v>5.0189999999999999E-2</v>
      </c>
      <c r="G341">
        <v>0</v>
      </c>
      <c r="H341">
        <v>3.82E-3</v>
      </c>
      <c r="I341">
        <v>5.969E-2</v>
      </c>
      <c r="J341">
        <v>5.9979999999999999E-2</v>
      </c>
      <c r="K341">
        <v>-1.9279999999999999E-2</v>
      </c>
      <c r="L341">
        <v>0.29346</v>
      </c>
      <c r="M341">
        <v>1.609E-2</v>
      </c>
      <c r="N341">
        <v>6.3729999999999995E-2</v>
      </c>
      <c r="O341">
        <v>17.616299999999999</v>
      </c>
      <c r="P341">
        <v>1.1268</v>
      </c>
      <c r="Q341">
        <v>398.54644999999999</v>
      </c>
      <c r="R341">
        <v>313.97190000000001</v>
      </c>
      <c r="S341" t="s">
        <v>27</v>
      </c>
      <c r="T341" t="e">
        <f t="shared" si="5"/>
        <v>#NAME?</v>
      </c>
      <c r="U341">
        <v>3.96E-3</v>
      </c>
      <c r="V341">
        <v>4.6899999999999997E-3</v>
      </c>
      <c r="W341">
        <v>4.28E-3</v>
      </c>
      <c r="X341">
        <v>4.0800000000000003E-3</v>
      </c>
      <c r="Y341">
        <v>4.0699999999999998E-3</v>
      </c>
      <c r="Z341">
        <v>4.0000000000000001E-3</v>
      </c>
      <c r="AA341">
        <v>0</v>
      </c>
    </row>
    <row r="342" spans="1:27" x14ac:dyDescent="0.25">
      <c r="A342">
        <v>342.07970999999998</v>
      </c>
      <c r="B342">
        <v>24.00027</v>
      </c>
      <c r="C342">
        <v>21.668430000000001</v>
      </c>
      <c r="D342">
        <v>21.364750000000001</v>
      </c>
      <c r="E342">
        <v>24.064589999999999</v>
      </c>
      <c r="F342">
        <v>5.0340000000000003E-2</v>
      </c>
      <c r="G342">
        <v>0</v>
      </c>
      <c r="H342">
        <v>3.7100000000000002E-3</v>
      </c>
      <c r="I342">
        <v>6.0580000000000002E-2</v>
      </c>
      <c r="J342">
        <v>4.5530000000000001E-2</v>
      </c>
      <c r="K342">
        <v>-2.674E-2</v>
      </c>
      <c r="L342">
        <v>0.29332999999999998</v>
      </c>
      <c r="M342">
        <v>1.225E-2</v>
      </c>
      <c r="N342">
        <v>6.3939999999999997E-2</v>
      </c>
      <c r="O342">
        <v>17.879660000000001</v>
      </c>
      <c r="P342">
        <v>1.09484</v>
      </c>
      <c r="Q342">
        <v>302.53541000000001</v>
      </c>
      <c r="R342">
        <v>314.88907999999998</v>
      </c>
      <c r="S342" t="s">
        <v>27</v>
      </c>
      <c r="T342" t="e">
        <f t="shared" si="5"/>
        <v>#NAME?</v>
      </c>
      <c r="U342">
        <v>3.9399999999999999E-3</v>
      </c>
      <c r="V342">
        <v>4.6899999999999997E-3</v>
      </c>
      <c r="W342">
        <v>4.28E-3</v>
      </c>
      <c r="X342">
        <v>4.0600000000000002E-3</v>
      </c>
      <c r="Y342">
        <v>4.0699999999999998E-3</v>
      </c>
      <c r="Z342">
        <v>4.0000000000000001E-3</v>
      </c>
      <c r="AA342">
        <v>0</v>
      </c>
    </row>
    <row r="343" spans="1:27" x14ac:dyDescent="0.25">
      <c r="A343">
        <v>343.08161999999999</v>
      </c>
      <c r="B343">
        <v>23.999970000000001</v>
      </c>
      <c r="C343">
        <v>21.668669999999999</v>
      </c>
      <c r="D343">
        <v>21.365120000000001</v>
      </c>
      <c r="E343">
        <v>24.06456</v>
      </c>
      <c r="F343">
        <v>5.04E-2</v>
      </c>
      <c r="G343">
        <v>0</v>
      </c>
      <c r="H343">
        <v>3.0599999999999998E-3</v>
      </c>
      <c r="I343">
        <v>5.9810000000000002E-2</v>
      </c>
      <c r="J343">
        <v>4.761E-2</v>
      </c>
      <c r="K343">
        <v>-2.1989999999999999E-2</v>
      </c>
      <c r="L343">
        <v>0.29347000000000001</v>
      </c>
      <c r="M343">
        <v>1.286E-2</v>
      </c>
      <c r="N343">
        <v>6.3990000000000005E-2</v>
      </c>
      <c r="O343">
        <v>17.65089</v>
      </c>
      <c r="P343">
        <v>0.90368999999999999</v>
      </c>
      <c r="Q343">
        <v>316.39463999999998</v>
      </c>
      <c r="R343">
        <v>315.25925000000001</v>
      </c>
      <c r="S343" t="s">
        <v>27</v>
      </c>
      <c r="T343" t="e">
        <f t="shared" si="5"/>
        <v>#NAME?</v>
      </c>
      <c r="U343">
        <v>3.9500000000000004E-3</v>
      </c>
      <c r="V343">
        <v>4.6899999999999997E-3</v>
      </c>
      <c r="W343">
        <v>4.28E-3</v>
      </c>
      <c r="X343">
        <v>4.0600000000000002E-3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344.08249000000001</v>
      </c>
      <c r="B344">
        <v>23.999510000000001</v>
      </c>
      <c r="C344">
        <v>21.66798</v>
      </c>
      <c r="D344">
        <v>21.36504</v>
      </c>
      <c r="E344">
        <v>24.064450000000001</v>
      </c>
      <c r="F344">
        <v>5.008E-2</v>
      </c>
      <c r="G344">
        <v>0</v>
      </c>
      <c r="H344">
        <v>3.49E-3</v>
      </c>
      <c r="I344">
        <v>6.003E-2</v>
      </c>
      <c r="J344">
        <v>6.2080000000000003E-2</v>
      </c>
      <c r="K344">
        <v>-2.138E-2</v>
      </c>
      <c r="L344">
        <v>0.29304000000000002</v>
      </c>
      <c r="M344">
        <v>1.686E-2</v>
      </c>
      <c r="N344">
        <v>6.3469999999999999E-2</v>
      </c>
      <c r="O344">
        <v>17.716429999999999</v>
      </c>
      <c r="P344">
        <v>1.03061</v>
      </c>
      <c r="Q344">
        <v>412.49081999999999</v>
      </c>
      <c r="R344">
        <v>313.30304000000001</v>
      </c>
      <c r="S344" t="s">
        <v>27</v>
      </c>
      <c r="T344" t="e">
        <f t="shared" si="5"/>
        <v>#NAME?</v>
      </c>
      <c r="U344">
        <v>3.9500000000000004E-3</v>
      </c>
      <c r="V344">
        <v>4.6899999999999997E-3</v>
      </c>
      <c r="W344">
        <v>4.28E-3</v>
      </c>
      <c r="X344">
        <v>4.0800000000000003E-3</v>
      </c>
      <c r="Y344">
        <v>4.0699999999999998E-3</v>
      </c>
      <c r="Z344">
        <v>4.0000000000000001E-3</v>
      </c>
      <c r="AA344">
        <v>0</v>
      </c>
    </row>
    <row r="345" spans="1:27" x14ac:dyDescent="0.25">
      <c r="A345">
        <v>345.08339999999998</v>
      </c>
      <c r="B345">
        <v>23.999849999999999</v>
      </c>
      <c r="C345">
        <v>21.66911</v>
      </c>
      <c r="D345">
        <v>21.365259999999999</v>
      </c>
      <c r="E345">
        <v>24.06418</v>
      </c>
      <c r="F345">
        <v>5.0819999999999997E-2</v>
      </c>
      <c r="G345">
        <v>0</v>
      </c>
      <c r="H345">
        <v>3.46E-3</v>
      </c>
      <c r="I345">
        <v>5.9119999999999999E-2</v>
      </c>
      <c r="J345">
        <v>6.071E-2</v>
      </c>
      <c r="K345">
        <v>-2.3949999999999999E-2</v>
      </c>
      <c r="L345">
        <v>0.29311999999999999</v>
      </c>
      <c r="M345">
        <v>1.634E-2</v>
      </c>
      <c r="N345">
        <v>6.4589999999999995E-2</v>
      </c>
      <c r="O345">
        <v>17.448619999999998</v>
      </c>
      <c r="P345">
        <v>1.0214300000000001</v>
      </c>
      <c r="Q345">
        <v>403.41518000000002</v>
      </c>
      <c r="R345">
        <v>317.89438999999999</v>
      </c>
      <c r="S345" t="s">
        <v>27</v>
      </c>
      <c r="T345" t="e">
        <f t="shared" si="5"/>
        <v>#NAME?</v>
      </c>
      <c r="U345">
        <v>3.9500000000000004E-3</v>
      </c>
      <c r="V345">
        <v>4.6899999999999997E-3</v>
      </c>
      <c r="W345">
        <v>4.2700000000000004E-3</v>
      </c>
      <c r="X345">
        <v>4.0800000000000003E-3</v>
      </c>
      <c r="Y345">
        <v>4.0699999999999998E-3</v>
      </c>
      <c r="Z345">
        <v>4.0000000000000001E-3</v>
      </c>
      <c r="AA345">
        <v>0</v>
      </c>
    </row>
    <row r="346" spans="1:27" x14ac:dyDescent="0.25">
      <c r="A346">
        <v>346.08499999999998</v>
      </c>
      <c r="B346">
        <v>23.999359999999999</v>
      </c>
      <c r="C346">
        <v>21.66808</v>
      </c>
      <c r="D346">
        <v>21.36468</v>
      </c>
      <c r="E346">
        <v>24.063690000000001</v>
      </c>
      <c r="F346">
        <v>5.0540000000000002E-2</v>
      </c>
      <c r="G346">
        <v>0</v>
      </c>
      <c r="H346">
        <v>3.2599999999999999E-3</v>
      </c>
      <c r="I346">
        <v>6.114E-2</v>
      </c>
      <c r="J346">
        <v>5.3960000000000001E-2</v>
      </c>
      <c r="K346">
        <v>-2.4E-2</v>
      </c>
      <c r="L346">
        <v>0.29287000000000002</v>
      </c>
      <c r="M346">
        <v>1.452E-2</v>
      </c>
      <c r="N346">
        <v>6.4149999999999999E-2</v>
      </c>
      <c r="O346">
        <v>18.043949999999999</v>
      </c>
      <c r="P346">
        <v>0.96169000000000004</v>
      </c>
      <c r="Q346">
        <v>358.58123000000001</v>
      </c>
      <c r="R346">
        <v>316.17750999999998</v>
      </c>
      <c r="S346" t="s">
        <v>27</v>
      </c>
      <c r="T346" t="e">
        <f t="shared" si="5"/>
        <v>#NAME?</v>
      </c>
      <c r="U346">
        <v>3.9500000000000004E-3</v>
      </c>
      <c r="V346">
        <v>4.6899999999999997E-3</v>
      </c>
      <c r="W346">
        <v>4.28E-3</v>
      </c>
      <c r="X346">
        <v>4.0699999999999998E-3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347.08668999999998</v>
      </c>
      <c r="B347">
        <v>23.999269999999999</v>
      </c>
      <c r="C347">
        <v>21.667639999999999</v>
      </c>
      <c r="D347">
        <v>21.36497</v>
      </c>
      <c r="E347">
        <v>24.063379999999999</v>
      </c>
      <c r="F347">
        <v>5.0430000000000003E-2</v>
      </c>
      <c r="G347">
        <v>0</v>
      </c>
      <c r="H347">
        <v>3.3300000000000001E-3</v>
      </c>
      <c r="I347">
        <v>6.012E-2</v>
      </c>
      <c r="J347">
        <v>5.0110000000000002E-2</v>
      </c>
      <c r="K347">
        <v>-2.4549999999999999E-2</v>
      </c>
      <c r="L347">
        <v>0.29305999999999999</v>
      </c>
      <c r="M347">
        <v>1.3440000000000001E-2</v>
      </c>
      <c r="N347">
        <v>6.3850000000000004E-2</v>
      </c>
      <c r="O347">
        <v>17.743870000000001</v>
      </c>
      <c r="P347">
        <v>0.98402000000000001</v>
      </c>
      <c r="Q347">
        <v>332.98090999999999</v>
      </c>
      <c r="R347">
        <v>315.47620000000001</v>
      </c>
      <c r="S347" t="s">
        <v>27</v>
      </c>
      <c r="T347" t="e">
        <f t="shared" si="5"/>
        <v>#NAME?</v>
      </c>
      <c r="U347">
        <v>3.9500000000000004E-3</v>
      </c>
      <c r="V347">
        <v>4.6899999999999997E-3</v>
      </c>
      <c r="W347">
        <v>4.28E-3</v>
      </c>
      <c r="X347">
        <v>4.0699999999999998E-3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348.08656999999999</v>
      </c>
      <c r="B348">
        <v>23.999559999999999</v>
      </c>
      <c r="C348">
        <v>21.668310000000002</v>
      </c>
      <c r="D348">
        <v>21.365549999999999</v>
      </c>
      <c r="E348">
        <v>24.063330000000001</v>
      </c>
      <c r="F348">
        <v>5.0509999999999999E-2</v>
      </c>
      <c r="G348">
        <v>0</v>
      </c>
      <c r="H348">
        <v>3.15E-3</v>
      </c>
      <c r="I348">
        <v>6.053E-2</v>
      </c>
      <c r="J348">
        <v>5.1150000000000001E-2</v>
      </c>
      <c r="K348">
        <v>-2.6700000000000002E-2</v>
      </c>
      <c r="L348">
        <v>0.29171999999999998</v>
      </c>
      <c r="M348">
        <v>1.3650000000000001E-2</v>
      </c>
      <c r="N348">
        <v>6.3969999999999999E-2</v>
      </c>
      <c r="O348">
        <v>17.86608</v>
      </c>
      <c r="P348">
        <v>0.92937000000000003</v>
      </c>
      <c r="Q348">
        <v>339.90868999999998</v>
      </c>
      <c r="R348">
        <v>315.95603999999997</v>
      </c>
      <c r="S348" t="s">
        <v>27</v>
      </c>
      <c r="T348" t="e">
        <f t="shared" si="5"/>
        <v>#NAME?</v>
      </c>
      <c r="U348">
        <v>3.9399999999999999E-3</v>
      </c>
      <c r="V348">
        <v>4.6800000000000001E-3</v>
      </c>
      <c r="W348">
        <v>4.28E-3</v>
      </c>
      <c r="X348">
        <v>4.0699999999999998E-3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349.08690999999999</v>
      </c>
      <c r="B349">
        <v>23.999169999999999</v>
      </c>
      <c r="C349">
        <v>21.669239999999999</v>
      </c>
      <c r="D349">
        <v>21.36542</v>
      </c>
      <c r="E349">
        <v>24.06241</v>
      </c>
      <c r="F349">
        <v>5.0200000000000002E-2</v>
      </c>
      <c r="G349">
        <v>0</v>
      </c>
      <c r="H349">
        <v>3.2399999999999998E-3</v>
      </c>
      <c r="I349">
        <v>5.9580000000000001E-2</v>
      </c>
      <c r="J349">
        <v>5.1540000000000002E-2</v>
      </c>
      <c r="K349">
        <v>-2.5770000000000001E-2</v>
      </c>
      <c r="L349">
        <v>0.29241</v>
      </c>
      <c r="M349">
        <v>1.363E-2</v>
      </c>
      <c r="N349">
        <v>6.3789999999999999E-2</v>
      </c>
      <c r="O349">
        <v>17.585049999999999</v>
      </c>
      <c r="P349">
        <v>0.95674999999999999</v>
      </c>
      <c r="Q349">
        <v>342.44544000000002</v>
      </c>
      <c r="R349">
        <v>314.00074000000001</v>
      </c>
      <c r="S349" t="s">
        <v>27</v>
      </c>
      <c r="T349" t="e">
        <f t="shared" si="5"/>
        <v>#NAME?</v>
      </c>
      <c r="U349">
        <v>3.9399999999999999E-3</v>
      </c>
      <c r="V349">
        <v>4.6899999999999997E-3</v>
      </c>
      <c r="W349">
        <v>4.28E-3</v>
      </c>
      <c r="X349">
        <v>4.0699999999999998E-3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350.08821999999998</v>
      </c>
      <c r="B350">
        <v>23.998729999999998</v>
      </c>
      <c r="C350">
        <v>21.669239999999999</v>
      </c>
      <c r="D350">
        <v>21.365929999999999</v>
      </c>
      <c r="E350">
        <v>24.06232</v>
      </c>
      <c r="F350">
        <v>5.0450000000000002E-2</v>
      </c>
      <c r="G350">
        <v>0</v>
      </c>
      <c r="H350">
        <v>3.3500000000000001E-3</v>
      </c>
      <c r="I350">
        <v>6.0580000000000002E-2</v>
      </c>
      <c r="J350">
        <v>5.6370000000000003E-2</v>
      </c>
      <c r="K350">
        <v>-2.6980000000000001E-2</v>
      </c>
      <c r="L350">
        <v>0.29677999999999999</v>
      </c>
      <c r="M350">
        <v>1.499E-2</v>
      </c>
      <c r="N350">
        <v>6.4009999999999997E-2</v>
      </c>
      <c r="O350">
        <v>17.879249999999999</v>
      </c>
      <c r="P350">
        <v>0.98838999999999999</v>
      </c>
      <c r="Q350">
        <v>374.54478999999998</v>
      </c>
      <c r="R350">
        <v>315.59010000000001</v>
      </c>
      <c r="S350" t="s">
        <v>27</v>
      </c>
      <c r="T350" t="e">
        <f t="shared" si="5"/>
        <v>#NAME?</v>
      </c>
      <c r="U350">
        <v>3.9399999999999999E-3</v>
      </c>
      <c r="V350">
        <v>4.7000000000000002E-3</v>
      </c>
      <c r="W350">
        <v>4.28E-3</v>
      </c>
      <c r="X350">
        <v>4.0699999999999998E-3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351.08981999999997</v>
      </c>
      <c r="B351">
        <v>23.998699999999999</v>
      </c>
      <c r="C351">
        <v>21.669270000000001</v>
      </c>
      <c r="D351">
        <v>21.365739999999999</v>
      </c>
      <c r="E351">
        <v>24.061699999999998</v>
      </c>
      <c r="F351">
        <v>4.981E-2</v>
      </c>
      <c r="G351">
        <v>0</v>
      </c>
      <c r="H351">
        <v>3.0799999999999998E-3</v>
      </c>
      <c r="I351">
        <v>6.0060000000000002E-2</v>
      </c>
      <c r="J351">
        <v>5.0819999999999997E-2</v>
      </c>
      <c r="K351">
        <v>-2.077E-2</v>
      </c>
      <c r="L351">
        <v>0.29264000000000001</v>
      </c>
      <c r="M351">
        <v>1.3390000000000001E-2</v>
      </c>
      <c r="N351">
        <v>6.3250000000000001E-2</v>
      </c>
      <c r="O351">
        <v>17.72729</v>
      </c>
      <c r="P351">
        <v>0.90788000000000002</v>
      </c>
      <c r="Q351">
        <v>337.70499999999998</v>
      </c>
      <c r="R351">
        <v>311.60628000000003</v>
      </c>
      <c r="S351" t="s">
        <v>27</v>
      </c>
      <c r="T351" t="e">
        <f t="shared" si="5"/>
        <v>#NAME?</v>
      </c>
      <c r="U351">
        <v>3.9500000000000004E-3</v>
      </c>
      <c r="V351">
        <v>4.6899999999999997E-3</v>
      </c>
      <c r="W351">
        <v>4.28E-3</v>
      </c>
      <c r="X351">
        <v>4.0699999999999998E-3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352.09079000000003</v>
      </c>
      <c r="B352">
        <v>23.99831</v>
      </c>
      <c r="C352">
        <v>21.669550000000001</v>
      </c>
      <c r="D352">
        <v>21.365849999999998</v>
      </c>
      <c r="E352">
        <v>24.06024</v>
      </c>
      <c r="F352">
        <v>5.076E-2</v>
      </c>
      <c r="G352">
        <v>0</v>
      </c>
      <c r="H352">
        <v>2.8500000000000001E-3</v>
      </c>
      <c r="I352">
        <v>6.0560000000000003E-2</v>
      </c>
      <c r="J352">
        <v>3.5299999999999998E-2</v>
      </c>
      <c r="K352">
        <v>-2.3310000000000001E-2</v>
      </c>
      <c r="L352">
        <v>0.29421000000000003</v>
      </c>
      <c r="M352">
        <v>9.1400000000000006E-3</v>
      </c>
      <c r="N352">
        <v>6.4479999999999996E-2</v>
      </c>
      <c r="O352">
        <v>17.874870000000001</v>
      </c>
      <c r="P352">
        <v>0.84260999999999997</v>
      </c>
      <c r="Q352">
        <v>234.54078000000001</v>
      </c>
      <c r="R352">
        <v>317.52553</v>
      </c>
      <c r="S352" t="s">
        <v>27</v>
      </c>
      <c r="T352" t="e">
        <f t="shared" si="5"/>
        <v>#NAME?</v>
      </c>
      <c r="U352">
        <v>3.9500000000000004E-3</v>
      </c>
      <c r="V352">
        <v>4.6899999999999997E-3</v>
      </c>
      <c r="W352">
        <v>4.28E-3</v>
      </c>
      <c r="X352">
        <v>4.0499999999999998E-3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353.09041000000002</v>
      </c>
      <c r="B353">
        <v>23.998850000000001</v>
      </c>
      <c r="C353">
        <v>21.668780000000002</v>
      </c>
      <c r="D353">
        <v>21.365849999999998</v>
      </c>
      <c r="E353">
        <v>24.061399999999999</v>
      </c>
      <c r="F353">
        <v>5.0459999999999998E-2</v>
      </c>
      <c r="G353">
        <v>0</v>
      </c>
      <c r="H353">
        <v>2.8999999999999998E-3</v>
      </c>
      <c r="I353">
        <v>5.91E-2</v>
      </c>
      <c r="J353">
        <v>5.0290000000000001E-2</v>
      </c>
      <c r="K353">
        <v>-2.699E-2</v>
      </c>
      <c r="L353">
        <v>0.29254999999999998</v>
      </c>
      <c r="M353">
        <v>1.316E-2</v>
      </c>
      <c r="N353">
        <v>6.3950000000000007E-2</v>
      </c>
      <c r="O353">
        <v>17.442209999999999</v>
      </c>
      <c r="P353">
        <v>0.85651999999999995</v>
      </c>
      <c r="Q353">
        <v>334.17327999999998</v>
      </c>
      <c r="R353">
        <v>315.67505999999997</v>
      </c>
      <c r="S353" t="s">
        <v>27</v>
      </c>
      <c r="T353" t="e">
        <f t="shared" si="5"/>
        <v>#NAME?</v>
      </c>
      <c r="U353">
        <v>3.9399999999999999E-3</v>
      </c>
      <c r="V353">
        <v>4.6899999999999997E-3</v>
      </c>
      <c r="W353">
        <v>4.2700000000000004E-3</v>
      </c>
      <c r="X353">
        <v>4.0699999999999998E-3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354.09280999999999</v>
      </c>
      <c r="B354">
        <v>24.000589999999999</v>
      </c>
      <c r="C354">
        <v>21.66958</v>
      </c>
      <c r="D354">
        <v>21.366230000000002</v>
      </c>
      <c r="E354">
        <v>24.060569999999998</v>
      </c>
      <c r="F354">
        <v>5.0070000000000003E-2</v>
      </c>
      <c r="G354">
        <v>0</v>
      </c>
      <c r="H354">
        <v>2.6800000000000001E-3</v>
      </c>
      <c r="I354">
        <v>5.994E-2</v>
      </c>
      <c r="J354">
        <v>4.582E-2</v>
      </c>
      <c r="K354">
        <v>-2.3140000000000001E-2</v>
      </c>
      <c r="L354">
        <v>0.29479</v>
      </c>
      <c r="M354">
        <v>1.15E-2</v>
      </c>
      <c r="N354">
        <v>6.3530000000000003E-2</v>
      </c>
      <c r="O354">
        <v>17.691700000000001</v>
      </c>
      <c r="P354">
        <v>0.79047000000000001</v>
      </c>
      <c r="Q354">
        <v>304.43232</v>
      </c>
      <c r="R354">
        <v>313.20483000000002</v>
      </c>
      <c r="S354" t="s">
        <v>27</v>
      </c>
      <c r="T354" t="e">
        <f t="shared" si="5"/>
        <v>#NAME?</v>
      </c>
      <c r="U354">
        <v>3.9500000000000004E-3</v>
      </c>
      <c r="V354">
        <v>4.6899999999999997E-3</v>
      </c>
      <c r="W354">
        <v>4.28E-3</v>
      </c>
      <c r="X354">
        <v>4.0600000000000002E-3</v>
      </c>
      <c r="Y354">
        <v>4.0499999999999998E-3</v>
      </c>
      <c r="Z354">
        <v>4.0000000000000001E-3</v>
      </c>
      <c r="AA354">
        <v>0</v>
      </c>
    </row>
    <row r="355" spans="1:27" x14ac:dyDescent="0.25">
      <c r="A355">
        <v>355.09303999999997</v>
      </c>
      <c r="B355">
        <v>24.001709999999999</v>
      </c>
      <c r="C355">
        <v>21.668790000000001</v>
      </c>
      <c r="D355">
        <v>21.365690000000001</v>
      </c>
      <c r="E355">
        <v>24.060469999999999</v>
      </c>
      <c r="F355">
        <v>5.0520000000000002E-2</v>
      </c>
      <c r="G355">
        <v>0</v>
      </c>
      <c r="H355">
        <v>2.98E-3</v>
      </c>
      <c r="I355">
        <v>5.8790000000000002E-2</v>
      </c>
      <c r="J355">
        <v>6.3460000000000003E-2</v>
      </c>
      <c r="K355">
        <v>-2.495E-2</v>
      </c>
      <c r="L355">
        <v>0.29232000000000002</v>
      </c>
      <c r="M355">
        <v>1.5599999999999999E-2</v>
      </c>
      <c r="N355">
        <v>6.4049999999999996E-2</v>
      </c>
      <c r="O355">
        <v>17.350100000000001</v>
      </c>
      <c r="P355">
        <v>0.87919000000000003</v>
      </c>
      <c r="Q355">
        <v>421.66766999999999</v>
      </c>
      <c r="R355">
        <v>316.03559999999999</v>
      </c>
      <c r="S355" t="s">
        <v>27</v>
      </c>
      <c r="T355" t="e">
        <f t="shared" si="5"/>
        <v>#NAME?</v>
      </c>
      <c r="U355">
        <v>3.9399999999999999E-3</v>
      </c>
      <c r="V355">
        <v>4.6899999999999997E-3</v>
      </c>
      <c r="W355">
        <v>4.2700000000000004E-3</v>
      </c>
      <c r="X355">
        <v>4.0800000000000003E-3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356.09345000000002</v>
      </c>
      <c r="B356">
        <v>24.001729999999998</v>
      </c>
      <c r="C356">
        <v>21.669329999999999</v>
      </c>
      <c r="D356">
        <v>21.366150000000001</v>
      </c>
      <c r="E356">
        <v>24.061730000000001</v>
      </c>
      <c r="F356">
        <v>5.0709999999999998E-2</v>
      </c>
      <c r="G356">
        <v>0</v>
      </c>
      <c r="H356">
        <v>3.0300000000000001E-3</v>
      </c>
      <c r="I356">
        <v>5.9020000000000003E-2</v>
      </c>
      <c r="J356">
        <v>5.525E-2</v>
      </c>
      <c r="K356">
        <v>-2.4240000000000001E-2</v>
      </c>
      <c r="L356">
        <v>0.29320000000000002</v>
      </c>
      <c r="M356">
        <v>1.387E-2</v>
      </c>
      <c r="N356">
        <v>6.4320000000000002E-2</v>
      </c>
      <c r="O356">
        <v>17.41958</v>
      </c>
      <c r="P356">
        <v>0.89439000000000002</v>
      </c>
      <c r="Q356">
        <v>367.10730000000001</v>
      </c>
      <c r="R356">
        <v>317.25198</v>
      </c>
      <c r="S356" t="s">
        <v>27</v>
      </c>
      <c r="T356" t="e">
        <f t="shared" si="5"/>
        <v>#NAME?</v>
      </c>
      <c r="U356">
        <v>3.9500000000000004E-3</v>
      </c>
      <c r="V356">
        <v>4.6899999999999997E-3</v>
      </c>
      <c r="W356">
        <v>4.2700000000000004E-3</v>
      </c>
      <c r="X356">
        <v>4.0699999999999998E-3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357.09341000000001</v>
      </c>
      <c r="B357">
        <v>24.002970000000001</v>
      </c>
      <c r="C357">
        <v>21.669969999999999</v>
      </c>
      <c r="D357">
        <v>21.365300000000001</v>
      </c>
      <c r="E357">
        <v>24.061509999999998</v>
      </c>
      <c r="F357">
        <v>5.0189999999999999E-2</v>
      </c>
      <c r="G357">
        <v>0</v>
      </c>
      <c r="H357">
        <v>3.4499999999999999E-3</v>
      </c>
      <c r="I357">
        <v>5.9330000000000001E-2</v>
      </c>
      <c r="J357">
        <v>4.7509999999999997E-2</v>
      </c>
      <c r="K357">
        <v>-2.5329999999999998E-2</v>
      </c>
      <c r="L357">
        <v>0.28948000000000002</v>
      </c>
      <c r="M357">
        <v>1.163E-2</v>
      </c>
      <c r="N357">
        <v>6.3969999999999999E-2</v>
      </c>
      <c r="O357">
        <v>17.510000000000002</v>
      </c>
      <c r="P357">
        <v>1.01718</v>
      </c>
      <c r="Q357">
        <v>315.69229999999999</v>
      </c>
      <c r="R357">
        <v>313.97300000000001</v>
      </c>
      <c r="S357" t="s">
        <v>27</v>
      </c>
      <c r="T357" t="e">
        <f t="shared" si="5"/>
        <v>#NAME?</v>
      </c>
      <c r="U357">
        <v>3.9399999999999999E-3</v>
      </c>
      <c r="V357">
        <v>4.6800000000000001E-3</v>
      </c>
      <c r="W357">
        <v>4.28E-3</v>
      </c>
      <c r="X357">
        <v>4.0600000000000002E-3</v>
      </c>
      <c r="Y357">
        <v>4.0699999999999998E-3</v>
      </c>
      <c r="Z357">
        <v>4.0000000000000001E-3</v>
      </c>
      <c r="AA357">
        <v>0</v>
      </c>
    </row>
    <row r="358" spans="1:27" x14ac:dyDescent="0.25">
      <c r="A358">
        <v>358.09336000000002</v>
      </c>
      <c r="B358">
        <v>24.001999999999999</v>
      </c>
      <c r="C358">
        <v>21.669630000000002</v>
      </c>
      <c r="D358">
        <v>21.365860000000001</v>
      </c>
      <c r="E358">
        <v>24.061969999999999</v>
      </c>
      <c r="F358">
        <v>5.083E-2</v>
      </c>
      <c r="G358">
        <v>0</v>
      </c>
      <c r="H358">
        <v>3.48E-3</v>
      </c>
      <c r="I358">
        <v>6.0679999999999998E-2</v>
      </c>
      <c r="J358">
        <v>4.7690000000000003E-2</v>
      </c>
      <c r="K358">
        <v>-2.6290000000000001E-2</v>
      </c>
      <c r="L358">
        <v>0.29276000000000002</v>
      </c>
      <c r="M358">
        <v>1.196E-2</v>
      </c>
      <c r="N358">
        <v>6.4589999999999995E-2</v>
      </c>
      <c r="O358">
        <v>17.908449999999998</v>
      </c>
      <c r="P358">
        <v>1.0263199999999999</v>
      </c>
      <c r="Q358">
        <v>316.86833999999999</v>
      </c>
      <c r="R358">
        <v>317.96028999999999</v>
      </c>
      <c r="S358" t="s">
        <v>27</v>
      </c>
      <c r="T358" t="e">
        <f t="shared" si="5"/>
        <v>#NAME?</v>
      </c>
      <c r="U358">
        <v>3.9399999999999999E-3</v>
      </c>
      <c r="V358">
        <v>4.6899999999999997E-3</v>
      </c>
      <c r="W358">
        <v>4.28E-3</v>
      </c>
      <c r="X358">
        <v>4.0600000000000002E-3</v>
      </c>
      <c r="Y358">
        <v>4.0699999999999998E-3</v>
      </c>
      <c r="Z358">
        <v>4.0000000000000001E-3</v>
      </c>
      <c r="AA358">
        <v>0</v>
      </c>
    </row>
    <row r="359" spans="1:27" x14ac:dyDescent="0.25">
      <c r="A359">
        <v>359.0933</v>
      </c>
      <c r="B359">
        <v>24.001639999999998</v>
      </c>
      <c r="C359">
        <v>21.669329999999999</v>
      </c>
      <c r="D359">
        <v>21.36591</v>
      </c>
      <c r="E359">
        <v>24.060939999999999</v>
      </c>
      <c r="F359">
        <v>5.0250000000000003E-2</v>
      </c>
      <c r="G359">
        <v>0</v>
      </c>
      <c r="H359">
        <v>2.8800000000000002E-3</v>
      </c>
      <c r="I359">
        <v>5.9310000000000002E-2</v>
      </c>
      <c r="J359">
        <v>6.0760000000000002E-2</v>
      </c>
      <c r="K359">
        <v>-2.4400000000000002E-2</v>
      </c>
      <c r="L359">
        <v>0.29432000000000003</v>
      </c>
      <c r="M359">
        <v>1.507E-2</v>
      </c>
      <c r="N359">
        <v>6.3780000000000003E-2</v>
      </c>
      <c r="O359">
        <v>17.503959999999999</v>
      </c>
      <c r="P359">
        <v>0.85055000000000003</v>
      </c>
      <c r="Q359">
        <v>403.73120999999998</v>
      </c>
      <c r="R359">
        <v>314.37603000000001</v>
      </c>
      <c r="S359" t="s">
        <v>27</v>
      </c>
      <c r="T359" t="e">
        <f t="shared" si="5"/>
        <v>#NAME?</v>
      </c>
      <c r="U359">
        <v>3.9500000000000004E-3</v>
      </c>
      <c r="V359">
        <v>4.6899999999999997E-3</v>
      </c>
      <c r="W359">
        <v>4.28E-3</v>
      </c>
      <c r="X359">
        <v>4.0800000000000003E-3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360.09332000000001</v>
      </c>
      <c r="B360">
        <v>24.00103</v>
      </c>
      <c r="C360">
        <v>21.66976</v>
      </c>
      <c r="D360">
        <v>21.366</v>
      </c>
      <c r="E360">
        <v>24.061409999999999</v>
      </c>
      <c r="F360">
        <v>5.0549999999999998E-2</v>
      </c>
      <c r="G360">
        <v>0</v>
      </c>
      <c r="H360">
        <v>2.99E-3</v>
      </c>
      <c r="I360">
        <v>6.0490000000000002E-2</v>
      </c>
      <c r="J360">
        <v>5.5660000000000001E-2</v>
      </c>
      <c r="K360">
        <v>-2.1260000000000001E-2</v>
      </c>
      <c r="L360">
        <v>0.29475000000000001</v>
      </c>
      <c r="M360">
        <v>1.406E-2</v>
      </c>
      <c r="N360">
        <v>6.4229999999999995E-2</v>
      </c>
      <c r="O360">
        <v>17.852409999999999</v>
      </c>
      <c r="P360">
        <v>0.88283</v>
      </c>
      <c r="Q360">
        <v>369.82037000000003</v>
      </c>
      <c r="R360">
        <v>316.23656999999997</v>
      </c>
      <c r="S360" t="s">
        <v>27</v>
      </c>
      <c r="T360" t="e">
        <f t="shared" si="5"/>
        <v>#NAME?</v>
      </c>
      <c r="U360">
        <v>3.9500000000000004E-3</v>
      </c>
      <c r="V360">
        <v>4.6899999999999997E-3</v>
      </c>
      <c r="W360">
        <v>4.28E-3</v>
      </c>
      <c r="X360">
        <v>4.0699999999999998E-3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361.09352000000001</v>
      </c>
      <c r="B361">
        <v>24.000350000000001</v>
      </c>
      <c r="C361">
        <v>21.66985</v>
      </c>
      <c r="D361">
        <v>21.366009999999999</v>
      </c>
      <c r="E361">
        <v>24.062429999999999</v>
      </c>
      <c r="F361">
        <v>5.0389999999999997E-2</v>
      </c>
      <c r="G361">
        <v>0</v>
      </c>
      <c r="H361">
        <v>3.32E-3</v>
      </c>
      <c r="I361">
        <v>5.8169999999999999E-2</v>
      </c>
      <c r="J361">
        <v>6.0769999999999998E-2</v>
      </c>
      <c r="K361">
        <v>-2.1100000000000001E-2</v>
      </c>
      <c r="L361">
        <v>0.29353000000000001</v>
      </c>
      <c r="M361">
        <v>1.5779999999999999E-2</v>
      </c>
      <c r="N361">
        <v>6.404E-2</v>
      </c>
      <c r="O361">
        <v>17.169090000000001</v>
      </c>
      <c r="P361">
        <v>0.98072000000000004</v>
      </c>
      <c r="Q361">
        <v>403.82938000000001</v>
      </c>
      <c r="R361">
        <v>315.19335999999998</v>
      </c>
      <c r="S361" t="s">
        <v>27</v>
      </c>
      <c r="T361" t="e">
        <f t="shared" si="5"/>
        <v>#NAME?</v>
      </c>
      <c r="U361">
        <v>3.9500000000000004E-3</v>
      </c>
      <c r="V361">
        <v>4.6899999999999997E-3</v>
      </c>
      <c r="W361">
        <v>4.2700000000000004E-3</v>
      </c>
      <c r="X361">
        <v>4.0800000000000003E-3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362.09338000000002</v>
      </c>
      <c r="B362">
        <v>23.99962</v>
      </c>
      <c r="C362">
        <v>21.670100000000001</v>
      </c>
      <c r="D362">
        <v>21.366499999999998</v>
      </c>
      <c r="E362">
        <v>24.06165</v>
      </c>
      <c r="F362">
        <v>5.0509999999999999E-2</v>
      </c>
      <c r="G362">
        <v>0</v>
      </c>
      <c r="H362">
        <v>3.0500000000000002E-3</v>
      </c>
      <c r="I362">
        <v>5.8950000000000002E-2</v>
      </c>
      <c r="J362">
        <v>5.0610000000000002E-2</v>
      </c>
      <c r="K362">
        <v>-2.9020000000000001E-2</v>
      </c>
      <c r="L362">
        <v>0.29437000000000002</v>
      </c>
      <c r="M362">
        <v>1.3129999999999999E-2</v>
      </c>
      <c r="N362">
        <v>6.4149999999999999E-2</v>
      </c>
      <c r="O362">
        <v>17.398340000000001</v>
      </c>
      <c r="P362">
        <v>0.89951000000000003</v>
      </c>
      <c r="Q362">
        <v>336.30088000000001</v>
      </c>
      <c r="R362">
        <v>315.97314999999998</v>
      </c>
      <c r="S362" t="s">
        <v>27</v>
      </c>
      <c r="T362" t="e">
        <f t="shared" si="5"/>
        <v>#NAME?</v>
      </c>
      <c r="U362">
        <v>3.9300000000000003E-3</v>
      </c>
      <c r="V362">
        <v>4.6899999999999997E-3</v>
      </c>
      <c r="W362">
        <v>4.2700000000000004E-3</v>
      </c>
      <c r="X362">
        <v>4.0699999999999998E-3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363.09368999999998</v>
      </c>
      <c r="B363">
        <v>23.9986</v>
      </c>
      <c r="C363">
        <v>21.669740000000001</v>
      </c>
      <c r="D363">
        <v>21.366769999999999</v>
      </c>
      <c r="E363">
        <v>24.061360000000001</v>
      </c>
      <c r="F363">
        <v>5.0270000000000002E-2</v>
      </c>
      <c r="G363">
        <v>0</v>
      </c>
      <c r="H363">
        <v>2.9099999999999998E-3</v>
      </c>
      <c r="I363">
        <v>5.8959999999999999E-2</v>
      </c>
      <c r="J363">
        <v>4.8669999999999998E-2</v>
      </c>
      <c r="K363">
        <v>-2.6239999999999999E-2</v>
      </c>
      <c r="L363">
        <v>0.29233999999999999</v>
      </c>
      <c r="M363">
        <v>1.278E-2</v>
      </c>
      <c r="N363">
        <v>6.3710000000000003E-2</v>
      </c>
      <c r="O363">
        <v>17.400040000000001</v>
      </c>
      <c r="P363">
        <v>0.85977999999999999</v>
      </c>
      <c r="Q363">
        <v>323.41336000000001</v>
      </c>
      <c r="R363">
        <v>314.45668999999998</v>
      </c>
      <c r="S363" t="s">
        <v>27</v>
      </c>
      <c r="T363" t="e">
        <f t="shared" si="5"/>
        <v>#NAME?</v>
      </c>
      <c r="U363">
        <v>3.9399999999999999E-3</v>
      </c>
      <c r="V363">
        <v>4.6899999999999997E-3</v>
      </c>
      <c r="W363">
        <v>4.2700000000000004E-3</v>
      </c>
      <c r="X363">
        <v>4.0600000000000002E-3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364.09354000000002</v>
      </c>
      <c r="B364">
        <v>23.998650000000001</v>
      </c>
      <c r="C364">
        <v>21.669609999999999</v>
      </c>
      <c r="D364">
        <v>21.366599999999998</v>
      </c>
      <c r="E364">
        <v>24.061489999999999</v>
      </c>
      <c r="F364">
        <v>5.074E-2</v>
      </c>
      <c r="G364">
        <v>0</v>
      </c>
      <c r="H364">
        <v>3.14E-3</v>
      </c>
      <c r="I364">
        <v>5.951E-2</v>
      </c>
      <c r="J364">
        <v>6.2950000000000006E-2</v>
      </c>
      <c r="K364">
        <v>-2.266E-2</v>
      </c>
      <c r="L364">
        <v>0.29147000000000001</v>
      </c>
      <c r="M364">
        <v>1.6549999999999999E-2</v>
      </c>
      <c r="N364">
        <v>6.4310000000000006E-2</v>
      </c>
      <c r="O364">
        <v>17.563099999999999</v>
      </c>
      <c r="P364">
        <v>0.92627999999999999</v>
      </c>
      <c r="Q364">
        <v>418.25580000000002</v>
      </c>
      <c r="R364">
        <v>317.40377999999998</v>
      </c>
      <c r="S364" t="s">
        <v>27</v>
      </c>
      <c r="T364" t="e">
        <f t="shared" si="5"/>
        <v>#NAME?</v>
      </c>
      <c r="U364">
        <v>3.9500000000000004E-3</v>
      </c>
      <c r="V364">
        <v>4.6800000000000001E-3</v>
      </c>
      <c r="W364">
        <v>4.28E-3</v>
      </c>
      <c r="X364">
        <v>4.0800000000000003E-3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365.09526</v>
      </c>
      <c r="B365">
        <v>23.998380000000001</v>
      </c>
      <c r="C365">
        <v>21.669370000000001</v>
      </c>
      <c r="D365">
        <v>21.366599999999998</v>
      </c>
      <c r="E365">
        <v>24.061360000000001</v>
      </c>
      <c r="F365">
        <v>5.0569999999999997E-2</v>
      </c>
      <c r="G365">
        <v>0</v>
      </c>
      <c r="H365">
        <v>3.0599999999999998E-3</v>
      </c>
      <c r="I365">
        <v>5.9639999999999999E-2</v>
      </c>
      <c r="J365">
        <v>5.7290000000000001E-2</v>
      </c>
      <c r="K365">
        <v>-2.274E-2</v>
      </c>
      <c r="L365">
        <v>0.29586000000000001</v>
      </c>
      <c r="M365">
        <v>1.5089999999999999E-2</v>
      </c>
      <c r="N365">
        <v>6.4049999999999996E-2</v>
      </c>
      <c r="O365">
        <v>17.6023</v>
      </c>
      <c r="P365">
        <v>0.90346000000000004</v>
      </c>
      <c r="Q365">
        <v>380.66095000000001</v>
      </c>
      <c r="R365">
        <v>316.33546999999999</v>
      </c>
      <c r="S365" t="s">
        <v>27</v>
      </c>
      <c r="T365" t="e">
        <f t="shared" si="5"/>
        <v>#NAME?</v>
      </c>
      <c r="U365">
        <v>3.9500000000000004E-3</v>
      </c>
      <c r="V365">
        <v>4.6899999999999997E-3</v>
      </c>
      <c r="W365">
        <v>4.28E-3</v>
      </c>
      <c r="X365">
        <v>4.0800000000000003E-3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366.09528</v>
      </c>
      <c r="B366">
        <v>23.998799999999999</v>
      </c>
      <c r="C366">
        <v>21.670200000000001</v>
      </c>
      <c r="D366">
        <v>21.36665</v>
      </c>
      <c r="E366">
        <v>24.061979999999998</v>
      </c>
      <c r="F366">
        <v>5.0860000000000002E-2</v>
      </c>
      <c r="G366">
        <v>0</v>
      </c>
      <c r="H366">
        <v>3.3500000000000001E-3</v>
      </c>
      <c r="I366">
        <v>5.8360000000000002E-2</v>
      </c>
      <c r="J366">
        <v>5.1979999999999998E-2</v>
      </c>
      <c r="K366">
        <v>-2.7289999999999998E-2</v>
      </c>
      <c r="L366">
        <v>0.29574</v>
      </c>
      <c r="M366">
        <v>1.374E-2</v>
      </c>
      <c r="N366">
        <v>6.4589999999999995E-2</v>
      </c>
      <c r="O366">
        <v>17.223870000000002</v>
      </c>
      <c r="P366">
        <v>0.98965999999999998</v>
      </c>
      <c r="Q366">
        <v>345.41739000000001</v>
      </c>
      <c r="R366">
        <v>318.19065000000001</v>
      </c>
      <c r="S366" t="s">
        <v>27</v>
      </c>
      <c r="T366" t="e">
        <f t="shared" si="5"/>
        <v>#NAME?</v>
      </c>
      <c r="U366">
        <v>3.9399999999999999E-3</v>
      </c>
      <c r="V366">
        <v>4.6899999999999997E-3</v>
      </c>
      <c r="W366">
        <v>4.2700000000000004E-3</v>
      </c>
      <c r="X366">
        <v>4.0699999999999998E-3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367.09566999999998</v>
      </c>
      <c r="B367">
        <v>23.998989999999999</v>
      </c>
      <c r="C367">
        <v>21.67051</v>
      </c>
      <c r="D367">
        <v>21.36703</v>
      </c>
      <c r="E367">
        <v>24.061340000000001</v>
      </c>
      <c r="F367">
        <v>4.9950000000000001E-2</v>
      </c>
      <c r="G367">
        <v>0</v>
      </c>
      <c r="H367">
        <v>3.2100000000000002E-3</v>
      </c>
      <c r="I367">
        <v>6.0449999999999997E-2</v>
      </c>
      <c r="J367">
        <v>5.16E-2</v>
      </c>
      <c r="K367">
        <v>-2.265E-2</v>
      </c>
      <c r="L367">
        <v>0.29093999999999998</v>
      </c>
      <c r="M367">
        <v>1.346E-2</v>
      </c>
      <c r="N367">
        <v>6.3420000000000004E-2</v>
      </c>
      <c r="O367">
        <v>17.842189999999999</v>
      </c>
      <c r="P367">
        <v>0.94840999999999998</v>
      </c>
      <c r="Q367">
        <v>342.87642</v>
      </c>
      <c r="R367">
        <v>312.50283000000002</v>
      </c>
      <c r="S367" t="s">
        <v>27</v>
      </c>
      <c r="T367" t="e">
        <f t="shared" si="5"/>
        <v>#NAME?</v>
      </c>
      <c r="U367">
        <v>3.9500000000000004E-3</v>
      </c>
      <c r="V367">
        <v>4.6800000000000001E-3</v>
      </c>
      <c r="W367">
        <v>4.28E-3</v>
      </c>
      <c r="X367">
        <v>4.0699999999999998E-3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368.09595999999999</v>
      </c>
      <c r="B368">
        <v>23.999169999999999</v>
      </c>
      <c r="C368">
        <v>21.670310000000001</v>
      </c>
      <c r="D368">
        <v>21.36721</v>
      </c>
      <c r="E368">
        <v>24.06176</v>
      </c>
      <c r="F368">
        <v>5.0439999999999999E-2</v>
      </c>
      <c r="G368">
        <v>0</v>
      </c>
      <c r="H368">
        <v>3.7000000000000002E-3</v>
      </c>
      <c r="I368">
        <v>6.0170000000000001E-2</v>
      </c>
      <c r="J368">
        <v>5.8319999999999997E-2</v>
      </c>
      <c r="K368">
        <v>-1.933E-2</v>
      </c>
      <c r="L368">
        <v>0.29282000000000002</v>
      </c>
      <c r="M368">
        <v>1.5270000000000001E-2</v>
      </c>
      <c r="N368">
        <v>6.3960000000000003E-2</v>
      </c>
      <c r="O368">
        <v>17.758120000000002</v>
      </c>
      <c r="P368">
        <v>1.09284</v>
      </c>
      <c r="Q368">
        <v>387.52985999999999</v>
      </c>
      <c r="R368">
        <v>315.56286999999998</v>
      </c>
      <c r="S368" t="s">
        <v>27</v>
      </c>
      <c r="T368" t="e">
        <f t="shared" si="5"/>
        <v>#NAME?</v>
      </c>
      <c r="U368">
        <v>3.96E-3</v>
      </c>
      <c r="V368">
        <v>4.6899999999999997E-3</v>
      </c>
      <c r="W368">
        <v>4.28E-3</v>
      </c>
      <c r="X368">
        <v>4.0800000000000003E-3</v>
      </c>
      <c r="Y368">
        <v>4.0699999999999998E-3</v>
      </c>
      <c r="Z368">
        <v>4.0000000000000001E-3</v>
      </c>
      <c r="AA368">
        <v>0</v>
      </c>
    </row>
    <row r="369" spans="1:27" x14ac:dyDescent="0.25">
      <c r="A369">
        <v>369.09535</v>
      </c>
      <c r="B369">
        <v>23.999669999999998</v>
      </c>
      <c r="C369">
        <v>21.670960000000001</v>
      </c>
      <c r="D369">
        <v>21.367979999999999</v>
      </c>
      <c r="E369">
        <v>24.06127</v>
      </c>
      <c r="F369">
        <v>4.9829999999999999E-2</v>
      </c>
      <c r="G369">
        <v>0</v>
      </c>
      <c r="H369">
        <v>3.5100000000000001E-3</v>
      </c>
      <c r="I369">
        <v>6.0310000000000002E-2</v>
      </c>
      <c r="J369">
        <v>5.5280000000000003E-2</v>
      </c>
      <c r="K369">
        <v>-2.205E-2</v>
      </c>
      <c r="L369">
        <v>0.29321000000000003</v>
      </c>
      <c r="M369">
        <v>1.4250000000000001E-2</v>
      </c>
      <c r="N369">
        <v>6.3149999999999998E-2</v>
      </c>
      <c r="O369">
        <v>17.799900000000001</v>
      </c>
      <c r="P369">
        <v>1.03721</v>
      </c>
      <c r="Q369">
        <v>367.32454000000001</v>
      </c>
      <c r="R369">
        <v>311.72904</v>
      </c>
      <c r="S369" t="s">
        <v>27</v>
      </c>
      <c r="T369" t="e">
        <f t="shared" si="5"/>
        <v>#NAME?</v>
      </c>
      <c r="U369">
        <v>3.9500000000000004E-3</v>
      </c>
      <c r="V369">
        <v>4.6899999999999997E-3</v>
      </c>
      <c r="W369">
        <v>4.28E-3</v>
      </c>
      <c r="X369">
        <v>4.0699999999999998E-3</v>
      </c>
      <c r="Y369">
        <v>4.0699999999999998E-3</v>
      </c>
      <c r="Z369">
        <v>4.0000000000000001E-3</v>
      </c>
      <c r="AA369">
        <v>0</v>
      </c>
    </row>
    <row r="370" spans="1:27" x14ac:dyDescent="0.25">
      <c r="A370">
        <v>370.09622000000002</v>
      </c>
      <c r="B370">
        <v>23.998010000000001</v>
      </c>
      <c r="C370">
        <v>21.6709</v>
      </c>
      <c r="D370">
        <v>21.366499999999998</v>
      </c>
      <c r="E370">
        <v>24.06176</v>
      </c>
      <c r="F370">
        <v>5.0619999999999998E-2</v>
      </c>
      <c r="G370">
        <v>0</v>
      </c>
      <c r="H370">
        <v>4.3099999999999996E-3</v>
      </c>
      <c r="I370">
        <v>5.9799999999999999E-2</v>
      </c>
      <c r="J370">
        <v>5.697E-2</v>
      </c>
      <c r="K370">
        <v>-2.1299999999999999E-2</v>
      </c>
      <c r="L370">
        <v>0.29153000000000001</v>
      </c>
      <c r="M370">
        <v>1.52E-2</v>
      </c>
      <c r="N370">
        <v>6.4449999999999993E-2</v>
      </c>
      <c r="O370">
        <v>17.649460000000001</v>
      </c>
      <c r="P370">
        <v>1.27166</v>
      </c>
      <c r="Q370">
        <v>378.57709</v>
      </c>
      <c r="R370">
        <v>316.64760999999999</v>
      </c>
      <c r="S370" t="s">
        <v>27</v>
      </c>
      <c r="T370" t="e">
        <f t="shared" si="5"/>
        <v>#NAME?</v>
      </c>
      <c r="U370">
        <v>3.9500000000000004E-3</v>
      </c>
      <c r="V370">
        <v>4.6800000000000001E-3</v>
      </c>
      <c r="W370">
        <v>4.28E-3</v>
      </c>
      <c r="X370">
        <v>4.0800000000000003E-3</v>
      </c>
      <c r="Y370">
        <v>4.0800000000000003E-3</v>
      </c>
      <c r="Z370">
        <v>4.0000000000000001E-3</v>
      </c>
      <c r="AA370">
        <v>0</v>
      </c>
    </row>
    <row r="371" spans="1:27" x14ac:dyDescent="0.25">
      <c r="A371">
        <v>371.09676000000002</v>
      </c>
      <c r="B371">
        <v>23.998100000000001</v>
      </c>
      <c r="C371">
        <v>21.669609999999999</v>
      </c>
      <c r="D371">
        <v>21.366230000000002</v>
      </c>
      <c r="E371">
        <v>24.061489999999999</v>
      </c>
      <c r="F371">
        <v>5.0529999999999999E-2</v>
      </c>
      <c r="G371">
        <v>0</v>
      </c>
      <c r="H371">
        <v>2.96E-3</v>
      </c>
      <c r="I371">
        <v>5.9549999999999999E-2</v>
      </c>
      <c r="J371">
        <v>3.8010000000000002E-2</v>
      </c>
      <c r="K371">
        <v>-2.6890000000000001E-2</v>
      </c>
      <c r="L371">
        <v>0.29286000000000001</v>
      </c>
      <c r="M371">
        <v>1.008E-2</v>
      </c>
      <c r="N371">
        <v>6.4119999999999996E-2</v>
      </c>
      <c r="O371">
        <v>17.57629</v>
      </c>
      <c r="P371">
        <v>0.87456999999999996</v>
      </c>
      <c r="Q371">
        <v>252.53715</v>
      </c>
      <c r="R371">
        <v>316.06966</v>
      </c>
      <c r="S371" t="s">
        <v>27</v>
      </c>
      <c r="T371" t="e">
        <f t="shared" si="5"/>
        <v>#NAME?</v>
      </c>
      <c r="U371">
        <v>3.9399999999999999E-3</v>
      </c>
      <c r="V371">
        <v>4.6899999999999997E-3</v>
      </c>
      <c r="W371">
        <v>4.28E-3</v>
      </c>
      <c r="X371">
        <v>4.0499999999999998E-3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372.09696000000002</v>
      </c>
      <c r="B372">
        <v>23.998470000000001</v>
      </c>
      <c r="C372">
        <v>21.670280000000002</v>
      </c>
      <c r="D372">
        <v>21.367270000000001</v>
      </c>
      <c r="E372">
        <v>24.060929999999999</v>
      </c>
      <c r="F372">
        <v>4.9619999999999997E-2</v>
      </c>
      <c r="G372">
        <v>0</v>
      </c>
      <c r="H372">
        <v>3.1199999999999999E-3</v>
      </c>
      <c r="I372">
        <v>6.0019999999999997E-2</v>
      </c>
      <c r="J372">
        <v>4.2270000000000002E-2</v>
      </c>
      <c r="K372">
        <v>-2.3359999999999999E-2</v>
      </c>
      <c r="L372">
        <v>0.29246</v>
      </c>
      <c r="M372">
        <v>1.1050000000000001E-2</v>
      </c>
      <c r="N372">
        <v>6.2890000000000001E-2</v>
      </c>
      <c r="O372">
        <v>17.712769999999999</v>
      </c>
      <c r="P372">
        <v>0.9194</v>
      </c>
      <c r="Q372">
        <v>280.87734</v>
      </c>
      <c r="R372">
        <v>310.39132000000001</v>
      </c>
      <c r="S372" t="s">
        <v>27</v>
      </c>
      <c r="T372" t="e">
        <f t="shared" si="5"/>
        <v>#NAME?</v>
      </c>
      <c r="U372">
        <v>3.9500000000000004E-3</v>
      </c>
      <c r="V372">
        <v>4.6899999999999997E-3</v>
      </c>
      <c r="W372">
        <v>4.28E-3</v>
      </c>
      <c r="X372">
        <v>4.0600000000000002E-3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373.09746000000001</v>
      </c>
      <c r="B373">
        <v>23.997920000000001</v>
      </c>
      <c r="C373">
        <v>21.671019999999999</v>
      </c>
      <c r="D373">
        <v>21.36684</v>
      </c>
      <c r="E373">
        <v>24.062470000000001</v>
      </c>
      <c r="F373">
        <v>5.0299999999999997E-2</v>
      </c>
      <c r="G373">
        <v>0</v>
      </c>
      <c r="H373">
        <v>3.3999999999999998E-3</v>
      </c>
      <c r="I373">
        <v>6.037E-2</v>
      </c>
      <c r="J373">
        <v>5.475E-2</v>
      </c>
      <c r="K373">
        <v>-2.1839999999999998E-2</v>
      </c>
      <c r="L373">
        <v>0.2893</v>
      </c>
      <c r="M373">
        <v>1.4789999999999999E-2</v>
      </c>
      <c r="N373">
        <v>6.4009999999999997E-2</v>
      </c>
      <c r="O373">
        <v>17.816770000000002</v>
      </c>
      <c r="P373">
        <v>1.00291</v>
      </c>
      <c r="Q373">
        <v>363.82145000000003</v>
      </c>
      <c r="R373">
        <v>314.69513999999998</v>
      </c>
      <c r="S373" t="s">
        <v>27</v>
      </c>
      <c r="T373" t="e">
        <f t="shared" si="5"/>
        <v>#NAME?</v>
      </c>
      <c r="U373">
        <v>3.9500000000000004E-3</v>
      </c>
      <c r="V373">
        <v>4.6800000000000001E-3</v>
      </c>
      <c r="W373">
        <v>4.28E-3</v>
      </c>
      <c r="X373">
        <v>4.0699999999999998E-3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374.09987000000001</v>
      </c>
      <c r="B374">
        <v>23.998349999999999</v>
      </c>
      <c r="C374">
        <v>21.669979999999999</v>
      </c>
      <c r="D374">
        <v>21.367450000000002</v>
      </c>
      <c r="E374">
        <v>24.061979999999998</v>
      </c>
      <c r="F374">
        <v>4.9829999999999999E-2</v>
      </c>
      <c r="G374">
        <v>0</v>
      </c>
      <c r="H374">
        <v>3.64E-3</v>
      </c>
      <c r="I374">
        <v>5.9400000000000001E-2</v>
      </c>
      <c r="J374">
        <v>5.0279999999999998E-2</v>
      </c>
      <c r="K374">
        <v>-2.341E-2</v>
      </c>
      <c r="L374">
        <v>0.29199999999999998</v>
      </c>
      <c r="M374">
        <v>1.338E-2</v>
      </c>
      <c r="N374">
        <v>6.3060000000000005E-2</v>
      </c>
      <c r="O374">
        <v>17.53058</v>
      </c>
      <c r="P374">
        <v>1.0728899999999999</v>
      </c>
      <c r="Q374">
        <v>334.11660000000001</v>
      </c>
      <c r="R374">
        <v>311.73480000000001</v>
      </c>
      <c r="S374" t="s">
        <v>27</v>
      </c>
      <c r="T374" t="e">
        <f t="shared" si="5"/>
        <v>#NAME?</v>
      </c>
      <c r="U374">
        <v>3.9500000000000004E-3</v>
      </c>
      <c r="V374">
        <v>4.6899999999999997E-3</v>
      </c>
      <c r="W374">
        <v>4.28E-3</v>
      </c>
      <c r="X374">
        <v>4.0699999999999998E-3</v>
      </c>
      <c r="Y374">
        <v>4.0699999999999998E-3</v>
      </c>
      <c r="Z374">
        <v>4.0000000000000001E-3</v>
      </c>
      <c r="AA374">
        <v>0</v>
      </c>
    </row>
    <row r="375" spans="1:27" x14ac:dyDescent="0.25">
      <c r="A375">
        <v>375.10061000000002</v>
      </c>
      <c r="B375">
        <v>23.998899999999999</v>
      </c>
      <c r="C375">
        <v>21.670529999999999</v>
      </c>
      <c r="D375">
        <v>21.367270000000001</v>
      </c>
      <c r="E375">
        <v>24.061240000000002</v>
      </c>
      <c r="F375">
        <v>5.0349999999999999E-2</v>
      </c>
      <c r="G375">
        <v>0</v>
      </c>
      <c r="H375">
        <v>3.1199999999999999E-3</v>
      </c>
      <c r="I375">
        <v>5.8639999999999998E-2</v>
      </c>
      <c r="J375">
        <v>5.2040000000000003E-2</v>
      </c>
      <c r="K375">
        <v>-2.7269999999999999E-2</v>
      </c>
      <c r="L375">
        <v>0.29343999999999998</v>
      </c>
      <c r="M375">
        <v>1.357E-2</v>
      </c>
      <c r="N375">
        <v>6.3869999999999996E-2</v>
      </c>
      <c r="O375">
        <v>17.30763</v>
      </c>
      <c r="P375">
        <v>0.92196999999999996</v>
      </c>
      <c r="Q375">
        <v>345.77379000000002</v>
      </c>
      <c r="R375">
        <v>314.98604999999998</v>
      </c>
      <c r="S375" t="s">
        <v>27</v>
      </c>
      <c r="T375" t="e">
        <f t="shared" si="5"/>
        <v>#NAME?</v>
      </c>
      <c r="U375">
        <v>3.9399999999999999E-3</v>
      </c>
      <c r="V375">
        <v>4.6899999999999997E-3</v>
      </c>
      <c r="W375">
        <v>4.2700000000000004E-3</v>
      </c>
      <c r="X375">
        <v>4.0699999999999998E-3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376.10169999999999</v>
      </c>
      <c r="B376">
        <v>23.999829999999999</v>
      </c>
      <c r="C376">
        <v>21.670110000000001</v>
      </c>
      <c r="D376">
        <v>21.36777</v>
      </c>
      <c r="E376">
        <v>24.062360000000002</v>
      </c>
      <c r="F376">
        <v>5.108E-2</v>
      </c>
      <c r="G376">
        <v>0</v>
      </c>
      <c r="H376">
        <v>3.1199999999999999E-3</v>
      </c>
      <c r="I376">
        <v>5.9119999999999999E-2</v>
      </c>
      <c r="J376">
        <v>4.616E-2</v>
      </c>
      <c r="K376">
        <v>-2.853E-2</v>
      </c>
      <c r="L376">
        <v>0.29846</v>
      </c>
      <c r="M376">
        <v>1.2070000000000001E-2</v>
      </c>
      <c r="N376">
        <v>6.4600000000000005E-2</v>
      </c>
      <c r="O376">
        <v>17.448820000000001</v>
      </c>
      <c r="P376">
        <v>0.91993000000000003</v>
      </c>
      <c r="Q376">
        <v>306.72645</v>
      </c>
      <c r="R376">
        <v>319.53996999999998</v>
      </c>
      <c r="S376" t="s">
        <v>27</v>
      </c>
      <c r="T376" t="e">
        <f t="shared" si="5"/>
        <v>#NAME?</v>
      </c>
      <c r="U376">
        <v>3.9399999999999999E-3</v>
      </c>
      <c r="V376">
        <v>4.7000000000000002E-3</v>
      </c>
      <c r="W376">
        <v>4.2700000000000004E-3</v>
      </c>
      <c r="X376">
        <v>4.0600000000000002E-3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377.10196999999999</v>
      </c>
      <c r="B377">
        <v>24.00065</v>
      </c>
      <c r="C377">
        <v>21.671330000000001</v>
      </c>
      <c r="D377">
        <v>21.36861</v>
      </c>
      <c r="E377">
        <v>24.06269</v>
      </c>
      <c r="F377">
        <v>5.0569999999999997E-2</v>
      </c>
      <c r="G377">
        <v>0</v>
      </c>
      <c r="H377">
        <v>3.2299999999999998E-3</v>
      </c>
      <c r="I377">
        <v>6.055E-2</v>
      </c>
      <c r="J377">
        <v>5.4179999999999999E-2</v>
      </c>
      <c r="K377">
        <v>-2.18E-2</v>
      </c>
      <c r="L377">
        <v>0.29259000000000002</v>
      </c>
      <c r="M377">
        <v>1.406E-2</v>
      </c>
      <c r="N377">
        <v>6.404E-2</v>
      </c>
      <c r="O377">
        <v>17.869499999999999</v>
      </c>
      <c r="P377">
        <v>0.95326</v>
      </c>
      <c r="Q377">
        <v>360.04534000000001</v>
      </c>
      <c r="R377">
        <v>316.38891999999998</v>
      </c>
      <c r="S377" t="s">
        <v>27</v>
      </c>
      <c r="T377" t="e">
        <f t="shared" si="5"/>
        <v>#NAME?</v>
      </c>
      <c r="U377">
        <v>3.9500000000000004E-3</v>
      </c>
      <c r="V377">
        <v>4.6899999999999997E-3</v>
      </c>
      <c r="W377">
        <v>4.28E-3</v>
      </c>
      <c r="X377">
        <v>4.0699999999999998E-3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378.10198000000003</v>
      </c>
      <c r="B378">
        <v>24.000830000000001</v>
      </c>
      <c r="C378">
        <v>21.67089</v>
      </c>
      <c r="D378">
        <v>21.36769</v>
      </c>
      <c r="E378">
        <v>24.063490000000002</v>
      </c>
      <c r="F378">
        <v>5.0999999999999997E-2</v>
      </c>
      <c r="G378">
        <v>0</v>
      </c>
      <c r="H378">
        <v>3.82E-3</v>
      </c>
      <c r="I378">
        <v>5.9839999999999997E-2</v>
      </c>
      <c r="J378">
        <v>6.5240000000000006E-2</v>
      </c>
      <c r="K378">
        <v>-2.4299999999999999E-2</v>
      </c>
      <c r="L378">
        <v>0.29622999999999999</v>
      </c>
      <c r="M378">
        <v>1.7100000000000001E-2</v>
      </c>
      <c r="N378">
        <v>6.4680000000000001E-2</v>
      </c>
      <c r="O378">
        <v>17.661349999999999</v>
      </c>
      <c r="P378">
        <v>1.1281300000000001</v>
      </c>
      <c r="Q378">
        <v>433.51405</v>
      </c>
      <c r="R378">
        <v>319.03685999999999</v>
      </c>
      <c r="S378" t="s">
        <v>27</v>
      </c>
      <c r="T378" t="e">
        <f t="shared" si="5"/>
        <v>#NAME?</v>
      </c>
      <c r="U378">
        <v>3.9500000000000004E-3</v>
      </c>
      <c r="V378">
        <v>4.7000000000000002E-3</v>
      </c>
      <c r="W378">
        <v>4.28E-3</v>
      </c>
      <c r="X378">
        <v>4.0899999999999999E-3</v>
      </c>
      <c r="Y378">
        <v>4.0699999999999998E-3</v>
      </c>
      <c r="Z378">
        <v>4.0000000000000001E-3</v>
      </c>
      <c r="AA378">
        <v>0</v>
      </c>
    </row>
    <row r="379" spans="1:27" x14ac:dyDescent="0.25">
      <c r="A379">
        <v>379.10216000000003</v>
      </c>
      <c r="B379">
        <v>24.00055</v>
      </c>
      <c r="C379">
        <v>21.670809999999999</v>
      </c>
      <c r="D379">
        <v>21.367419999999999</v>
      </c>
      <c r="E379">
        <v>24.063659999999999</v>
      </c>
      <c r="F379">
        <v>5.076E-2</v>
      </c>
      <c r="G379">
        <v>0</v>
      </c>
      <c r="H379">
        <v>3.1099999999999999E-3</v>
      </c>
      <c r="I379">
        <v>6.0109999999999997E-2</v>
      </c>
      <c r="J379">
        <v>4.7309999999999998E-2</v>
      </c>
      <c r="K379">
        <v>-2.5479999999999999E-2</v>
      </c>
      <c r="L379">
        <v>0.29139999999999999</v>
      </c>
      <c r="M379">
        <v>1.2489999999999999E-2</v>
      </c>
      <c r="N379">
        <v>6.4420000000000005E-2</v>
      </c>
      <c r="O379">
        <v>17.740290000000002</v>
      </c>
      <c r="P379">
        <v>0.91929000000000005</v>
      </c>
      <c r="Q379">
        <v>314.36831999999998</v>
      </c>
      <c r="R379">
        <v>317.54709000000003</v>
      </c>
      <c r="S379" t="s">
        <v>27</v>
      </c>
      <c r="T379" t="e">
        <f t="shared" si="5"/>
        <v>#NAME?</v>
      </c>
      <c r="U379">
        <v>3.9399999999999999E-3</v>
      </c>
      <c r="V379">
        <v>4.6800000000000001E-3</v>
      </c>
      <c r="W379">
        <v>4.28E-3</v>
      </c>
      <c r="X379">
        <v>4.0600000000000002E-3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380.10183000000001</v>
      </c>
      <c r="B380">
        <v>24.00055</v>
      </c>
      <c r="C380">
        <v>21.670079999999999</v>
      </c>
      <c r="D380">
        <v>21.367429999999999</v>
      </c>
      <c r="E380">
        <v>24.062830000000002</v>
      </c>
      <c r="F380">
        <v>5.0479999999999997E-2</v>
      </c>
      <c r="G380">
        <v>0</v>
      </c>
      <c r="H380">
        <v>3.15E-3</v>
      </c>
      <c r="I380">
        <v>5.9560000000000002E-2</v>
      </c>
      <c r="J380">
        <v>4.861E-2</v>
      </c>
      <c r="K380">
        <v>-2.6919999999999999E-2</v>
      </c>
      <c r="L380">
        <v>0.29270000000000002</v>
      </c>
      <c r="M380">
        <v>1.2659999999999999E-2</v>
      </c>
      <c r="N380">
        <v>6.3909999999999995E-2</v>
      </c>
      <c r="O380">
        <v>17.578209999999999</v>
      </c>
      <c r="P380">
        <v>0.92956000000000005</v>
      </c>
      <c r="Q380">
        <v>322.99741</v>
      </c>
      <c r="R380">
        <v>315.77463999999998</v>
      </c>
      <c r="S380" t="s">
        <v>27</v>
      </c>
      <c r="T380" t="e">
        <f t="shared" si="5"/>
        <v>#NAME?</v>
      </c>
      <c r="U380">
        <v>3.9399999999999999E-3</v>
      </c>
      <c r="V380">
        <v>4.6899999999999997E-3</v>
      </c>
      <c r="W380">
        <v>4.28E-3</v>
      </c>
      <c r="X380">
        <v>4.0600000000000002E-3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381.1026</v>
      </c>
      <c r="B381">
        <v>23.999870000000001</v>
      </c>
      <c r="C381">
        <v>21.671559999999999</v>
      </c>
      <c r="D381">
        <v>21.367789999999999</v>
      </c>
      <c r="E381">
        <v>24.061250000000001</v>
      </c>
      <c r="F381">
        <v>5.0290000000000001E-2</v>
      </c>
      <c r="G381">
        <v>0</v>
      </c>
      <c r="H381">
        <v>3.4199999999999999E-3</v>
      </c>
      <c r="I381">
        <v>6.012E-2</v>
      </c>
      <c r="J381">
        <v>5.1869999999999999E-2</v>
      </c>
      <c r="K381">
        <v>-2.58E-2</v>
      </c>
      <c r="L381">
        <v>0.29474</v>
      </c>
      <c r="M381">
        <v>1.332E-2</v>
      </c>
      <c r="N381">
        <v>6.3909999999999995E-2</v>
      </c>
      <c r="O381">
        <v>17.74342</v>
      </c>
      <c r="P381">
        <v>1.00909</v>
      </c>
      <c r="Q381">
        <v>344.69206000000003</v>
      </c>
      <c r="R381">
        <v>314.63709999999998</v>
      </c>
      <c r="S381" t="s">
        <v>27</v>
      </c>
      <c r="T381" t="e">
        <f t="shared" si="5"/>
        <v>#NAME?</v>
      </c>
      <c r="U381">
        <v>3.9399999999999999E-3</v>
      </c>
      <c r="V381">
        <v>4.6899999999999997E-3</v>
      </c>
      <c r="W381">
        <v>4.28E-3</v>
      </c>
      <c r="X381">
        <v>4.0699999999999998E-3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382.10338999999999</v>
      </c>
      <c r="B382">
        <v>23.998429999999999</v>
      </c>
      <c r="C382">
        <v>21.67136</v>
      </c>
      <c r="D382">
        <v>21.367170000000002</v>
      </c>
      <c r="E382">
        <v>24.06174</v>
      </c>
      <c r="F382">
        <v>5.0700000000000002E-2</v>
      </c>
      <c r="G382">
        <v>0</v>
      </c>
      <c r="H382">
        <v>3.1700000000000001E-3</v>
      </c>
      <c r="I382">
        <v>5.9420000000000001E-2</v>
      </c>
      <c r="J382">
        <v>6.2379999999999998E-2</v>
      </c>
      <c r="K382">
        <v>-2.504E-2</v>
      </c>
      <c r="L382">
        <v>0.29298000000000002</v>
      </c>
      <c r="M382">
        <v>1.652E-2</v>
      </c>
      <c r="N382">
        <v>6.4519999999999994E-2</v>
      </c>
      <c r="O382">
        <v>17.53773</v>
      </c>
      <c r="P382">
        <v>0.93520999999999999</v>
      </c>
      <c r="Q382">
        <v>414.49745999999999</v>
      </c>
      <c r="R382">
        <v>317.19556999999998</v>
      </c>
      <c r="S382" t="s">
        <v>27</v>
      </c>
      <c r="T382" t="e">
        <f t="shared" si="5"/>
        <v>#NAME?</v>
      </c>
      <c r="U382">
        <v>3.9399999999999999E-3</v>
      </c>
      <c r="V382">
        <v>4.6899999999999997E-3</v>
      </c>
      <c r="W382">
        <v>4.28E-3</v>
      </c>
      <c r="X382">
        <v>4.0800000000000003E-3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383.10539</v>
      </c>
      <c r="B383">
        <v>23.99652</v>
      </c>
      <c r="C383">
        <v>21.671959999999999</v>
      </c>
      <c r="D383">
        <v>21.368040000000001</v>
      </c>
      <c r="E383">
        <v>24.061540000000001</v>
      </c>
      <c r="F383">
        <v>5.0549999999999998E-2</v>
      </c>
      <c r="G383">
        <v>0</v>
      </c>
      <c r="H383">
        <v>2.9499999999999999E-3</v>
      </c>
      <c r="I383">
        <v>6.0150000000000002E-2</v>
      </c>
      <c r="J383">
        <v>4.3779999999999999E-2</v>
      </c>
      <c r="K383">
        <v>-2.2190000000000001E-2</v>
      </c>
      <c r="L383">
        <v>0.29341</v>
      </c>
      <c r="M383">
        <v>1.191E-2</v>
      </c>
      <c r="N383">
        <v>6.4259999999999998E-2</v>
      </c>
      <c r="O383">
        <v>17.752579999999998</v>
      </c>
      <c r="P383">
        <v>0.87089000000000005</v>
      </c>
      <c r="Q383">
        <v>290.92102999999997</v>
      </c>
      <c r="R383">
        <v>316.23138999999998</v>
      </c>
      <c r="S383" t="s">
        <v>27</v>
      </c>
      <c r="T383" t="e">
        <f t="shared" si="5"/>
        <v>#NAME?</v>
      </c>
      <c r="U383">
        <v>3.9500000000000004E-3</v>
      </c>
      <c r="V383">
        <v>4.6899999999999997E-3</v>
      </c>
      <c r="W383">
        <v>4.28E-3</v>
      </c>
      <c r="X383">
        <v>4.0600000000000002E-3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384.10642999999999</v>
      </c>
      <c r="B384">
        <v>23.997170000000001</v>
      </c>
      <c r="C384">
        <v>21.671050000000001</v>
      </c>
      <c r="D384">
        <v>21.367940000000001</v>
      </c>
      <c r="E384">
        <v>24.0608</v>
      </c>
      <c r="F384">
        <v>5.0939999999999999E-2</v>
      </c>
      <c r="G384">
        <v>0</v>
      </c>
      <c r="H384">
        <v>3.6700000000000001E-3</v>
      </c>
      <c r="I384">
        <v>6.0879999999999997E-2</v>
      </c>
      <c r="J384">
        <v>6.4820000000000003E-2</v>
      </c>
      <c r="K384">
        <v>-2.2440000000000002E-2</v>
      </c>
      <c r="L384">
        <v>0.28999999999999998</v>
      </c>
      <c r="M384">
        <v>1.7250000000000001E-2</v>
      </c>
      <c r="N384">
        <v>6.4589999999999995E-2</v>
      </c>
      <c r="O384">
        <v>17.966719999999999</v>
      </c>
      <c r="P384">
        <v>1.08352</v>
      </c>
      <c r="Q384">
        <v>430.72840000000002</v>
      </c>
      <c r="R384">
        <v>318.70483999999999</v>
      </c>
      <c r="S384" t="s">
        <v>27</v>
      </c>
      <c r="T384" t="e">
        <f t="shared" si="5"/>
        <v>#NAME?</v>
      </c>
      <c r="U384">
        <v>3.9500000000000004E-3</v>
      </c>
      <c r="V384">
        <v>4.6800000000000001E-3</v>
      </c>
      <c r="W384">
        <v>4.28E-3</v>
      </c>
      <c r="X384">
        <v>4.0899999999999999E-3</v>
      </c>
      <c r="Y384">
        <v>4.0699999999999998E-3</v>
      </c>
      <c r="Z384">
        <v>4.0000000000000001E-3</v>
      </c>
      <c r="AA384">
        <v>0</v>
      </c>
    </row>
    <row r="385" spans="1:27" x14ac:dyDescent="0.25">
      <c r="A385">
        <v>385.10649000000001</v>
      </c>
      <c r="B385">
        <v>23.99746</v>
      </c>
      <c r="C385">
        <v>21.671559999999999</v>
      </c>
      <c r="D385">
        <v>21.368040000000001</v>
      </c>
      <c r="E385">
        <v>24.060980000000001</v>
      </c>
      <c r="F385">
        <v>5.0680000000000003E-2</v>
      </c>
      <c r="G385">
        <v>0</v>
      </c>
      <c r="H385">
        <v>3.3800000000000002E-3</v>
      </c>
      <c r="I385">
        <v>5.9029999999999999E-2</v>
      </c>
      <c r="J385">
        <v>5.289E-2</v>
      </c>
      <c r="K385">
        <v>-2.7279999999999999E-2</v>
      </c>
      <c r="L385">
        <v>0.29221999999999998</v>
      </c>
      <c r="M385">
        <v>1.405E-2</v>
      </c>
      <c r="N385">
        <v>6.4350000000000004E-2</v>
      </c>
      <c r="O385">
        <v>17.423249999999999</v>
      </c>
      <c r="P385">
        <v>0.99846000000000001</v>
      </c>
      <c r="Q385">
        <v>351.40681000000001</v>
      </c>
      <c r="R385">
        <v>317.06867</v>
      </c>
      <c r="S385" t="s">
        <v>27</v>
      </c>
      <c r="T385" t="e">
        <f t="shared" si="5"/>
        <v>#NAME?</v>
      </c>
      <c r="U385">
        <v>3.9399999999999999E-3</v>
      </c>
      <c r="V385">
        <v>4.6899999999999997E-3</v>
      </c>
      <c r="W385">
        <v>4.2700000000000004E-3</v>
      </c>
      <c r="X385">
        <v>4.0699999999999998E-3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386.10730999999998</v>
      </c>
      <c r="B386">
        <v>23.99681</v>
      </c>
      <c r="C386">
        <v>21.67182</v>
      </c>
      <c r="D386">
        <v>21.367550000000001</v>
      </c>
      <c r="E386">
        <v>24.061389999999999</v>
      </c>
      <c r="F386">
        <v>4.9779999999999998E-2</v>
      </c>
      <c r="G386">
        <v>0</v>
      </c>
      <c r="H386">
        <v>3.13E-3</v>
      </c>
      <c r="I386">
        <v>5.9920000000000001E-2</v>
      </c>
      <c r="J386">
        <v>5.7750000000000003E-2</v>
      </c>
      <c r="K386">
        <v>-2.1669999999999998E-2</v>
      </c>
      <c r="L386">
        <v>0.29442000000000002</v>
      </c>
      <c r="M386">
        <v>1.5599999999999999E-2</v>
      </c>
      <c r="N386">
        <v>6.336E-2</v>
      </c>
      <c r="O386">
        <v>17.685210000000001</v>
      </c>
      <c r="P386">
        <v>0.92337000000000002</v>
      </c>
      <c r="Q386">
        <v>383.72782000000001</v>
      </c>
      <c r="R386">
        <v>311.42655000000002</v>
      </c>
      <c r="S386" t="s">
        <v>27</v>
      </c>
      <c r="T386" t="e">
        <f t="shared" si="5"/>
        <v>#NAME?</v>
      </c>
      <c r="U386">
        <v>3.9500000000000004E-3</v>
      </c>
      <c r="V386">
        <v>4.6899999999999997E-3</v>
      </c>
      <c r="W386">
        <v>4.28E-3</v>
      </c>
      <c r="X386">
        <v>4.0800000000000003E-3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387.10887000000002</v>
      </c>
      <c r="B387">
        <v>23.997</v>
      </c>
      <c r="C387">
        <v>21.671779999999998</v>
      </c>
      <c r="D387">
        <v>21.36758</v>
      </c>
      <c r="E387">
        <v>24.061209999999999</v>
      </c>
      <c r="F387">
        <v>5.042E-2</v>
      </c>
      <c r="G387">
        <v>0</v>
      </c>
      <c r="H387">
        <v>3.0500000000000002E-3</v>
      </c>
      <c r="I387">
        <v>5.8650000000000001E-2</v>
      </c>
      <c r="J387">
        <v>5.3249999999999999E-2</v>
      </c>
      <c r="K387">
        <v>-2.5739999999999999E-2</v>
      </c>
      <c r="L387">
        <v>0.29522999999999999</v>
      </c>
      <c r="M387">
        <v>1.43E-2</v>
      </c>
      <c r="N387">
        <v>6.4159999999999995E-2</v>
      </c>
      <c r="O387">
        <v>17.308440000000001</v>
      </c>
      <c r="P387">
        <v>0.90136000000000005</v>
      </c>
      <c r="Q387">
        <v>353.82107000000002</v>
      </c>
      <c r="R387">
        <v>315.40816000000001</v>
      </c>
      <c r="S387" t="s">
        <v>27</v>
      </c>
      <c r="T387" t="e">
        <f t="shared" ref="T387:T450" si="6">-Inf</f>
        <v>#NAME?</v>
      </c>
      <c r="U387">
        <v>3.9399999999999999E-3</v>
      </c>
      <c r="V387">
        <v>4.6899999999999997E-3</v>
      </c>
      <c r="W387">
        <v>4.2700000000000004E-3</v>
      </c>
      <c r="X387">
        <v>4.0699999999999998E-3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388.11009000000001</v>
      </c>
      <c r="B388">
        <v>23.997199999999999</v>
      </c>
      <c r="C388">
        <v>21.671869999999998</v>
      </c>
      <c r="D388">
        <v>21.36777</v>
      </c>
      <c r="E388">
        <v>24.061769999999999</v>
      </c>
      <c r="F388">
        <v>5.058E-2</v>
      </c>
      <c r="G388">
        <v>0</v>
      </c>
      <c r="H388">
        <v>3.1199999999999999E-3</v>
      </c>
      <c r="I388">
        <v>6.0269999999999997E-2</v>
      </c>
      <c r="J388">
        <v>5.407E-2</v>
      </c>
      <c r="K388">
        <v>-2.3609999999999999E-2</v>
      </c>
      <c r="L388">
        <v>0.29575000000000001</v>
      </c>
      <c r="M388">
        <v>1.46E-2</v>
      </c>
      <c r="N388">
        <v>6.4339999999999994E-2</v>
      </c>
      <c r="O388">
        <v>17.789449999999999</v>
      </c>
      <c r="P388">
        <v>0.92191999999999996</v>
      </c>
      <c r="Q388">
        <v>359.24731000000003</v>
      </c>
      <c r="R388">
        <v>316.41998999999998</v>
      </c>
      <c r="S388" t="s">
        <v>27</v>
      </c>
      <c r="T388" t="e">
        <f t="shared" si="6"/>
        <v>#NAME?</v>
      </c>
      <c r="U388">
        <v>3.9500000000000004E-3</v>
      </c>
      <c r="V388">
        <v>4.6899999999999997E-3</v>
      </c>
      <c r="W388">
        <v>4.28E-3</v>
      </c>
      <c r="X388">
        <v>4.0699999999999998E-3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389.10987</v>
      </c>
      <c r="B389">
        <v>23.997350000000001</v>
      </c>
      <c r="C389">
        <v>21.67184</v>
      </c>
      <c r="D389">
        <v>21.36843</v>
      </c>
      <c r="E389">
        <v>24.061240000000002</v>
      </c>
      <c r="F389">
        <v>5.0270000000000002E-2</v>
      </c>
      <c r="G389">
        <v>0</v>
      </c>
      <c r="H389">
        <v>3.2499999999999999E-3</v>
      </c>
      <c r="I389">
        <v>6.0810000000000003E-2</v>
      </c>
      <c r="J389">
        <v>6.9089999999999999E-2</v>
      </c>
      <c r="K389">
        <v>-2.3369999999999998E-2</v>
      </c>
      <c r="L389">
        <v>0.29644999999999999</v>
      </c>
      <c r="M389">
        <v>1.8460000000000001E-2</v>
      </c>
      <c r="N389">
        <v>6.3810000000000006E-2</v>
      </c>
      <c r="O389">
        <v>17.948229999999999</v>
      </c>
      <c r="P389">
        <v>0.95801999999999998</v>
      </c>
      <c r="Q389">
        <v>459.05531999999999</v>
      </c>
      <c r="R389">
        <v>314.50785999999999</v>
      </c>
      <c r="S389" t="s">
        <v>27</v>
      </c>
      <c r="T389" t="e">
        <f t="shared" si="6"/>
        <v>#NAME?</v>
      </c>
      <c r="U389">
        <v>3.9500000000000004E-3</v>
      </c>
      <c r="V389">
        <v>4.7000000000000002E-3</v>
      </c>
      <c r="W389">
        <v>4.28E-3</v>
      </c>
      <c r="X389">
        <v>4.0899999999999999E-3</v>
      </c>
      <c r="Y389">
        <v>4.0600000000000002E-3</v>
      </c>
      <c r="Z389">
        <v>4.0000000000000001E-3</v>
      </c>
      <c r="AA389">
        <v>0</v>
      </c>
    </row>
    <row r="390" spans="1:27" x14ac:dyDescent="0.25">
      <c r="A390">
        <v>390.11214000000001</v>
      </c>
      <c r="B390">
        <v>23.996680000000001</v>
      </c>
      <c r="C390">
        <v>21.672229999999999</v>
      </c>
      <c r="D390">
        <v>21.368590000000001</v>
      </c>
      <c r="E390">
        <v>24.060600000000001</v>
      </c>
      <c r="F390">
        <v>5.0650000000000001E-2</v>
      </c>
      <c r="G390">
        <v>0</v>
      </c>
      <c r="H390">
        <v>3.5699999999999998E-3</v>
      </c>
      <c r="I390">
        <v>5.9299999999999999E-2</v>
      </c>
      <c r="J390">
        <v>6.0400000000000002E-2</v>
      </c>
      <c r="K390">
        <v>-2.53E-2</v>
      </c>
      <c r="L390">
        <v>0.2913</v>
      </c>
      <c r="M390">
        <v>1.6150000000000001E-2</v>
      </c>
      <c r="N390">
        <v>6.4339999999999994E-2</v>
      </c>
      <c r="O390">
        <v>17.501830000000002</v>
      </c>
      <c r="P390">
        <v>1.05236</v>
      </c>
      <c r="Q390">
        <v>401.31148999999999</v>
      </c>
      <c r="R390">
        <v>316.88711000000001</v>
      </c>
      <c r="S390" t="s">
        <v>27</v>
      </c>
      <c r="T390" t="e">
        <f t="shared" si="6"/>
        <v>#NAME?</v>
      </c>
      <c r="U390">
        <v>3.9399999999999999E-3</v>
      </c>
      <c r="V390">
        <v>4.6800000000000001E-3</v>
      </c>
      <c r="W390">
        <v>4.28E-3</v>
      </c>
      <c r="X390">
        <v>4.0800000000000003E-3</v>
      </c>
      <c r="Y390">
        <v>4.0699999999999998E-3</v>
      </c>
      <c r="Z390">
        <v>4.0000000000000001E-3</v>
      </c>
      <c r="AA390">
        <v>0</v>
      </c>
    </row>
    <row r="391" spans="1:27" x14ac:dyDescent="0.25">
      <c r="A391">
        <v>391.11345</v>
      </c>
      <c r="B391">
        <v>23.997399999999999</v>
      </c>
      <c r="C391">
        <v>21.671779999999998</v>
      </c>
      <c r="D391">
        <v>21.368919999999999</v>
      </c>
      <c r="E391">
        <v>24.06176</v>
      </c>
      <c r="F391">
        <v>5.0349999999999999E-2</v>
      </c>
      <c r="G391">
        <v>0</v>
      </c>
      <c r="H391">
        <v>3.3600000000000001E-3</v>
      </c>
      <c r="I391">
        <v>5.8689999999999999E-2</v>
      </c>
      <c r="J391">
        <v>6.4619999999999997E-2</v>
      </c>
      <c r="K391">
        <v>-2.3529999999999999E-2</v>
      </c>
      <c r="L391">
        <v>0.29311999999999999</v>
      </c>
      <c r="M391">
        <v>1.7399999999999999E-2</v>
      </c>
      <c r="N391">
        <v>6.3789999999999999E-2</v>
      </c>
      <c r="O391">
        <v>17.32076</v>
      </c>
      <c r="P391">
        <v>0.99095999999999995</v>
      </c>
      <c r="Q391">
        <v>429.40643999999998</v>
      </c>
      <c r="R391">
        <v>314.99266999999998</v>
      </c>
      <c r="S391" t="s">
        <v>27</v>
      </c>
      <c r="T391" t="e">
        <f t="shared" si="6"/>
        <v>#NAME?</v>
      </c>
      <c r="U391">
        <v>3.9500000000000004E-3</v>
      </c>
      <c r="V391">
        <v>4.6899999999999997E-3</v>
      </c>
      <c r="W391">
        <v>4.2700000000000004E-3</v>
      </c>
      <c r="X391">
        <v>4.0899999999999999E-3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392.11534</v>
      </c>
      <c r="B392">
        <v>23.998860000000001</v>
      </c>
      <c r="C392">
        <v>21.671700000000001</v>
      </c>
      <c r="D392">
        <v>21.368469999999999</v>
      </c>
      <c r="E392">
        <v>24.0611</v>
      </c>
      <c r="F392">
        <v>5.0779999999999999E-2</v>
      </c>
      <c r="G392">
        <v>0</v>
      </c>
      <c r="H392">
        <v>3.5799999999999998E-3</v>
      </c>
      <c r="I392">
        <v>5.9560000000000002E-2</v>
      </c>
      <c r="J392">
        <v>4.3790000000000003E-2</v>
      </c>
      <c r="K392">
        <v>-2.4889999999999999E-2</v>
      </c>
      <c r="L392">
        <v>0.29346</v>
      </c>
      <c r="M392">
        <v>1.14E-2</v>
      </c>
      <c r="N392">
        <v>6.4409999999999995E-2</v>
      </c>
      <c r="O392">
        <v>17.577500000000001</v>
      </c>
      <c r="P392">
        <v>1.05724</v>
      </c>
      <c r="Q392">
        <v>290.95585999999997</v>
      </c>
      <c r="R392">
        <v>317.66577999999998</v>
      </c>
      <c r="S392" t="s">
        <v>27</v>
      </c>
      <c r="T392" t="e">
        <f t="shared" si="6"/>
        <v>#NAME?</v>
      </c>
      <c r="U392">
        <v>3.9399999999999999E-3</v>
      </c>
      <c r="V392">
        <v>4.6899999999999997E-3</v>
      </c>
      <c r="W392">
        <v>4.28E-3</v>
      </c>
      <c r="X392">
        <v>4.0600000000000002E-3</v>
      </c>
      <c r="Y392">
        <v>4.0699999999999998E-3</v>
      </c>
      <c r="Z392">
        <v>4.0000000000000001E-3</v>
      </c>
      <c r="AA392">
        <v>0</v>
      </c>
    </row>
    <row r="393" spans="1:27" x14ac:dyDescent="0.25">
      <c r="A393">
        <v>393.11662999999999</v>
      </c>
      <c r="B393">
        <v>24.00074</v>
      </c>
      <c r="C393">
        <v>21.672370000000001</v>
      </c>
      <c r="D393">
        <v>21.36928</v>
      </c>
      <c r="E393">
        <v>24.060780000000001</v>
      </c>
      <c r="F393">
        <v>5.0430000000000003E-2</v>
      </c>
      <c r="G393">
        <v>0</v>
      </c>
      <c r="H393">
        <v>2.8900000000000002E-3</v>
      </c>
      <c r="I393">
        <v>5.9119999999999999E-2</v>
      </c>
      <c r="J393">
        <v>5.2519999999999997E-2</v>
      </c>
      <c r="K393">
        <v>-2.5159999999999998E-2</v>
      </c>
      <c r="L393">
        <v>0.29376000000000002</v>
      </c>
      <c r="M393">
        <v>1.319E-2</v>
      </c>
      <c r="N393">
        <v>6.3930000000000001E-2</v>
      </c>
      <c r="O393">
        <v>17.449729999999999</v>
      </c>
      <c r="P393">
        <v>0.85274000000000005</v>
      </c>
      <c r="Q393">
        <v>348.95897000000002</v>
      </c>
      <c r="R393">
        <v>315.46969000000001</v>
      </c>
      <c r="S393" t="s">
        <v>27</v>
      </c>
      <c r="T393" t="e">
        <f t="shared" si="6"/>
        <v>#NAME?</v>
      </c>
      <c r="U393">
        <v>3.9399999999999999E-3</v>
      </c>
      <c r="V393">
        <v>4.6899999999999997E-3</v>
      </c>
      <c r="W393">
        <v>4.2700000000000004E-3</v>
      </c>
      <c r="X393">
        <v>4.0699999999999998E-3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394.11635999999999</v>
      </c>
      <c r="B394">
        <v>24.001349999999999</v>
      </c>
      <c r="C394">
        <v>21.672070000000001</v>
      </c>
      <c r="D394">
        <v>21.36909</v>
      </c>
      <c r="E394">
        <v>24.060140000000001</v>
      </c>
      <c r="F394">
        <v>5.0909999999999997E-2</v>
      </c>
      <c r="G394">
        <v>0</v>
      </c>
      <c r="H394">
        <v>3.2200000000000002E-3</v>
      </c>
      <c r="I394">
        <v>5.9839999999999997E-2</v>
      </c>
      <c r="J394">
        <v>5.4960000000000002E-2</v>
      </c>
      <c r="K394">
        <v>-2.2669999999999999E-2</v>
      </c>
      <c r="L394">
        <v>0.29325000000000001</v>
      </c>
      <c r="M394">
        <v>1.3520000000000001E-2</v>
      </c>
      <c r="N394">
        <v>6.4519999999999994E-2</v>
      </c>
      <c r="O394">
        <v>17.660789999999999</v>
      </c>
      <c r="P394">
        <v>0.95050999999999997</v>
      </c>
      <c r="Q394">
        <v>365.22349000000003</v>
      </c>
      <c r="R394">
        <v>318.47457000000003</v>
      </c>
      <c r="S394" t="s">
        <v>27</v>
      </c>
      <c r="T394" t="e">
        <f t="shared" si="6"/>
        <v>#NAME?</v>
      </c>
      <c r="U394">
        <v>3.9500000000000004E-3</v>
      </c>
      <c r="V394">
        <v>4.6899999999999997E-3</v>
      </c>
      <c r="W394">
        <v>4.28E-3</v>
      </c>
      <c r="X394">
        <v>4.0699999999999998E-3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395.11644000000001</v>
      </c>
      <c r="B395">
        <v>24.002220000000001</v>
      </c>
      <c r="C395">
        <v>21.671800000000001</v>
      </c>
      <c r="D395">
        <v>21.369140000000002</v>
      </c>
      <c r="E395">
        <v>24.06072</v>
      </c>
      <c r="F395">
        <v>5.0450000000000002E-2</v>
      </c>
      <c r="G395">
        <v>0</v>
      </c>
      <c r="H395">
        <v>2.99E-3</v>
      </c>
      <c r="I395">
        <v>6.0130000000000003E-2</v>
      </c>
      <c r="J395">
        <v>5.5570000000000001E-2</v>
      </c>
      <c r="K395">
        <v>-2.605E-2</v>
      </c>
      <c r="L395">
        <v>0.29385</v>
      </c>
      <c r="M395">
        <v>1.3599999999999999E-2</v>
      </c>
      <c r="N395">
        <v>6.386E-2</v>
      </c>
      <c r="O395">
        <v>17.74605</v>
      </c>
      <c r="P395">
        <v>0.88154999999999994</v>
      </c>
      <c r="Q395">
        <v>369.22591</v>
      </c>
      <c r="R395">
        <v>315.58731999999998</v>
      </c>
      <c r="S395" t="s">
        <v>27</v>
      </c>
      <c r="T395" t="e">
        <f t="shared" si="6"/>
        <v>#NAME?</v>
      </c>
      <c r="U395">
        <v>3.9399999999999999E-3</v>
      </c>
      <c r="V395">
        <v>4.6899999999999997E-3</v>
      </c>
      <c r="W395">
        <v>4.28E-3</v>
      </c>
      <c r="X395">
        <v>4.0699999999999998E-3</v>
      </c>
      <c r="Y395">
        <v>4.0600000000000002E-3</v>
      </c>
      <c r="Z395">
        <v>4.0000000000000001E-3</v>
      </c>
      <c r="AA395">
        <v>0</v>
      </c>
    </row>
    <row r="396" spans="1:27" x14ac:dyDescent="0.25">
      <c r="A396">
        <v>396.11750000000001</v>
      </c>
      <c r="B396">
        <v>24.000620000000001</v>
      </c>
      <c r="C396">
        <v>21.67221</v>
      </c>
      <c r="D396">
        <v>21.368410000000001</v>
      </c>
      <c r="E396">
        <v>24.060890000000001</v>
      </c>
      <c r="F396">
        <v>5.0799999999999998E-2</v>
      </c>
      <c r="G396">
        <v>0</v>
      </c>
      <c r="H396">
        <v>3.4399999999999999E-3</v>
      </c>
      <c r="I396">
        <v>5.8439999999999999E-2</v>
      </c>
      <c r="J396">
        <v>5.5410000000000001E-2</v>
      </c>
      <c r="K396">
        <v>-2.4930000000000001E-2</v>
      </c>
      <c r="L396">
        <v>0.29532999999999998</v>
      </c>
      <c r="M396">
        <v>1.397E-2</v>
      </c>
      <c r="N396">
        <v>6.4549999999999996E-2</v>
      </c>
      <c r="O396">
        <v>17.247869999999999</v>
      </c>
      <c r="P396">
        <v>1.01448</v>
      </c>
      <c r="Q396">
        <v>368.18912</v>
      </c>
      <c r="R396">
        <v>317.78766999999999</v>
      </c>
      <c r="S396" t="s">
        <v>27</v>
      </c>
      <c r="T396" t="e">
        <f t="shared" si="6"/>
        <v>#NAME?</v>
      </c>
      <c r="U396">
        <v>3.9399999999999999E-3</v>
      </c>
      <c r="V396">
        <v>4.6899999999999997E-3</v>
      </c>
      <c r="W396">
        <v>4.2700000000000004E-3</v>
      </c>
      <c r="X396">
        <v>4.0699999999999998E-3</v>
      </c>
      <c r="Y396">
        <v>4.0699999999999998E-3</v>
      </c>
      <c r="Z396">
        <v>4.0000000000000001E-3</v>
      </c>
      <c r="AA396">
        <v>0</v>
      </c>
    </row>
    <row r="397" spans="1:27" x14ac:dyDescent="0.25">
      <c r="A397">
        <v>397.12040999999999</v>
      </c>
      <c r="B397">
        <v>24.000589999999999</v>
      </c>
      <c r="C397">
        <v>21.673660000000002</v>
      </c>
      <c r="D397">
        <v>21.368729999999999</v>
      </c>
      <c r="E397">
        <v>24.06119</v>
      </c>
      <c r="F397">
        <v>5.0779999999999999E-2</v>
      </c>
      <c r="G397">
        <v>0</v>
      </c>
      <c r="H397">
        <v>3.0799999999999998E-3</v>
      </c>
      <c r="I397">
        <v>6.0810000000000003E-2</v>
      </c>
      <c r="J397">
        <v>4.2000000000000003E-2</v>
      </c>
      <c r="K397">
        <v>-2.4719999999999999E-2</v>
      </c>
      <c r="L397">
        <v>0.29648000000000002</v>
      </c>
      <c r="M397">
        <v>1.065E-2</v>
      </c>
      <c r="N397">
        <v>6.4769999999999994E-2</v>
      </c>
      <c r="O397">
        <v>17.94821</v>
      </c>
      <c r="P397">
        <v>0.90974999999999995</v>
      </c>
      <c r="Q397">
        <v>279.0652</v>
      </c>
      <c r="R397">
        <v>317.68133999999998</v>
      </c>
      <c r="S397" t="s">
        <v>27</v>
      </c>
      <c r="T397" t="e">
        <f t="shared" si="6"/>
        <v>#NAME?</v>
      </c>
      <c r="U397">
        <v>3.9399999999999999E-3</v>
      </c>
      <c r="V397">
        <v>4.7000000000000002E-3</v>
      </c>
      <c r="W397">
        <v>4.28E-3</v>
      </c>
      <c r="X397">
        <v>4.0600000000000002E-3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398.12227000000001</v>
      </c>
      <c r="B398">
        <v>23.99953</v>
      </c>
      <c r="C398">
        <v>21.673200000000001</v>
      </c>
      <c r="D398">
        <v>21.368680000000001</v>
      </c>
      <c r="E398">
        <v>24.06024</v>
      </c>
      <c r="F398">
        <v>5.0270000000000002E-2</v>
      </c>
      <c r="G398">
        <v>0</v>
      </c>
      <c r="H398">
        <v>3.0599999999999998E-3</v>
      </c>
      <c r="I398">
        <v>5.9279999999999999E-2</v>
      </c>
      <c r="J398">
        <v>6.1699999999999998E-2</v>
      </c>
      <c r="K398">
        <v>-2.4410000000000001E-2</v>
      </c>
      <c r="L398">
        <v>0.29147000000000001</v>
      </c>
      <c r="M398">
        <v>1.567E-2</v>
      </c>
      <c r="N398">
        <v>6.404E-2</v>
      </c>
      <c r="O398">
        <v>17.497160000000001</v>
      </c>
      <c r="P398">
        <v>0.90207000000000004</v>
      </c>
      <c r="Q398">
        <v>409.94783000000001</v>
      </c>
      <c r="R398">
        <v>314.52722999999997</v>
      </c>
      <c r="S398" t="s">
        <v>27</v>
      </c>
      <c r="T398" t="e">
        <f t="shared" si="6"/>
        <v>#NAME?</v>
      </c>
      <c r="U398">
        <v>3.9500000000000004E-3</v>
      </c>
      <c r="V398">
        <v>4.6800000000000001E-3</v>
      </c>
      <c r="W398">
        <v>4.2700000000000004E-3</v>
      </c>
      <c r="X398">
        <v>4.0800000000000003E-3</v>
      </c>
      <c r="Y398">
        <v>4.0600000000000002E-3</v>
      </c>
      <c r="Z398">
        <v>4.0000000000000001E-3</v>
      </c>
      <c r="AA398">
        <v>0</v>
      </c>
    </row>
    <row r="399" spans="1:27" x14ac:dyDescent="0.25">
      <c r="A399">
        <v>399.12301000000002</v>
      </c>
      <c r="B399">
        <v>23.999459999999999</v>
      </c>
      <c r="C399">
        <v>21.672899999999998</v>
      </c>
      <c r="D399">
        <v>21.368739999999999</v>
      </c>
      <c r="E399">
        <v>24.059570000000001</v>
      </c>
      <c r="F399">
        <v>5.0630000000000001E-2</v>
      </c>
      <c r="G399">
        <v>0</v>
      </c>
      <c r="H399">
        <v>3.3600000000000001E-3</v>
      </c>
      <c r="I399">
        <v>6.0679999999999998E-2</v>
      </c>
      <c r="J399">
        <v>5.2130000000000003E-2</v>
      </c>
      <c r="K399">
        <v>-2.3290000000000002E-2</v>
      </c>
      <c r="L399">
        <v>0.2944</v>
      </c>
      <c r="M399">
        <v>1.311E-2</v>
      </c>
      <c r="N399">
        <v>6.4420000000000005E-2</v>
      </c>
      <c r="O399">
        <v>17.9086</v>
      </c>
      <c r="P399">
        <v>0.99224999999999997</v>
      </c>
      <c r="Q399">
        <v>346.38389000000001</v>
      </c>
      <c r="R399">
        <v>316.75358999999997</v>
      </c>
      <c r="S399" t="s">
        <v>27</v>
      </c>
      <c r="T399" t="e">
        <f t="shared" si="6"/>
        <v>#NAME?</v>
      </c>
      <c r="U399">
        <v>3.9500000000000004E-3</v>
      </c>
      <c r="V399">
        <v>4.6899999999999997E-3</v>
      </c>
      <c r="W399">
        <v>4.28E-3</v>
      </c>
      <c r="X399">
        <v>4.0699999999999998E-3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400.12351999999998</v>
      </c>
      <c r="B400">
        <v>23.998360000000002</v>
      </c>
      <c r="C400">
        <v>21.67286</v>
      </c>
      <c r="D400">
        <v>21.368929999999999</v>
      </c>
      <c r="E400">
        <v>24.060079999999999</v>
      </c>
      <c r="F400">
        <v>5.0189999999999999E-2</v>
      </c>
      <c r="G400">
        <v>0</v>
      </c>
      <c r="H400">
        <v>3.2499999999999999E-3</v>
      </c>
      <c r="I400">
        <v>5.8110000000000002E-2</v>
      </c>
      <c r="J400">
        <v>4.5809999999999997E-2</v>
      </c>
      <c r="K400">
        <v>-2.5100000000000001E-2</v>
      </c>
      <c r="L400">
        <v>0.29216999999999999</v>
      </c>
      <c r="M400">
        <v>1.183E-2</v>
      </c>
      <c r="N400">
        <v>6.3810000000000006E-2</v>
      </c>
      <c r="O400">
        <v>17.150939999999999</v>
      </c>
      <c r="P400">
        <v>0.95898000000000005</v>
      </c>
      <c r="Q400">
        <v>304.38454999999999</v>
      </c>
      <c r="R400">
        <v>314.01441</v>
      </c>
      <c r="S400" t="s">
        <v>27</v>
      </c>
      <c r="T400" t="e">
        <f t="shared" si="6"/>
        <v>#NAME?</v>
      </c>
      <c r="U400">
        <v>3.9399999999999999E-3</v>
      </c>
      <c r="V400">
        <v>4.6899999999999997E-3</v>
      </c>
      <c r="W400">
        <v>4.2700000000000004E-3</v>
      </c>
      <c r="X400">
        <v>4.0600000000000002E-3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401.12355000000002</v>
      </c>
      <c r="B401">
        <v>23.99832</v>
      </c>
      <c r="C401">
        <v>21.67266</v>
      </c>
      <c r="D401">
        <v>21.36862</v>
      </c>
      <c r="E401">
        <v>24.059989999999999</v>
      </c>
      <c r="F401">
        <v>5.083E-2</v>
      </c>
      <c r="G401">
        <v>0</v>
      </c>
      <c r="H401">
        <v>3.32E-3</v>
      </c>
      <c r="I401">
        <v>5.9429999999999997E-2</v>
      </c>
      <c r="J401">
        <v>4.607E-2</v>
      </c>
      <c r="K401">
        <v>-2.1999999999999999E-2</v>
      </c>
      <c r="L401">
        <v>0.29239999999999999</v>
      </c>
      <c r="M401">
        <v>1.189E-2</v>
      </c>
      <c r="N401">
        <v>6.4640000000000003E-2</v>
      </c>
      <c r="O401">
        <v>17.541530000000002</v>
      </c>
      <c r="P401">
        <v>0.98109999999999997</v>
      </c>
      <c r="Q401">
        <v>306.09507000000002</v>
      </c>
      <c r="R401">
        <v>317.98041000000001</v>
      </c>
      <c r="S401" t="s">
        <v>27</v>
      </c>
      <c r="T401" t="e">
        <f t="shared" si="6"/>
        <v>#NAME?</v>
      </c>
      <c r="U401">
        <v>3.9500000000000004E-3</v>
      </c>
      <c r="V401">
        <v>4.6899999999999997E-3</v>
      </c>
      <c r="W401">
        <v>4.28E-3</v>
      </c>
      <c r="X401">
        <v>4.0600000000000002E-3</v>
      </c>
      <c r="Y401">
        <v>4.0600000000000002E-3</v>
      </c>
      <c r="Z401">
        <v>4.0000000000000001E-3</v>
      </c>
      <c r="AA401">
        <v>0</v>
      </c>
    </row>
    <row r="402" spans="1:27" x14ac:dyDescent="0.25">
      <c r="A402">
        <v>402.12338999999997</v>
      </c>
      <c r="B402">
        <v>23.996949999999998</v>
      </c>
      <c r="C402">
        <v>21.672499999999999</v>
      </c>
      <c r="D402">
        <v>21.3691</v>
      </c>
      <c r="E402">
        <v>24.059419999999999</v>
      </c>
      <c r="F402">
        <v>5.0529999999999999E-2</v>
      </c>
      <c r="G402">
        <v>0</v>
      </c>
      <c r="H402">
        <v>2.8900000000000002E-3</v>
      </c>
      <c r="I402">
        <v>5.901E-2</v>
      </c>
      <c r="J402">
        <v>5.7009999999999998E-2</v>
      </c>
      <c r="K402">
        <v>-2.529E-2</v>
      </c>
      <c r="L402">
        <v>0.29552</v>
      </c>
      <c r="M402">
        <v>1.49E-2</v>
      </c>
      <c r="N402">
        <v>6.4130000000000006E-2</v>
      </c>
      <c r="O402">
        <v>17.417269999999998</v>
      </c>
      <c r="P402">
        <v>0.85375000000000001</v>
      </c>
      <c r="Q402">
        <v>378.82893999999999</v>
      </c>
      <c r="R402">
        <v>316.13035000000002</v>
      </c>
      <c r="S402" t="s">
        <v>27</v>
      </c>
      <c r="T402" t="e">
        <f t="shared" si="6"/>
        <v>#NAME?</v>
      </c>
      <c r="U402">
        <v>3.9399999999999999E-3</v>
      </c>
      <c r="V402">
        <v>4.6899999999999997E-3</v>
      </c>
      <c r="W402">
        <v>4.2700000000000004E-3</v>
      </c>
      <c r="X402">
        <v>4.0800000000000003E-3</v>
      </c>
      <c r="Y402">
        <v>4.0600000000000002E-3</v>
      </c>
      <c r="Z402">
        <v>4.0000000000000001E-3</v>
      </c>
      <c r="AA402">
        <v>0</v>
      </c>
    </row>
    <row r="403" spans="1:27" x14ac:dyDescent="0.25">
      <c r="A403">
        <v>403.12338</v>
      </c>
      <c r="B403">
        <v>23.995979999999999</v>
      </c>
      <c r="C403">
        <v>21.67259</v>
      </c>
      <c r="D403">
        <v>21.36927</v>
      </c>
      <c r="E403">
        <v>24.0593</v>
      </c>
      <c r="F403">
        <v>5.0310000000000001E-2</v>
      </c>
      <c r="G403">
        <v>0</v>
      </c>
      <c r="H403">
        <v>3.5300000000000002E-3</v>
      </c>
      <c r="I403">
        <v>5.8819999999999997E-2</v>
      </c>
      <c r="J403">
        <v>5.4829999999999997E-2</v>
      </c>
      <c r="K403">
        <v>-2.298E-2</v>
      </c>
      <c r="L403">
        <v>0.29337999999999997</v>
      </c>
      <c r="M403">
        <v>1.452E-2</v>
      </c>
      <c r="N403">
        <v>6.3839999999999994E-2</v>
      </c>
      <c r="O403">
        <v>17.360959999999999</v>
      </c>
      <c r="P403">
        <v>1.04311</v>
      </c>
      <c r="Q403">
        <v>364.32071999999999</v>
      </c>
      <c r="R403">
        <v>314.76972000000001</v>
      </c>
      <c r="S403" t="s">
        <v>27</v>
      </c>
      <c r="T403" t="e">
        <f t="shared" si="6"/>
        <v>#NAME?</v>
      </c>
      <c r="U403">
        <v>3.9500000000000004E-3</v>
      </c>
      <c r="V403">
        <v>4.6899999999999997E-3</v>
      </c>
      <c r="W403">
        <v>4.2700000000000004E-3</v>
      </c>
      <c r="X403">
        <v>4.0699999999999998E-3</v>
      </c>
      <c r="Y403">
        <v>4.0699999999999998E-3</v>
      </c>
      <c r="Z403">
        <v>4.0000000000000001E-3</v>
      </c>
      <c r="AA403">
        <v>0</v>
      </c>
    </row>
    <row r="404" spans="1:27" x14ac:dyDescent="0.25">
      <c r="A404">
        <v>404.12338999999997</v>
      </c>
      <c r="B404">
        <v>23.99596</v>
      </c>
      <c r="C404">
        <v>21.673120000000001</v>
      </c>
      <c r="D404">
        <v>21.36936</v>
      </c>
      <c r="E404">
        <v>24.05969</v>
      </c>
      <c r="F404">
        <v>5.0720000000000001E-2</v>
      </c>
      <c r="G404">
        <v>0</v>
      </c>
      <c r="H404">
        <v>3.5699999999999998E-3</v>
      </c>
      <c r="I404">
        <v>5.815E-2</v>
      </c>
      <c r="J404">
        <v>5.1090000000000003E-2</v>
      </c>
      <c r="K404">
        <v>-2.3910000000000001E-2</v>
      </c>
      <c r="L404">
        <v>0.29546</v>
      </c>
      <c r="M404">
        <v>1.362E-2</v>
      </c>
      <c r="N404">
        <v>6.4449999999999993E-2</v>
      </c>
      <c r="O404">
        <v>17.163209999999999</v>
      </c>
      <c r="P404">
        <v>1.0528900000000001</v>
      </c>
      <c r="Q404">
        <v>339.45546000000002</v>
      </c>
      <c r="R404">
        <v>317.31763999999998</v>
      </c>
      <c r="S404" t="s">
        <v>27</v>
      </c>
      <c r="T404" t="e">
        <f t="shared" si="6"/>
        <v>#NAME?</v>
      </c>
      <c r="U404">
        <v>3.9500000000000004E-3</v>
      </c>
      <c r="V404">
        <v>4.6899999999999997E-3</v>
      </c>
      <c r="W404">
        <v>4.2700000000000004E-3</v>
      </c>
      <c r="X404">
        <v>4.0699999999999998E-3</v>
      </c>
      <c r="Y404">
        <v>4.0699999999999998E-3</v>
      </c>
      <c r="Z404">
        <v>4.0000000000000001E-3</v>
      </c>
      <c r="AA404">
        <v>0</v>
      </c>
    </row>
    <row r="405" spans="1:27" x14ac:dyDescent="0.25">
      <c r="A405">
        <v>405.12439000000001</v>
      </c>
      <c r="B405">
        <v>23.995819999999998</v>
      </c>
      <c r="C405">
        <v>21.673310000000001</v>
      </c>
      <c r="D405">
        <v>21.368770000000001</v>
      </c>
      <c r="E405">
        <v>24.059149999999999</v>
      </c>
      <c r="F405">
        <v>5.0650000000000001E-2</v>
      </c>
      <c r="G405">
        <v>0</v>
      </c>
      <c r="H405">
        <v>3.7799999999999999E-3</v>
      </c>
      <c r="I405">
        <v>5.926E-2</v>
      </c>
      <c r="J405">
        <v>6.2179999999999999E-2</v>
      </c>
      <c r="K405">
        <v>-2.2790000000000001E-2</v>
      </c>
      <c r="L405">
        <v>0.29363</v>
      </c>
      <c r="M405">
        <v>1.6469999999999999E-2</v>
      </c>
      <c r="N405">
        <v>6.4519999999999994E-2</v>
      </c>
      <c r="O405">
        <v>17.49044</v>
      </c>
      <c r="P405">
        <v>1.1168499999999999</v>
      </c>
      <c r="Q405">
        <v>413.16985</v>
      </c>
      <c r="R405">
        <v>316.86052000000001</v>
      </c>
      <c r="S405" t="s">
        <v>27</v>
      </c>
      <c r="T405" t="e">
        <f t="shared" si="6"/>
        <v>#NAME?</v>
      </c>
      <c r="U405">
        <v>3.9500000000000004E-3</v>
      </c>
      <c r="V405">
        <v>4.6899999999999997E-3</v>
      </c>
      <c r="W405">
        <v>4.2700000000000004E-3</v>
      </c>
      <c r="X405">
        <v>4.0800000000000003E-3</v>
      </c>
      <c r="Y405">
        <v>4.0699999999999998E-3</v>
      </c>
      <c r="Z405">
        <v>4.0000000000000001E-3</v>
      </c>
      <c r="AA405">
        <v>0</v>
      </c>
    </row>
    <row r="406" spans="1:27" x14ac:dyDescent="0.25">
      <c r="A406">
        <v>406.12545</v>
      </c>
      <c r="B406">
        <v>23.995999999999999</v>
      </c>
      <c r="C406">
        <v>21.67334</v>
      </c>
      <c r="D406">
        <v>21.36908</v>
      </c>
      <c r="E406">
        <v>24.06007</v>
      </c>
      <c r="F406">
        <v>5.0110000000000002E-2</v>
      </c>
      <c r="G406">
        <v>0</v>
      </c>
      <c r="H406">
        <v>2.7799999999999999E-3</v>
      </c>
      <c r="I406">
        <v>6.1089999999999998E-2</v>
      </c>
      <c r="J406">
        <v>6.2309999999999997E-2</v>
      </c>
      <c r="K406">
        <v>-2.3390000000000001E-2</v>
      </c>
      <c r="L406">
        <v>0.29502</v>
      </c>
      <c r="M406">
        <v>1.67E-2</v>
      </c>
      <c r="N406">
        <v>6.3769999999999993E-2</v>
      </c>
      <c r="O406">
        <v>18.02928</v>
      </c>
      <c r="P406">
        <v>0.82101000000000002</v>
      </c>
      <c r="Q406">
        <v>414.02399000000003</v>
      </c>
      <c r="R406">
        <v>313.47185000000002</v>
      </c>
      <c r="S406" t="s">
        <v>27</v>
      </c>
      <c r="T406" t="e">
        <f t="shared" si="6"/>
        <v>#NAME?</v>
      </c>
      <c r="U406">
        <v>3.9500000000000004E-3</v>
      </c>
      <c r="V406">
        <v>4.6899999999999997E-3</v>
      </c>
      <c r="W406">
        <v>4.28E-3</v>
      </c>
      <c r="X406">
        <v>4.0800000000000003E-3</v>
      </c>
      <c r="Y406">
        <v>4.0600000000000002E-3</v>
      </c>
      <c r="Z406">
        <v>4.0000000000000001E-3</v>
      </c>
      <c r="AA406">
        <v>0</v>
      </c>
    </row>
    <row r="407" spans="1:27" x14ac:dyDescent="0.25">
      <c r="A407">
        <v>407.12558000000001</v>
      </c>
      <c r="B407">
        <v>23.99624</v>
      </c>
      <c r="C407">
        <v>21.673300000000001</v>
      </c>
      <c r="D407">
        <v>21.369669999999999</v>
      </c>
      <c r="E407">
        <v>24.061350000000001</v>
      </c>
      <c r="F407">
        <v>5.0560000000000001E-2</v>
      </c>
      <c r="G407">
        <v>0</v>
      </c>
      <c r="H407">
        <v>3.1099999999999999E-3</v>
      </c>
      <c r="I407">
        <v>6.0260000000000001E-2</v>
      </c>
      <c r="J407">
        <v>6.2960000000000002E-2</v>
      </c>
      <c r="K407">
        <v>-2.5559999999999999E-2</v>
      </c>
      <c r="L407">
        <v>0.29601</v>
      </c>
      <c r="M407">
        <v>1.7149999999999999E-2</v>
      </c>
      <c r="N407">
        <v>6.4219999999999999E-2</v>
      </c>
      <c r="O407">
        <v>17.786069999999999</v>
      </c>
      <c r="P407">
        <v>0.91813999999999996</v>
      </c>
      <c r="Q407">
        <v>418.34512999999998</v>
      </c>
      <c r="R407">
        <v>316.33792</v>
      </c>
      <c r="S407" t="s">
        <v>27</v>
      </c>
      <c r="T407" t="e">
        <f t="shared" si="6"/>
        <v>#NAME?</v>
      </c>
      <c r="U407">
        <v>3.9399999999999999E-3</v>
      </c>
      <c r="V407">
        <v>4.6899999999999997E-3</v>
      </c>
      <c r="W407">
        <v>4.28E-3</v>
      </c>
      <c r="X407">
        <v>4.0800000000000003E-3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408.12529000000001</v>
      </c>
      <c r="B408">
        <v>23.995899999999999</v>
      </c>
      <c r="C408">
        <v>21.67351</v>
      </c>
      <c r="D408">
        <v>21.368960000000001</v>
      </c>
      <c r="E408">
        <v>24.060839999999999</v>
      </c>
      <c r="F408">
        <v>5.0410000000000003E-2</v>
      </c>
      <c r="G408">
        <v>0</v>
      </c>
      <c r="H408">
        <v>4.1700000000000001E-3</v>
      </c>
      <c r="I408">
        <v>5.9729999999999998E-2</v>
      </c>
      <c r="J408">
        <v>5.3650000000000003E-2</v>
      </c>
      <c r="K408">
        <v>-2.1499999999999998E-2</v>
      </c>
      <c r="L408">
        <v>0.29127999999999998</v>
      </c>
      <c r="M408">
        <v>1.457E-2</v>
      </c>
      <c r="N408">
        <v>6.4219999999999999E-2</v>
      </c>
      <c r="O408">
        <v>17.628889999999998</v>
      </c>
      <c r="P408">
        <v>1.2314000000000001</v>
      </c>
      <c r="Q408">
        <v>356.44583999999998</v>
      </c>
      <c r="R408">
        <v>315.39661000000001</v>
      </c>
      <c r="S408" t="s">
        <v>27</v>
      </c>
      <c r="T408" t="e">
        <f t="shared" si="6"/>
        <v>#NAME?</v>
      </c>
      <c r="U408">
        <v>3.9500000000000004E-3</v>
      </c>
      <c r="V408">
        <v>4.6800000000000001E-3</v>
      </c>
      <c r="W408">
        <v>4.28E-3</v>
      </c>
      <c r="X408">
        <v>4.0699999999999998E-3</v>
      </c>
      <c r="Y408">
        <v>4.0800000000000003E-3</v>
      </c>
      <c r="Z408">
        <v>4.0000000000000001E-3</v>
      </c>
      <c r="AA408">
        <v>0</v>
      </c>
    </row>
    <row r="409" spans="1:27" x14ac:dyDescent="0.25">
      <c r="A409">
        <v>409.12554999999998</v>
      </c>
      <c r="B409">
        <v>23.996510000000001</v>
      </c>
      <c r="C409">
        <v>21.674160000000001</v>
      </c>
      <c r="D409">
        <v>21.3691</v>
      </c>
      <c r="E409">
        <v>24.059899999999999</v>
      </c>
      <c r="F409">
        <v>5.0450000000000002E-2</v>
      </c>
      <c r="G409">
        <v>0</v>
      </c>
      <c r="H409">
        <v>2.7899999999999999E-3</v>
      </c>
      <c r="I409">
        <v>6.1429999999999998E-2</v>
      </c>
      <c r="J409">
        <v>5.7799999999999997E-2</v>
      </c>
      <c r="K409">
        <v>-2.085E-2</v>
      </c>
      <c r="L409">
        <v>0.29574</v>
      </c>
      <c r="M409">
        <v>1.533E-2</v>
      </c>
      <c r="N409">
        <v>6.4380000000000007E-2</v>
      </c>
      <c r="O409">
        <v>18.129480000000001</v>
      </c>
      <c r="P409">
        <v>0.82210000000000005</v>
      </c>
      <c r="Q409">
        <v>384.04836999999998</v>
      </c>
      <c r="R409">
        <v>315.65553</v>
      </c>
      <c r="S409" t="s">
        <v>27</v>
      </c>
      <c r="T409" t="e">
        <f t="shared" si="6"/>
        <v>#NAME?</v>
      </c>
      <c r="U409">
        <v>3.9500000000000004E-3</v>
      </c>
      <c r="V409">
        <v>4.6899999999999997E-3</v>
      </c>
      <c r="W409">
        <v>4.28E-3</v>
      </c>
      <c r="X409">
        <v>4.0800000000000003E-3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410.12621000000001</v>
      </c>
      <c r="B410">
        <v>23.996359999999999</v>
      </c>
      <c r="C410">
        <v>21.673919999999999</v>
      </c>
      <c r="D410">
        <v>21.369299999999999</v>
      </c>
      <c r="E410">
        <v>24.06119</v>
      </c>
      <c r="F410">
        <v>5.058E-2</v>
      </c>
      <c r="G410">
        <v>0</v>
      </c>
      <c r="H410">
        <v>2.8700000000000002E-3</v>
      </c>
      <c r="I410">
        <v>5.7549999999999997E-2</v>
      </c>
      <c r="J410">
        <v>5.4289999999999998E-2</v>
      </c>
      <c r="K410">
        <v>-2.3800000000000002E-2</v>
      </c>
      <c r="L410">
        <v>0.29376000000000002</v>
      </c>
      <c r="M410">
        <v>1.472E-2</v>
      </c>
      <c r="N410">
        <v>6.4449999999999993E-2</v>
      </c>
      <c r="O410">
        <v>16.986509999999999</v>
      </c>
      <c r="P410">
        <v>0.84692999999999996</v>
      </c>
      <c r="Q410">
        <v>360.72009000000003</v>
      </c>
      <c r="R410">
        <v>316.41960999999998</v>
      </c>
      <c r="S410" t="s">
        <v>27</v>
      </c>
      <c r="T410" t="e">
        <f t="shared" si="6"/>
        <v>#NAME?</v>
      </c>
      <c r="U410">
        <v>3.9500000000000004E-3</v>
      </c>
      <c r="V410">
        <v>4.6899999999999997E-3</v>
      </c>
      <c r="W410">
        <v>4.2700000000000004E-3</v>
      </c>
      <c r="X410">
        <v>4.0699999999999998E-3</v>
      </c>
      <c r="Y410">
        <v>4.0600000000000002E-3</v>
      </c>
      <c r="Z410">
        <v>4.0000000000000001E-3</v>
      </c>
      <c r="AA410">
        <v>0</v>
      </c>
    </row>
    <row r="411" spans="1:27" x14ac:dyDescent="0.25">
      <c r="A411">
        <v>411.12688000000003</v>
      </c>
      <c r="B411">
        <v>23.997060000000001</v>
      </c>
      <c r="C411">
        <v>21.674019999999999</v>
      </c>
      <c r="D411">
        <v>21.36993</v>
      </c>
      <c r="E411">
        <v>24.060120000000001</v>
      </c>
      <c r="F411">
        <v>5.1069999999999997E-2</v>
      </c>
      <c r="G411">
        <v>0</v>
      </c>
      <c r="H411">
        <v>3.3999999999999998E-3</v>
      </c>
      <c r="I411">
        <v>6.0080000000000001E-2</v>
      </c>
      <c r="J411">
        <v>5.7009999999999998E-2</v>
      </c>
      <c r="K411">
        <v>-2.265E-2</v>
      </c>
      <c r="L411">
        <v>0.29521999999999998</v>
      </c>
      <c r="M411">
        <v>1.504E-2</v>
      </c>
      <c r="N411">
        <v>6.4960000000000004E-2</v>
      </c>
      <c r="O411">
        <v>17.733000000000001</v>
      </c>
      <c r="P411">
        <v>1.0041199999999999</v>
      </c>
      <c r="Q411">
        <v>378.79883000000001</v>
      </c>
      <c r="R411">
        <v>319.50022999999999</v>
      </c>
      <c r="S411" t="s">
        <v>27</v>
      </c>
      <c r="T411" t="e">
        <f t="shared" si="6"/>
        <v>#NAME?</v>
      </c>
      <c r="U411">
        <v>3.9500000000000004E-3</v>
      </c>
      <c r="V411">
        <v>4.6899999999999997E-3</v>
      </c>
      <c r="W411">
        <v>4.28E-3</v>
      </c>
      <c r="X411">
        <v>4.0800000000000003E-3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412.12905999999998</v>
      </c>
      <c r="B412">
        <v>23.997299999999999</v>
      </c>
      <c r="C412">
        <v>21.67409</v>
      </c>
      <c r="D412">
        <v>21.369879999999998</v>
      </c>
      <c r="E412">
        <v>24.05932</v>
      </c>
      <c r="F412">
        <v>5.0540000000000002E-2</v>
      </c>
      <c r="G412">
        <v>0</v>
      </c>
      <c r="H412">
        <v>3.4299999999999999E-3</v>
      </c>
      <c r="I412">
        <v>6.0810000000000003E-2</v>
      </c>
      <c r="J412">
        <v>5.9859999999999997E-2</v>
      </c>
      <c r="K412">
        <v>-2.3980000000000001E-2</v>
      </c>
      <c r="L412">
        <v>0.29415000000000002</v>
      </c>
      <c r="M412">
        <v>1.553E-2</v>
      </c>
      <c r="N412">
        <v>6.4310000000000006E-2</v>
      </c>
      <c r="O412">
        <v>17.94631</v>
      </c>
      <c r="P412">
        <v>1.01091</v>
      </c>
      <c r="Q412">
        <v>397.7244</v>
      </c>
      <c r="R412">
        <v>316.18385999999998</v>
      </c>
      <c r="S412" t="s">
        <v>27</v>
      </c>
      <c r="T412" t="e">
        <f t="shared" si="6"/>
        <v>#NAME?</v>
      </c>
      <c r="U412">
        <v>3.9500000000000004E-3</v>
      </c>
      <c r="V412">
        <v>4.6899999999999997E-3</v>
      </c>
      <c r="W412">
        <v>4.28E-3</v>
      </c>
      <c r="X412">
        <v>4.0800000000000003E-3</v>
      </c>
      <c r="Y412">
        <v>4.0699999999999998E-3</v>
      </c>
      <c r="Z412">
        <v>4.0000000000000001E-3</v>
      </c>
      <c r="AA412">
        <v>0</v>
      </c>
    </row>
    <row r="413" spans="1:27" x14ac:dyDescent="0.25">
      <c r="A413">
        <v>413.13006000000001</v>
      </c>
      <c r="B413">
        <v>23.996569999999998</v>
      </c>
      <c r="C413">
        <v>21.673439999999999</v>
      </c>
      <c r="D413">
        <v>21.36992</v>
      </c>
      <c r="E413">
        <v>24.05979</v>
      </c>
      <c r="F413">
        <v>5.0369999999999998E-2</v>
      </c>
      <c r="G413">
        <v>0</v>
      </c>
      <c r="H413">
        <v>2.7799999999999999E-3</v>
      </c>
      <c r="I413">
        <v>6.0560000000000003E-2</v>
      </c>
      <c r="J413">
        <v>5.1020000000000003E-2</v>
      </c>
      <c r="K413">
        <v>-2.477E-2</v>
      </c>
      <c r="L413">
        <v>0.29548000000000002</v>
      </c>
      <c r="M413">
        <v>1.349E-2</v>
      </c>
      <c r="N413">
        <v>6.3950000000000007E-2</v>
      </c>
      <c r="O413">
        <v>17.872309999999999</v>
      </c>
      <c r="P413">
        <v>0.82050999999999996</v>
      </c>
      <c r="Q413">
        <v>338.98586</v>
      </c>
      <c r="R413">
        <v>315.10539999999997</v>
      </c>
      <c r="S413" t="s">
        <v>27</v>
      </c>
      <c r="T413" t="e">
        <f t="shared" si="6"/>
        <v>#NAME?</v>
      </c>
      <c r="U413">
        <v>3.9399999999999999E-3</v>
      </c>
      <c r="V413">
        <v>4.6899999999999997E-3</v>
      </c>
      <c r="W413">
        <v>4.28E-3</v>
      </c>
      <c r="X413">
        <v>4.0699999999999998E-3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414.12986000000001</v>
      </c>
      <c r="B414">
        <v>23.997340000000001</v>
      </c>
      <c r="C414">
        <v>21.674099999999999</v>
      </c>
      <c r="D414">
        <v>21.369959999999999</v>
      </c>
      <c r="E414">
        <v>24.060690000000001</v>
      </c>
      <c r="F414">
        <v>5.008E-2</v>
      </c>
      <c r="G414">
        <v>0</v>
      </c>
      <c r="H414">
        <v>3.1800000000000001E-3</v>
      </c>
      <c r="I414">
        <v>5.9979999999999999E-2</v>
      </c>
      <c r="J414">
        <v>5.3530000000000001E-2</v>
      </c>
      <c r="K414">
        <v>-2.1499999999999998E-2</v>
      </c>
      <c r="L414">
        <v>0.29197000000000001</v>
      </c>
      <c r="M414">
        <v>1.4189999999999999E-2</v>
      </c>
      <c r="N414">
        <v>6.3719999999999999E-2</v>
      </c>
      <c r="O414">
        <v>17.70356</v>
      </c>
      <c r="P414">
        <v>0.93911999999999995</v>
      </c>
      <c r="Q414">
        <v>355.70048000000003</v>
      </c>
      <c r="R414">
        <v>313.33132000000001</v>
      </c>
      <c r="S414" t="s">
        <v>27</v>
      </c>
      <c r="T414" t="e">
        <f t="shared" si="6"/>
        <v>#NAME?</v>
      </c>
      <c r="U414">
        <v>3.9500000000000004E-3</v>
      </c>
      <c r="V414">
        <v>4.6899999999999997E-3</v>
      </c>
      <c r="W414">
        <v>4.28E-3</v>
      </c>
      <c r="X414">
        <v>4.0699999999999998E-3</v>
      </c>
      <c r="Y414">
        <v>4.0600000000000002E-3</v>
      </c>
      <c r="Z414">
        <v>4.0000000000000001E-3</v>
      </c>
      <c r="AA414">
        <v>0</v>
      </c>
    </row>
    <row r="415" spans="1:27" x14ac:dyDescent="0.25">
      <c r="A415">
        <v>415.12961000000001</v>
      </c>
      <c r="B415">
        <v>23.997299999999999</v>
      </c>
      <c r="C415">
        <v>21.674060000000001</v>
      </c>
      <c r="D415">
        <v>21.3705</v>
      </c>
      <c r="E415">
        <v>24.06007</v>
      </c>
      <c r="F415">
        <v>5.006E-2</v>
      </c>
      <c r="G415">
        <v>0</v>
      </c>
      <c r="H415">
        <v>3.2399999999999998E-3</v>
      </c>
      <c r="I415">
        <v>5.9819999999999998E-2</v>
      </c>
      <c r="J415">
        <v>4.2119999999999998E-2</v>
      </c>
      <c r="K415">
        <v>-2.53E-2</v>
      </c>
      <c r="L415">
        <v>0.29107</v>
      </c>
      <c r="M415">
        <v>1.106E-2</v>
      </c>
      <c r="N415">
        <v>6.3570000000000002E-2</v>
      </c>
      <c r="O415">
        <v>17.653849999999998</v>
      </c>
      <c r="P415">
        <v>0.95633999999999997</v>
      </c>
      <c r="Q415">
        <v>279.84377999999998</v>
      </c>
      <c r="R415">
        <v>313.18540999999999</v>
      </c>
      <c r="S415" t="s">
        <v>27</v>
      </c>
      <c r="T415" t="e">
        <f t="shared" si="6"/>
        <v>#NAME?</v>
      </c>
      <c r="U415">
        <v>3.9399999999999999E-3</v>
      </c>
      <c r="V415">
        <v>4.6800000000000001E-3</v>
      </c>
      <c r="W415">
        <v>4.28E-3</v>
      </c>
      <c r="X415">
        <v>4.0600000000000002E-3</v>
      </c>
      <c r="Y415">
        <v>4.0600000000000002E-3</v>
      </c>
      <c r="Z415">
        <v>4.0000000000000001E-3</v>
      </c>
      <c r="AA415">
        <v>0</v>
      </c>
    </row>
    <row r="416" spans="1:27" x14ac:dyDescent="0.25">
      <c r="A416">
        <v>416.12961000000001</v>
      </c>
      <c r="B416">
        <v>23.997070000000001</v>
      </c>
      <c r="C416">
        <v>21.673729999999999</v>
      </c>
      <c r="D416">
        <v>21.37058</v>
      </c>
      <c r="E416">
        <v>24.0595</v>
      </c>
      <c r="F416">
        <v>5.0459999999999998E-2</v>
      </c>
      <c r="G416">
        <v>0</v>
      </c>
      <c r="H416">
        <v>2.9199999999999999E-3</v>
      </c>
      <c r="I416">
        <v>5.969E-2</v>
      </c>
      <c r="J416">
        <v>5.1389999999999998E-2</v>
      </c>
      <c r="K416">
        <v>-2.479E-2</v>
      </c>
      <c r="L416">
        <v>0.29558000000000001</v>
      </c>
      <c r="M416">
        <v>1.342E-2</v>
      </c>
      <c r="N416">
        <v>6.3990000000000005E-2</v>
      </c>
      <c r="O416">
        <v>17.617750000000001</v>
      </c>
      <c r="P416">
        <v>0.86316999999999999</v>
      </c>
      <c r="Q416">
        <v>341.45339999999999</v>
      </c>
      <c r="R416">
        <v>315.70854000000003</v>
      </c>
      <c r="S416" t="s">
        <v>27</v>
      </c>
      <c r="T416" t="e">
        <f t="shared" si="6"/>
        <v>#NAME?</v>
      </c>
      <c r="U416">
        <v>3.9399999999999999E-3</v>
      </c>
      <c r="V416">
        <v>4.6899999999999997E-3</v>
      </c>
      <c r="W416">
        <v>4.28E-3</v>
      </c>
      <c r="X416">
        <v>4.0699999999999998E-3</v>
      </c>
      <c r="Y416">
        <v>4.0600000000000002E-3</v>
      </c>
      <c r="Z416">
        <v>4.0000000000000001E-3</v>
      </c>
      <c r="AA416">
        <v>0</v>
      </c>
    </row>
    <row r="417" spans="1:27" x14ac:dyDescent="0.25">
      <c r="A417">
        <v>417.13</v>
      </c>
      <c r="B417">
        <v>23.99597</v>
      </c>
      <c r="C417">
        <v>21.67445</v>
      </c>
      <c r="D417">
        <v>21.36974</v>
      </c>
      <c r="E417">
        <v>24.0595</v>
      </c>
      <c r="F417">
        <v>5.0119999999999998E-2</v>
      </c>
      <c r="G417">
        <v>0</v>
      </c>
      <c r="H417">
        <v>3.4499999999999999E-3</v>
      </c>
      <c r="I417">
        <v>6.0159999999999998E-2</v>
      </c>
      <c r="J417">
        <v>4.6530000000000002E-2</v>
      </c>
      <c r="K417">
        <v>-2.4549999999999999E-2</v>
      </c>
      <c r="L417">
        <v>0.29370000000000002</v>
      </c>
      <c r="M417">
        <v>1.2359999999999999E-2</v>
      </c>
      <c r="N417">
        <v>6.3880000000000006E-2</v>
      </c>
      <c r="O417">
        <v>17.75611</v>
      </c>
      <c r="P417">
        <v>1.0173099999999999</v>
      </c>
      <c r="Q417">
        <v>309.13900999999998</v>
      </c>
      <c r="R417">
        <v>313.54696999999999</v>
      </c>
      <c r="S417" t="s">
        <v>27</v>
      </c>
      <c r="T417" t="e">
        <f t="shared" si="6"/>
        <v>#NAME?</v>
      </c>
      <c r="U417">
        <v>3.9500000000000004E-3</v>
      </c>
      <c r="V417">
        <v>4.6899999999999997E-3</v>
      </c>
      <c r="W417">
        <v>4.28E-3</v>
      </c>
      <c r="X417">
        <v>4.0600000000000002E-3</v>
      </c>
      <c r="Y417">
        <v>4.0699999999999998E-3</v>
      </c>
      <c r="Z417">
        <v>4.0000000000000001E-3</v>
      </c>
      <c r="AA417">
        <v>0</v>
      </c>
    </row>
    <row r="418" spans="1:27" x14ac:dyDescent="0.25">
      <c r="A418">
        <v>418.12988000000001</v>
      </c>
      <c r="B418">
        <v>23.997039999999998</v>
      </c>
      <c r="C418">
        <v>21.674150000000001</v>
      </c>
      <c r="D418">
        <v>21.370259999999998</v>
      </c>
      <c r="E418">
        <v>24.059170000000002</v>
      </c>
      <c r="F418">
        <v>5.0810000000000001E-2</v>
      </c>
      <c r="G418">
        <v>0</v>
      </c>
      <c r="H418">
        <v>3.3800000000000002E-3</v>
      </c>
      <c r="I418">
        <v>6.0639999999999999E-2</v>
      </c>
      <c r="J418">
        <v>6.3640000000000002E-2</v>
      </c>
      <c r="K418">
        <v>-2.7560000000000001E-2</v>
      </c>
      <c r="L418">
        <v>0.29477999999999999</v>
      </c>
      <c r="M418">
        <v>1.6539999999999999E-2</v>
      </c>
      <c r="N418">
        <v>6.4600000000000005E-2</v>
      </c>
      <c r="O418">
        <v>17.8963</v>
      </c>
      <c r="P418">
        <v>0.99675999999999998</v>
      </c>
      <c r="Q418">
        <v>422.81797999999998</v>
      </c>
      <c r="R418">
        <v>317.91462000000001</v>
      </c>
      <c r="S418" t="s">
        <v>27</v>
      </c>
      <c r="T418" t="e">
        <f t="shared" si="6"/>
        <v>#NAME?</v>
      </c>
      <c r="U418">
        <v>3.9399999999999999E-3</v>
      </c>
      <c r="V418">
        <v>4.6899999999999997E-3</v>
      </c>
      <c r="W418">
        <v>4.28E-3</v>
      </c>
      <c r="X418">
        <v>4.0800000000000003E-3</v>
      </c>
      <c r="Y418">
        <v>4.0600000000000002E-3</v>
      </c>
      <c r="Z418">
        <v>4.0000000000000001E-3</v>
      </c>
      <c r="AA418">
        <v>0</v>
      </c>
    </row>
    <row r="419" spans="1:27" x14ac:dyDescent="0.25">
      <c r="A419">
        <v>419.13006000000001</v>
      </c>
      <c r="B419">
        <v>23.99747</v>
      </c>
      <c r="C419">
        <v>21.673770000000001</v>
      </c>
      <c r="D419">
        <v>21.369499999999999</v>
      </c>
      <c r="E419">
        <v>24.059419999999999</v>
      </c>
      <c r="F419">
        <v>5.0700000000000002E-2</v>
      </c>
      <c r="G419">
        <v>0</v>
      </c>
      <c r="H419">
        <v>3.0200000000000001E-3</v>
      </c>
      <c r="I419">
        <v>5.926E-2</v>
      </c>
      <c r="J419">
        <v>6.0130000000000003E-2</v>
      </c>
      <c r="K419">
        <v>-2.8129999999999999E-2</v>
      </c>
      <c r="L419">
        <v>0.29422999999999999</v>
      </c>
      <c r="M419">
        <v>1.559E-2</v>
      </c>
      <c r="N419">
        <v>6.4519999999999994E-2</v>
      </c>
      <c r="O419">
        <v>17.491070000000001</v>
      </c>
      <c r="P419">
        <v>0.89009000000000005</v>
      </c>
      <c r="Q419">
        <v>399.56027999999998</v>
      </c>
      <c r="R419">
        <v>317.16606000000002</v>
      </c>
      <c r="S419" t="s">
        <v>27</v>
      </c>
      <c r="T419" t="e">
        <f t="shared" si="6"/>
        <v>#NAME?</v>
      </c>
      <c r="U419">
        <v>3.9399999999999999E-3</v>
      </c>
      <c r="V419">
        <v>4.6899999999999997E-3</v>
      </c>
      <c r="W419">
        <v>4.2700000000000004E-3</v>
      </c>
      <c r="X419">
        <v>4.0800000000000003E-3</v>
      </c>
      <c r="Y419">
        <v>4.0600000000000002E-3</v>
      </c>
      <c r="Z419">
        <v>4.0000000000000001E-3</v>
      </c>
      <c r="AA419">
        <v>0</v>
      </c>
    </row>
    <row r="420" spans="1:27" x14ac:dyDescent="0.25">
      <c r="A420">
        <v>420.12986000000001</v>
      </c>
      <c r="B420">
        <v>23.996949999999998</v>
      </c>
      <c r="C420">
        <v>21.67445</v>
      </c>
      <c r="D420">
        <v>21.369900000000001</v>
      </c>
      <c r="E420">
        <v>24.05996</v>
      </c>
      <c r="F420">
        <v>5.0849999999999999E-2</v>
      </c>
      <c r="G420">
        <v>0</v>
      </c>
      <c r="H420">
        <v>3.3400000000000001E-3</v>
      </c>
      <c r="I420">
        <v>5.9700000000000003E-2</v>
      </c>
      <c r="J420">
        <v>4.5839999999999999E-2</v>
      </c>
      <c r="K420">
        <v>-2.0889999999999999E-2</v>
      </c>
      <c r="L420">
        <v>0.29472999999999999</v>
      </c>
      <c r="M420">
        <v>1.208E-2</v>
      </c>
      <c r="N420">
        <v>6.4780000000000004E-2</v>
      </c>
      <c r="O420">
        <v>17.619879999999998</v>
      </c>
      <c r="P420">
        <v>0.98595999999999995</v>
      </c>
      <c r="Q420">
        <v>304.57531</v>
      </c>
      <c r="R420">
        <v>318.13332000000003</v>
      </c>
      <c r="S420" t="s">
        <v>27</v>
      </c>
      <c r="T420" t="e">
        <f t="shared" si="6"/>
        <v>#NAME?</v>
      </c>
      <c r="U420">
        <v>3.9500000000000004E-3</v>
      </c>
      <c r="V420">
        <v>4.6899999999999997E-3</v>
      </c>
      <c r="W420">
        <v>4.28E-3</v>
      </c>
      <c r="X420">
        <v>4.0600000000000002E-3</v>
      </c>
      <c r="Y420">
        <v>4.0600000000000002E-3</v>
      </c>
      <c r="Z420">
        <v>4.0000000000000001E-3</v>
      </c>
      <c r="AA420">
        <v>0</v>
      </c>
    </row>
    <row r="421" spans="1:27" x14ac:dyDescent="0.25">
      <c r="A421">
        <v>421.13081</v>
      </c>
      <c r="B421">
        <v>23.996379999999998</v>
      </c>
      <c r="C421">
        <v>21.67407</v>
      </c>
      <c r="D421">
        <v>21.37096</v>
      </c>
      <c r="E421">
        <v>24.060120000000001</v>
      </c>
      <c r="F421">
        <v>5.0349999999999999E-2</v>
      </c>
      <c r="G421">
        <v>0</v>
      </c>
      <c r="H421">
        <v>2.5999999999999999E-3</v>
      </c>
      <c r="I421">
        <v>6.0400000000000002E-2</v>
      </c>
      <c r="J421">
        <v>5.2290000000000003E-2</v>
      </c>
      <c r="K421">
        <v>-2.5340000000000001E-2</v>
      </c>
      <c r="L421">
        <v>0.29504000000000002</v>
      </c>
      <c r="M421">
        <v>1.3939999999999999E-2</v>
      </c>
      <c r="N421">
        <v>6.3839999999999994E-2</v>
      </c>
      <c r="O421">
        <v>17.827179999999998</v>
      </c>
      <c r="P421">
        <v>0.76758999999999999</v>
      </c>
      <c r="Q421">
        <v>347.41255999999998</v>
      </c>
      <c r="R421">
        <v>314.98946999999998</v>
      </c>
      <c r="S421" t="s">
        <v>27</v>
      </c>
      <c r="T421" t="e">
        <f t="shared" si="6"/>
        <v>#NAME?</v>
      </c>
      <c r="U421">
        <v>3.9399999999999999E-3</v>
      </c>
      <c r="V421">
        <v>4.6899999999999997E-3</v>
      </c>
      <c r="W421">
        <v>4.28E-3</v>
      </c>
      <c r="X421">
        <v>4.0699999999999998E-3</v>
      </c>
      <c r="Y421">
        <v>4.0499999999999998E-3</v>
      </c>
      <c r="Z421">
        <v>4.0000000000000001E-3</v>
      </c>
      <c r="AA421">
        <v>0</v>
      </c>
    </row>
    <row r="422" spans="1:27" x14ac:dyDescent="0.25">
      <c r="A422">
        <v>422.13139000000001</v>
      </c>
      <c r="B422">
        <v>23.99568</v>
      </c>
      <c r="C422">
        <v>21.67436</v>
      </c>
      <c r="D422">
        <v>21.370329999999999</v>
      </c>
      <c r="E422">
        <v>24.059950000000001</v>
      </c>
      <c r="F422">
        <v>5.074E-2</v>
      </c>
      <c r="G422">
        <v>0</v>
      </c>
      <c r="H422">
        <v>2.9099999999999998E-3</v>
      </c>
      <c r="I422">
        <v>6.0760000000000002E-2</v>
      </c>
      <c r="J422">
        <v>5.9049999999999998E-2</v>
      </c>
      <c r="K422">
        <v>-2.325E-2</v>
      </c>
      <c r="L422">
        <v>0.29276999999999997</v>
      </c>
      <c r="M422">
        <v>1.5879999999999998E-2</v>
      </c>
      <c r="N422">
        <v>6.4530000000000004E-2</v>
      </c>
      <c r="O422">
        <v>17.932400000000001</v>
      </c>
      <c r="P422">
        <v>0.86014000000000002</v>
      </c>
      <c r="Q422">
        <v>392.34282000000002</v>
      </c>
      <c r="R422">
        <v>317.42718000000002</v>
      </c>
      <c r="S422" t="s">
        <v>27</v>
      </c>
      <c r="T422" t="e">
        <f t="shared" si="6"/>
        <v>#NAME?</v>
      </c>
      <c r="U422">
        <v>3.9500000000000004E-3</v>
      </c>
      <c r="V422">
        <v>4.6899999999999997E-3</v>
      </c>
      <c r="W422">
        <v>4.28E-3</v>
      </c>
      <c r="X422">
        <v>4.0800000000000003E-3</v>
      </c>
      <c r="Y422">
        <v>4.0600000000000002E-3</v>
      </c>
      <c r="Z422">
        <v>4.0000000000000001E-3</v>
      </c>
      <c r="AA422">
        <v>0</v>
      </c>
    </row>
    <row r="423" spans="1:27" x14ac:dyDescent="0.25">
      <c r="A423">
        <v>423.13339999999999</v>
      </c>
      <c r="B423">
        <v>23.99531</v>
      </c>
      <c r="C423">
        <v>21.67407</v>
      </c>
      <c r="D423">
        <v>21.37049</v>
      </c>
      <c r="E423">
        <v>24.060569999999998</v>
      </c>
      <c r="F423">
        <v>5.024E-2</v>
      </c>
      <c r="G423">
        <v>0</v>
      </c>
      <c r="H423">
        <v>3.2100000000000002E-3</v>
      </c>
      <c r="I423">
        <v>6.089E-2</v>
      </c>
      <c r="J423">
        <v>5.475E-2</v>
      </c>
      <c r="K423">
        <v>-2.0559999999999998E-2</v>
      </c>
      <c r="L423">
        <v>0.29344999999999999</v>
      </c>
      <c r="M423">
        <v>1.494E-2</v>
      </c>
      <c r="N423">
        <v>6.3799999999999996E-2</v>
      </c>
      <c r="O423">
        <v>17.970269999999999</v>
      </c>
      <c r="P423">
        <v>0.94657000000000002</v>
      </c>
      <c r="Q423">
        <v>363.76060000000001</v>
      </c>
      <c r="R423">
        <v>314.30250000000001</v>
      </c>
      <c r="S423" t="s">
        <v>27</v>
      </c>
      <c r="T423" t="e">
        <f t="shared" si="6"/>
        <v>#NAME?</v>
      </c>
      <c r="U423">
        <v>3.9500000000000004E-3</v>
      </c>
      <c r="V423">
        <v>4.6899999999999997E-3</v>
      </c>
      <c r="W423">
        <v>4.28E-3</v>
      </c>
      <c r="X423">
        <v>4.0699999999999998E-3</v>
      </c>
      <c r="Y423">
        <v>4.0600000000000002E-3</v>
      </c>
      <c r="Z423">
        <v>4.0000000000000001E-3</v>
      </c>
      <c r="AA423">
        <v>0</v>
      </c>
    </row>
    <row r="424" spans="1:27" x14ac:dyDescent="0.25">
      <c r="A424">
        <v>424.13587999999999</v>
      </c>
      <c r="B424">
        <v>23.99577</v>
      </c>
      <c r="C424">
        <v>21.67445</v>
      </c>
      <c r="D424">
        <v>21.370909999999999</v>
      </c>
      <c r="E424">
        <v>24.06054</v>
      </c>
      <c r="F424">
        <v>5.0340000000000003E-2</v>
      </c>
      <c r="G424">
        <v>0</v>
      </c>
      <c r="H424">
        <v>3.15E-3</v>
      </c>
      <c r="I424">
        <v>5.9819999999999998E-2</v>
      </c>
      <c r="J424">
        <v>5.2350000000000001E-2</v>
      </c>
      <c r="K424">
        <v>-2.0719999999999999E-2</v>
      </c>
      <c r="L424">
        <v>0.29216999999999999</v>
      </c>
      <c r="M424">
        <v>1.418E-2</v>
      </c>
      <c r="N424">
        <v>6.3909999999999995E-2</v>
      </c>
      <c r="O424">
        <v>17.655059999999999</v>
      </c>
      <c r="P424">
        <v>0.93049000000000004</v>
      </c>
      <c r="Q424">
        <v>347.81675999999999</v>
      </c>
      <c r="R424">
        <v>314.93394000000001</v>
      </c>
      <c r="S424" t="s">
        <v>27</v>
      </c>
      <c r="T424" t="e">
        <f t="shared" si="6"/>
        <v>#NAME?</v>
      </c>
      <c r="U424">
        <v>3.9500000000000004E-3</v>
      </c>
      <c r="V424">
        <v>4.6899999999999997E-3</v>
      </c>
      <c r="W424">
        <v>4.28E-3</v>
      </c>
      <c r="X424">
        <v>4.0699999999999998E-3</v>
      </c>
      <c r="Y424">
        <v>4.0600000000000002E-3</v>
      </c>
      <c r="Z424">
        <v>4.0000000000000001E-3</v>
      </c>
      <c r="AA424">
        <v>0</v>
      </c>
    </row>
    <row r="425" spans="1:27" x14ac:dyDescent="0.25">
      <c r="A425">
        <v>425.13535999999999</v>
      </c>
      <c r="B425">
        <v>23.994959999999999</v>
      </c>
      <c r="C425">
        <v>21.674199999999999</v>
      </c>
      <c r="D425">
        <v>21.371369999999999</v>
      </c>
      <c r="E425">
        <v>24.06006</v>
      </c>
      <c r="F425">
        <v>5.0709999999999998E-2</v>
      </c>
      <c r="G425">
        <v>0</v>
      </c>
      <c r="H425">
        <v>3.2299999999999998E-3</v>
      </c>
      <c r="I425">
        <v>5.9880000000000003E-2</v>
      </c>
      <c r="J425">
        <v>5.3839999999999999E-2</v>
      </c>
      <c r="K425">
        <v>-2.478E-2</v>
      </c>
      <c r="L425">
        <v>0.29792999999999997</v>
      </c>
      <c r="M425">
        <v>1.4659999999999999E-2</v>
      </c>
      <c r="N425">
        <v>6.4240000000000005E-2</v>
      </c>
      <c r="O425">
        <v>17.672280000000001</v>
      </c>
      <c r="P425">
        <v>0.95250000000000001</v>
      </c>
      <c r="Q425">
        <v>357.71248000000003</v>
      </c>
      <c r="R425">
        <v>317.27936999999997</v>
      </c>
      <c r="S425" t="s">
        <v>27</v>
      </c>
      <c r="T425" t="e">
        <f t="shared" si="6"/>
        <v>#NAME?</v>
      </c>
      <c r="U425">
        <v>3.9399999999999999E-3</v>
      </c>
      <c r="V425">
        <v>4.7000000000000002E-3</v>
      </c>
      <c r="W425">
        <v>4.28E-3</v>
      </c>
      <c r="X425">
        <v>4.0699999999999998E-3</v>
      </c>
      <c r="Y425">
        <v>4.0600000000000002E-3</v>
      </c>
      <c r="Z425">
        <v>4.0000000000000001E-3</v>
      </c>
      <c r="AA425">
        <v>0</v>
      </c>
    </row>
    <row r="426" spans="1:27" x14ac:dyDescent="0.25">
      <c r="A426">
        <v>426.13744000000003</v>
      </c>
      <c r="B426">
        <v>23.9956</v>
      </c>
      <c r="C426">
        <v>21.675350000000002</v>
      </c>
      <c r="D426">
        <v>21.371500000000001</v>
      </c>
      <c r="E426">
        <v>24.060320000000001</v>
      </c>
      <c r="F426">
        <v>4.9759999999999999E-2</v>
      </c>
      <c r="G426">
        <v>0</v>
      </c>
      <c r="H426">
        <v>2.99E-3</v>
      </c>
      <c r="I426">
        <v>6.0170000000000001E-2</v>
      </c>
      <c r="J426">
        <v>4.7239999999999997E-2</v>
      </c>
      <c r="K426">
        <v>-2.4989999999999998E-2</v>
      </c>
      <c r="L426">
        <v>0.29181000000000001</v>
      </c>
      <c r="M426">
        <v>1.2789999999999999E-2</v>
      </c>
      <c r="N426">
        <v>6.3250000000000001E-2</v>
      </c>
      <c r="O426">
        <v>17.758679999999998</v>
      </c>
      <c r="P426">
        <v>0.88158999999999998</v>
      </c>
      <c r="Q426">
        <v>313.91019</v>
      </c>
      <c r="R426">
        <v>311.32353999999998</v>
      </c>
      <c r="S426" t="s">
        <v>27</v>
      </c>
      <c r="T426" t="e">
        <f t="shared" si="6"/>
        <v>#NAME?</v>
      </c>
      <c r="U426">
        <v>3.9399999999999999E-3</v>
      </c>
      <c r="V426">
        <v>4.6899999999999997E-3</v>
      </c>
      <c r="W426">
        <v>4.28E-3</v>
      </c>
      <c r="X426">
        <v>4.0600000000000002E-3</v>
      </c>
      <c r="Y426">
        <v>4.0600000000000002E-3</v>
      </c>
      <c r="Z426">
        <v>4.0000000000000001E-3</v>
      </c>
      <c r="AA426">
        <v>0</v>
      </c>
    </row>
    <row r="427" spans="1:27" x14ac:dyDescent="0.25">
      <c r="A427">
        <v>427.13963000000001</v>
      </c>
      <c r="B427">
        <v>23.994409999999998</v>
      </c>
      <c r="C427">
        <v>21.674240000000001</v>
      </c>
      <c r="D427">
        <v>21.370740000000001</v>
      </c>
      <c r="E427">
        <v>24.06127</v>
      </c>
      <c r="F427">
        <v>5.092E-2</v>
      </c>
      <c r="G427">
        <v>0</v>
      </c>
      <c r="H427">
        <v>3.63E-3</v>
      </c>
      <c r="I427">
        <v>5.8110000000000002E-2</v>
      </c>
      <c r="J427">
        <v>5.3010000000000002E-2</v>
      </c>
      <c r="K427">
        <v>-2.1860000000000001E-2</v>
      </c>
      <c r="L427">
        <v>0.29074</v>
      </c>
      <c r="M427">
        <v>1.4829999999999999E-2</v>
      </c>
      <c r="N427">
        <v>6.4649999999999999E-2</v>
      </c>
      <c r="O427">
        <v>17.151479999999999</v>
      </c>
      <c r="P427">
        <v>1.071</v>
      </c>
      <c r="Q427">
        <v>352.24549999999999</v>
      </c>
      <c r="R427">
        <v>318.57924000000003</v>
      </c>
      <c r="S427" t="s">
        <v>27</v>
      </c>
      <c r="T427" t="e">
        <f t="shared" si="6"/>
        <v>#NAME?</v>
      </c>
      <c r="U427">
        <v>3.9500000000000004E-3</v>
      </c>
      <c r="V427">
        <v>4.6800000000000001E-3</v>
      </c>
      <c r="W427">
        <v>4.2700000000000004E-3</v>
      </c>
      <c r="X427">
        <v>4.0699999999999998E-3</v>
      </c>
      <c r="Y427">
        <v>4.0699999999999998E-3</v>
      </c>
      <c r="Z427">
        <v>4.0000000000000001E-3</v>
      </c>
      <c r="AA427">
        <v>0</v>
      </c>
    </row>
    <row r="428" spans="1:27" x14ac:dyDescent="0.25">
      <c r="A428">
        <v>428.14132000000001</v>
      </c>
      <c r="B428">
        <v>23.996120000000001</v>
      </c>
      <c r="C428">
        <v>21.674579999999999</v>
      </c>
      <c r="D428">
        <v>21.370509999999999</v>
      </c>
      <c r="E428">
        <v>24.06082</v>
      </c>
      <c r="F428">
        <v>5.076E-2</v>
      </c>
      <c r="G428">
        <v>0</v>
      </c>
      <c r="H428">
        <v>2.7799999999999999E-3</v>
      </c>
      <c r="I428">
        <v>5.9889999999999999E-2</v>
      </c>
      <c r="J428">
        <v>5.6619999999999997E-2</v>
      </c>
      <c r="K428">
        <v>-2.5250000000000002E-2</v>
      </c>
      <c r="L428">
        <v>0.29294999999999999</v>
      </c>
      <c r="M428">
        <v>1.532E-2</v>
      </c>
      <c r="N428">
        <v>6.4560000000000006E-2</v>
      </c>
      <c r="O428">
        <v>17.676439999999999</v>
      </c>
      <c r="P428">
        <v>0.82030000000000003</v>
      </c>
      <c r="Q428">
        <v>376.19607999999999</v>
      </c>
      <c r="R428">
        <v>317.55561999999998</v>
      </c>
      <c r="S428" t="s">
        <v>27</v>
      </c>
      <c r="T428" t="e">
        <f t="shared" si="6"/>
        <v>#NAME?</v>
      </c>
      <c r="U428">
        <v>3.9399999999999999E-3</v>
      </c>
      <c r="V428">
        <v>4.6899999999999997E-3</v>
      </c>
      <c r="W428">
        <v>4.28E-3</v>
      </c>
      <c r="X428">
        <v>4.0699999999999998E-3</v>
      </c>
      <c r="Y428">
        <v>4.0600000000000002E-3</v>
      </c>
      <c r="Z428">
        <v>4.0000000000000001E-3</v>
      </c>
      <c r="AA428">
        <v>0</v>
      </c>
    </row>
    <row r="429" spans="1:27" x14ac:dyDescent="0.25">
      <c r="A429">
        <v>429.14339999999999</v>
      </c>
      <c r="B429">
        <v>23.998139999999999</v>
      </c>
      <c r="C429">
        <v>21.67521</v>
      </c>
      <c r="D429">
        <v>21.37068</v>
      </c>
      <c r="E429">
        <v>24.060400000000001</v>
      </c>
      <c r="F429">
        <v>4.9939999999999998E-2</v>
      </c>
      <c r="G429">
        <v>0</v>
      </c>
      <c r="H429">
        <v>3.2599999999999999E-3</v>
      </c>
      <c r="I429">
        <v>5.9650000000000002E-2</v>
      </c>
      <c r="J429">
        <v>4.616E-2</v>
      </c>
      <c r="K429">
        <v>-2.4230000000000002E-2</v>
      </c>
      <c r="L429">
        <v>0.29788999999999999</v>
      </c>
      <c r="M429">
        <v>1.2019999999999999E-2</v>
      </c>
      <c r="N429">
        <v>6.3619999999999996E-2</v>
      </c>
      <c r="O429">
        <v>17.60596</v>
      </c>
      <c r="P429">
        <v>0.96352000000000004</v>
      </c>
      <c r="Q429">
        <v>306.73043999999999</v>
      </c>
      <c r="R429">
        <v>312.44779999999997</v>
      </c>
      <c r="S429" t="s">
        <v>27</v>
      </c>
      <c r="T429" t="e">
        <f t="shared" si="6"/>
        <v>#NAME?</v>
      </c>
      <c r="U429">
        <v>3.9500000000000004E-3</v>
      </c>
      <c r="V429">
        <v>4.7000000000000002E-3</v>
      </c>
      <c r="W429">
        <v>4.28E-3</v>
      </c>
      <c r="X429">
        <v>4.0600000000000002E-3</v>
      </c>
      <c r="Y429">
        <v>4.0600000000000002E-3</v>
      </c>
      <c r="Z429">
        <v>4.0000000000000001E-3</v>
      </c>
      <c r="AA429">
        <v>0</v>
      </c>
    </row>
    <row r="430" spans="1:27" x14ac:dyDescent="0.25">
      <c r="A430">
        <v>430.14524</v>
      </c>
      <c r="B430">
        <v>23.997979999999998</v>
      </c>
      <c r="C430">
        <v>21.674659999999999</v>
      </c>
      <c r="D430">
        <v>21.370950000000001</v>
      </c>
      <c r="E430">
        <v>24.060849999999999</v>
      </c>
      <c r="F430">
        <v>5.0810000000000001E-2</v>
      </c>
      <c r="G430">
        <v>0</v>
      </c>
      <c r="H430">
        <v>3.4199999999999999E-3</v>
      </c>
      <c r="I430">
        <v>5.9470000000000002E-2</v>
      </c>
      <c r="J430">
        <v>5.6460000000000003E-2</v>
      </c>
      <c r="K430">
        <v>-2.2790000000000001E-2</v>
      </c>
      <c r="L430">
        <v>0.29471999999999998</v>
      </c>
      <c r="M430">
        <v>1.485E-2</v>
      </c>
      <c r="N430">
        <v>6.4549999999999996E-2</v>
      </c>
      <c r="O430">
        <v>17.552119999999999</v>
      </c>
      <c r="P430">
        <v>1.0102800000000001</v>
      </c>
      <c r="Q430">
        <v>375.17367999999999</v>
      </c>
      <c r="R430">
        <v>317.87581</v>
      </c>
      <c r="S430" t="s">
        <v>27</v>
      </c>
      <c r="T430" t="e">
        <f t="shared" si="6"/>
        <v>#NAME?</v>
      </c>
      <c r="U430">
        <v>3.9500000000000004E-3</v>
      </c>
      <c r="V430">
        <v>4.6899999999999997E-3</v>
      </c>
      <c r="W430">
        <v>4.28E-3</v>
      </c>
      <c r="X430">
        <v>4.0699999999999998E-3</v>
      </c>
      <c r="Y430">
        <v>4.0699999999999998E-3</v>
      </c>
      <c r="Z430">
        <v>4.0000000000000001E-3</v>
      </c>
      <c r="AA430">
        <v>0</v>
      </c>
    </row>
    <row r="431" spans="1:27" x14ac:dyDescent="0.25">
      <c r="A431">
        <v>431.14541000000003</v>
      </c>
      <c r="B431">
        <v>23.997150000000001</v>
      </c>
      <c r="C431">
        <v>21.674099999999999</v>
      </c>
      <c r="D431">
        <v>21.371449999999999</v>
      </c>
      <c r="E431">
        <v>24.060089999999999</v>
      </c>
      <c r="F431">
        <v>5.0549999999999998E-2</v>
      </c>
      <c r="G431">
        <v>0</v>
      </c>
      <c r="H431">
        <v>3.2299999999999998E-3</v>
      </c>
      <c r="I431">
        <v>5.9420000000000001E-2</v>
      </c>
      <c r="J431">
        <v>5.178E-2</v>
      </c>
      <c r="K431">
        <v>-2.0879999999999999E-2</v>
      </c>
      <c r="L431">
        <v>0.29392000000000001</v>
      </c>
      <c r="M431">
        <v>1.363E-2</v>
      </c>
      <c r="N431">
        <v>6.4000000000000001E-2</v>
      </c>
      <c r="O431">
        <v>17.537929999999999</v>
      </c>
      <c r="P431">
        <v>0.95291999999999999</v>
      </c>
      <c r="Q431">
        <v>344.05770999999999</v>
      </c>
      <c r="R431">
        <v>316.27730000000003</v>
      </c>
      <c r="S431" t="s">
        <v>27</v>
      </c>
      <c r="T431" t="e">
        <f t="shared" si="6"/>
        <v>#NAME?</v>
      </c>
      <c r="U431">
        <v>3.9500000000000004E-3</v>
      </c>
      <c r="V431">
        <v>4.6899999999999997E-3</v>
      </c>
      <c r="W431">
        <v>4.28E-3</v>
      </c>
      <c r="X431">
        <v>4.0699999999999998E-3</v>
      </c>
      <c r="Y431">
        <v>4.0600000000000002E-3</v>
      </c>
      <c r="Z431">
        <v>4.0000000000000001E-3</v>
      </c>
      <c r="AA431">
        <v>0</v>
      </c>
    </row>
    <row r="432" spans="1:27" x14ac:dyDescent="0.25">
      <c r="A432">
        <v>432.14524999999998</v>
      </c>
      <c r="B432">
        <v>23.997309999999999</v>
      </c>
      <c r="C432">
        <v>21.67501</v>
      </c>
      <c r="D432">
        <v>21.372240000000001</v>
      </c>
      <c r="E432">
        <v>24.059090000000001</v>
      </c>
      <c r="F432">
        <v>5.0180000000000002E-2</v>
      </c>
      <c r="G432">
        <v>0</v>
      </c>
      <c r="H432">
        <v>3.1700000000000001E-3</v>
      </c>
      <c r="I432">
        <v>5.9080000000000001E-2</v>
      </c>
      <c r="J432">
        <v>4.7350000000000003E-2</v>
      </c>
      <c r="K432">
        <v>-2.7900000000000001E-2</v>
      </c>
      <c r="L432">
        <v>0.29327999999999999</v>
      </c>
      <c r="M432">
        <v>1.2239999999999999E-2</v>
      </c>
      <c r="N432">
        <v>6.3549999999999995E-2</v>
      </c>
      <c r="O432">
        <v>17.43618</v>
      </c>
      <c r="P432">
        <v>0.93530999999999997</v>
      </c>
      <c r="Q432">
        <v>314.62446</v>
      </c>
      <c r="R432">
        <v>313.92784</v>
      </c>
      <c r="S432" t="s">
        <v>27</v>
      </c>
      <c r="T432" t="e">
        <f t="shared" si="6"/>
        <v>#NAME?</v>
      </c>
      <c r="U432">
        <v>3.9399999999999999E-3</v>
      </c>
      <c r="V432">
        <v>4.6899999999999997E-3</v>
      </c>
      <c r="W432">
        <v>4.2700000000000004E-3</v>
      </c>
      <c r="X432">
        <v>4.0600000000000002E-3</v>
      </c>
      <c r="Y432">
        <v>4.0600000000000002E-3</v>
      </c>
      <c r="Z432">
        <v>4.0000000000000001E-3</v>
      </c>
      <c r="AA432">
        <v>0</v>
      </c>
    </row>
    <row r="433" spans="1:27" x14ac:dyDescent="0.25">
      <c r="A433">
        <v>433.14528000000001</v>
      </c>
      <c r="B433">
        <v>23.997409999999999</v>
      </c>
      <c r="C433">
        <v>21.675370000000001</v>
      </c>
      <c r="D433">
        <v>21.371449999999999</v>
      </c>
      <c r="E433">
        <v>24.059460000000001</v>
      </c>
      <c r="F433">
        <v>5.0229999999999997E-2</v>
      </c>
      <c r="G433">
        <v>0</v>
      </c>
      <c r="H433">
        <v>2.7299999999999998E-3</v>
      </c>
      <c r="I433">
        <v>6.0400000000000002E-2</v>
      </c>
      <c r="J433">
        <v>4.9939999999999998E-2</v>
      </c>
      <c r="K433">
        <v>-2.4750000000000001E-2</v>
      </c>
      <c r="L433">
        <v>0.29557</v>
      </c>
      <c r="M433">
        <v>1.2959999999999999E-2</v>
      </c>
      <c r="N433">
        <v>6.386E-2</v>
      </c>
      <c r="O433">
        <v>17.826170000000001</v>
      </c>
      <c r="P433">
        <v>0.80674000000000001</v>
      </c>
      <c r="Q433">
        <v>331.81815</v>
      </c>
      <c r="R433">
        <v>314.27780999999999</v>
      </c>
      <c r="S433" t="s">
        <v>27</v>
      </c>
      <c r="T433" t="e">
        <f t="shared" si="6"/>
        <v>#NAME?</v>
      </c>
      <c r="U433">
        <v>3.9399999999999999E-3</v>
      </c>
      <c r="V433">
        <v>4.6899999999999997E-3</v>
      </c>
      <c r="W433">
        <v>4.28E-3</v>
      </c>
      <c r="X433">
        <v>4.0699999999999998E-3</v>
      </c>
      <c r="Y433">
        <v>4.0499999999999998E-3</v>
      </c>
      <c r="Z433">
        <v>4.0000000000000001E-3</v>
      </c>
      <c r="AA433">
        <v>0</v>
      </c>
    </row>
    <row r="434" spans="1:27" x14ac:dyDescent="0.25">
      <c r="A434">
        <v>434.14735000000002</v>
      </c>
      <c r="B434">
        <v>23.997520000000002</v>
      </c>
      <c r="C434">
        <v>21.674890000000001</v>
      </c>
      <c r="D434">
        <v>21.370889999999999</v>
      </c>
      <c r="E434">
        <v>24.059380000000001</v>
      </c>
      <c r="F434">
        <v>5.008E-2</v>
      </c>
      <c r="G434">
        <v>0</v>
      </c>
      <c r="H434">
        <v>2.2200000000000002E-3</v>
      </c>
      <c r="I434">
        <v>5.9450000000000003E-2</v>
      </c>
      <c r="J434">
        <v>3.8330000000000003E-2</v>
      </c>
      <c r="K434">
        <v>-2.2020000000000001E-2</v>
      </c>
      <c r="L434">
        <v>0.29476000000000002</v>
      </c>
      <c r="M434">
        <v>9.92E-3</v>
      </c>
      <c r="N434">
        <v>6.3689999999999997E-2</v>
      </c>
      <c r="O434">
        <v>17.544540000000001</v>
      </c>
      <c r="P434">
        <v>0.65551999999999999</v>
      </c>
      <c r="Q434">
        <v>254.65356</v>
      </c>
      <c r="R434">
        <v>313.33746000000002</v>
      </c>
      <c r="S434" t="s">
        <v>27</v>
      </c>
      <c r="T434" t="e">
        <f t="shared" si="6"/>
        <v>#NAME?</v>
      </c>
      <c r="U434">
        <v>3.9500000000000004E-3</v>
      </c>
      <c r="V434">
        <v>4.6899999999999997E-3</v>
      </c>
      <c r="W434">
        <v>4.28E-3</v>
      </c>
      <c r="X434">
        <v>4.0499999999999998E-3</v>
      </c>
      <c r="Y434">
        <v>4.0499999999999998E-3</v>
      </c>
      <c r="Z434">
        <v>4.0000000000000001E-3</v>
      </c>
      <c r="AA434">
        <v>0</v>
      </c>
    </row>
    <row r="435" spans="1:27" x14ac:dyDescent="0.25">
      <c r="A435">
        <v>435.14738</v>
      </c>
      <c r="B435">
        <v>23.998059999999999</v>
      </c>
      <c r="C435">
        <v>21.67482</v>
      </c>
      <c r="D435">
        <v>21.371459999999999</v>
      </c>
      <c r="E435">
        <v>24.060179999999999</v>
      </c>
      <c r="F435">
        <v>5.0590000000000003E-2</v>
      </c>
      <c r="G435">
        <v>0</v>
      </c>
      <c r="H435">
        <v>3.2399999999999998E-3</v>
      </c>
      <c r="I435">
        <v>5.985E-2</v>
      </c>
      <c r="J435">
        <v>5.4489999999999997E-2</v>
      </c>
      <c r="K435">
        <v>-2.077E-2</v>
      </c>
      <c r="L435">
        <v>0.29758000000000001</v>
      </c>
      <c r="M435">
        <v>1.4160000000000001E-2</v>
      </c>
      <c r="N435">
        <v>6.4199999999999993E-2</v>
      </c>
      <c r="O435">
        <v>17.663830000000001</v>
      </c>
      <c r="P435">
        <v>0.95516000000000001</v>
      </c>
      <c r="Q435">
        <v>362.08134999999999</v>
      </c>
      <c r="R435">
        <v>316.53573999999998</v>
      </c>
      <c r="S435" t="s">
        <v>27</v>
      </c>
      <c r="T435" t="e">
        <f t="shared" si="6"/>
        <v>#NAME?</v>
      </c>
      <c r="U435">
        <v>3.9500000000000004E-3</v>
      </c>
      <c r="V435">
        <v>4.7000000000000002E-3</v>
      </c>
      <c r="W435">
        <v>4.28E-3</v>
      </c>
      <c r="X435">
        <v>4.0699999999999998E-3</v>
      </c>
      <c r="Y435">
        <v>4.0600000000000002E-3</v>
      </c>
      <c r="Z435">
        <v>4.0000000000000001E-3</v>
      </c>
      <c r="AA435">
        <v>0</v>
      </c>
    </row>
    <row r="436" spans="1:27" x14ac:dyDescent="0.25">
      <c r="A436">
        <v>436.14983999999998</v>
      </c>
      <c r="B436">
        <v>23.996929999999999</v>
      </c>
      <c r="C436">
        <v>21.674209999999999</v>
      </c>
      <c r="D436">
        <v>21.37106</v>
      </c>
      <c r="E436">
        <v>24.06101</v>
      </c>
      <c r="F436">
        <v>5.0869999999999999E-2</v>
      </c>
      <c r="G436">
        <v>0</v>
      </c>
      <c r="H436">
        <v>3.3300000000000001E-3</v>
      </c>
      <c r="I436">
        <v>6.1159999999999999E-2</v>
      </c>
      <c r="J436">
        <v>5.4969999999999998E-2</v>
      </c>
      <c r="K436">
        <v>-2.6749999999999999E-2</v>
      </c>
      <c r="L436">
        <v>0.29447000000000001</v>
      </c>
      <c r="M436">
        <v>1.473E-2</v>
      </c>
      <c r="N436">
        <v>6.4500000000000002E-2</v>
      </c>
      <c r="O436">
        <v>18.051500000000001</v>
      </c>
      <c r="P436">
        <v>0.98375000000000001</v>
      </c>
      <c r="Q436">
        <v>365.22196000000002</v>
      </c>
      <c r="R436">
        <v>318.23525000000001</v>
      </c>
      <c r="S436" t="s">
        <v>27</v>
      </c>
      <c r="T436" t="e">
        <f t="shared" si="6"/>
        <v>#NAME?</v>
      </c>
      <c r="U436">
        <v>3.9399999999999999E-3</v>
      </c>
      <c r="V436">
        <v>4.6899999999999997E-3</v>
      </c>
      <c r="W436">
        <v>4.28E-3</v>
      </c>
      <c r="X436">
        <v>4.0699999999999998E-3</v>
      </c>
      <c r="Y436">
        <v>4.0600000000000002E-3</v>
      </c>
      <c r="Z436">
        <v>4.0000000000000001E-3</v>
      </c>
      <c r="AA436">
        <v>0</v>
      </c>
    </row>
    <row r="437" spans="1:27" x14ac:dyDescent="0.25">
      <c r="A437">
        <v>437.15213999999997</v>
      </c>
      <c r="B437">
        <v>23.99633</v>
      </c>
      <c r="C437">
        <v>21.675840000000001</v>
      </c>
      <c r="D437">
        <v>21.37049</v>
      </c>
      <c r="E437">
        <v>24.059940000000001</v>
      </c>
      <c r="F437">
        <v>5.074E-2</v>
      </c>
      <c r="G437">
        <v>0</v>
      </c>
      <c r="H437">
        <v>3.4099999999999998E-3</v>
      </c>
      <c r="I437">
        <v>5.824E-2</v>
      </c>
      <c r="J437">
        <v>5.6950000000000001E-2</v>
      </c>
      <c r="K437">
        <v>-2.4230000000000002E-2</v>
      </c>
      <c r="L437">
        <v>0.29021000000000002</v>
      </c>
      <c r="M437">
        <v>1.515E-2</v>
      </c>
      <c r="N437">
        <v>6.4810000000000006E-2</v>
      </c>
      <c r="O437">
        <v>17.18928</v>
      </c>
      <c r="P437">
        <v>1.0058</v>
      </c>
      <c r="Q437">
        <v>378.39177000000001</v>
      </c>
      <c r="R437">
        <v>317.43356999999997</v>
      </c>
      <c r="S437" t="s">
        <v>27</v>
      </c>
      <c r="T437" t="e">
        <f t="shared" si="6"/>
        <v>#NAME?</v>
      </c>
      <c r="U437">
        <v>3.9500000000000004E-3</v>
      </c>
      <c r="V437">
        <v>4.6800000000000001E-3</v>
      </c>
      <c r="W437">
        <v>4.2700000000000004E-3</v>
      </c>
      <c r="X437">
        <v>4.0800000000000003E-3</v>
      </c>
      <c r="Y437">
        <v>4.0600000000000002E-3</v>
      </c>
      <c r="Z437">
        <v>4.0000000000000001E-3</v>
      </c>
      <c r="AA437">
        <v>0</v>
      </c>
    </row>
    <row r="438" spans="1:27" x14ac:dyDescent="0.25">
      <c r="A438">
        <v>438.15255000000002</v>
      </c>
      <c r="B438">
        <v>23.997150000000001</v>
      </c>
      <c r="C438">
        <v>21.675699999999999</v>
      </c>
      <c r="D438">
        <v>21.371210000000001</v>
      </c>
      <c r="E438">
        <v>24.05836</v>
      </c>
      <c r="F438">
        <v>5.0599999999999999E-2</v>
      </c>
      <c r="G438">
        <v>0</v>
      </c>
      <c r="H438">
        <v>3.3E-3</v>
      </c>
      <c r="I438">
        <v>5.978E-2</v>
      </c>
      <c r="J438">
        <v>6.132E-2</v>
      </c>
      <c r="K438">
        <v>-2.3460000000000002E-2</v>
      </c>
      <c r="L438">
        <v>0.29360000000000003</v>
      </c>
      <c r="M438">
        <v>1.5699999999999999E-2</v>
      </c>
      <c r="N438">
        <v>6.4449999999999993E-2</v>
      </c>
      <c r="O438">
        <v>17.644670000000001</v>
      </c>
      <c r="P438">
        <v>0.97467000000000004</v>
      </c>
      <c r="Q438">
        <v>407.42338000000001</v>
      </c>
      <c r="R438">
        <v>316.58998000000003</v>
      </c>
      <c r="S438" t="s">
        <v>27</v>
      </c>
      <c r="T438" t="e">
        <f t="shared" si="6"/>
        <v>#NAME?</v>
      </c>
      <c r="U438">
        <v>3.9500000000000004E-3</v>
      </c>
      <c r="V438">
        <v>4.6899999999999997E-3</v>
      </c>
      <c r="W438">
        <v>4.28E-3</v>
      </c>
      <c r="X438">
        <v>4.0800000000000003E-3</v>
      </c>
      <c r="Y438">
        <v>4.0600000000000002E-3</v>
      </c>
      <c r="Z438">
        <v>4.0000000000000001E-3</v>
      </c>
      <c r="AA438">
        <v>0</v>
      </c>
    </row>
    <row r="439" spans="1:27" x14ac:dyDescent="0.25">
      <c r="A439">
        <v>439.15419000000003</v>
      </c>
      <c r="B439">
        <v>23.998290000000001</v>
      </c>
      <c r="C439">
        <v>21.674669999999999</v>
      </c>
      <c r="D439">
        <v>21.372319999999998</v>
      </c>
      <c r="E439">
        <v>24.058209999999999</v>
      </c>
      <c r="F439">
        <v>5.1209999999999999E-2</v>
      </c>
      <c r="G439">
        <v>0</v>
      </c>
      <c r="H439">
        <v>3.1900000000000001E-3</v>
      </c>
      <c r="I439">
        <v>6.037E-2</v>
      </c>
      <c r="J439">
        <v>4.4679999999999997E-2</v>
      </c>
      <c r="K439">
        <v>-2.5340000000000001E-2</v>
      </c>
      <c r="L439">
        <v>0.29441000000000001</v>
      </c>
      <c r="M439">
        <v>1.12E-2</v>
      </c>
      <c r="N439">
        <v>6.4769999999999994E-2</v>
      </c>
      <c r="O439">
        <v>17.818539999999999</v>
      </c>
      <c r="P439">
        <v>0.94177</v>
      </c>
      <c r="Q439">
        <v>296.85662000000002</v>
      </c>
      <c r="R439">
        <v>320.41588000000002</v>
      </c>
      <c r="S439" t="s">
        <v>27</v>
      </c>
      <c r="T439" t="e">
        <f t="shared" si="6"/>
        <v>#NAME?</v>
      </c>
      <c r="U439">
        <v>3.9399999999999999E-3</v>
      </c>
      <c r="V439">
        <v>4.6899999999999997E-3</v>
      </c>
      <c r="W439">
        <v>4.28E-3</v>
      </c>
      <c r="X439">
        <v>4.0600000000000002E-3</v>
      </c>
      <c r="Y439">
        <v>4.0600000000000002E-3</v>
      </c>
      <c r="Z439">
        <v>4.0000000000000001E-3</v>
      </c>
      <c r="AA439">
        <v>0</v>
      </c>
    </row>
    <row r="440" spans="1:27" x14ac:dyDescent="0.25">
      <c r="A440">
        <v>440.15339</v>
      </c>
      <c r="B440">
        <v>23.998719999999999</v>
      </c>
      <c r="C440">
        <v>21.675329999999999</v>
      </c>
      <c r="D440">
        <v>21.372070000000001</v>
      </c>
      <c r="E440">
        <v>24.05856</v>
      </c>
      <c r="F440">
        <v>5.0810000000000001E-2</v>
      </c>
      <c r="G440">
        <v>0</v>
      </c>
      <c r="H440">
        <v>3.4199999999999999E-3</v>
      </c>
      <c r="I440">
        <v>5.9049999999999998E-2</v>
      </c>
      <c r="J440">
        <v>5.672E-2</v>
      </c>
      <c r="K440">
        <v>-2.2890000000000001E-2</v>
      </c>
      <c r="L440">
        <v>0.29222999999999999</v>
      </c>
      <c r="M440">
        <v>1.4200000000000001E-2</v>
      </c>
      <c r="N440">
        <v>6.4449999999999993E-2</v>
      </c>
      <c r="O440">
        <v>17.42672</v>
      </c>
      <c r="P440">
        <v>1.0083299999999999</v>
      </c>
      <c r="Q440">
        <v>376.86092000000002</v>
      </c>
      <c r="R440">
        <v>317.87081999999998</v>
      </c>
      <c r="S440" t="s">
        <v>27</v>
      </c>
      <c r="T440" t="e">
        <f t="shared" si="6"/>
        <v>#NAME?</v>
      </c>
      <c r="U440">
        <v>3.9500000000000004E-3</v>
      </c>
      <c r="V440">
        <v>4.6899999999999997E-3</v>
      </c>
      <c r="W440">
        <v>4.2700000000000004E-3</v>
      </c>
      <c r="X440">
        <v>4.0800000000000003E-3</v>
      </c>
      <c r="Y440">
        <v>4.0600000000000002E-3</v>
      </c>
      <c r="Z440">
        <v>4.0000000000000001E-3</v>
      </c>
      <c r="AA440">
        <v>0</v>
      </c>
    </row>
    <row r="441" spans="1:27" x14ac:dyDescent="0.25">
      <c r="A441">
        <v>441.15355</v>
      </c>
      <c r="B441">
        <v>23.99999</v>
      </c>
      <c r="C441">
        <v>21.675350000000002</v>
      </c>
      <c r="D441">
        <v>21.371310000000001</v>
      </c>
      <c r="E441">
        <v>24.059619999999999</v>
      </c>
      <c r="F441">
        <v>5.0479999999999997E-2</v>
      </c>
      <c r="G441">
        <v>0</v>
      </c>
      <c r="H441">
        <v>3.16E-3</v>
      </c>
      <c r="I441">
        <v>5.9490000000000001E-2</v>
      </c>
      <c r="J441">
        <v>5.2900000000000003E-2</v>
      </c>
      <c r="K441">
        <v>-2.3019999999999999E-2</v>
      </c>
      <c r="L441">
        <v>0.29326999999999998</v>
      </c>
      <c r="M441">
        <v>1.32E-2</v>
      </c>
      <c r="N441">
        <v>6.4210000000000003E-2</v>
      </c>
      <c r="O441">
        <v>17.558949999999999</v>
      </c>
      <c r="P441">
        <v>0.93335000000000001</v>
      </c>
      <c r="Q441">
        <v>351.51661000000001</v>
      </c>
      <c r="R441">
        <v>315.85298</v>
      </c>
      <c r="S441" t="s">
        <v>27</v>
      </c>
      <c r="T441" t="e">
        <f t="shared" si="6"/>
        <v>#NAME?</v>
      </c>
      <c r="U441">
        <v>3.9500000000000004E-3</v>
      </c>
      <c r="V441">
        <v>4.6899999999999997E-3</v>
      </c>
      <c r="W441">
        <v>4.28E-3</v>
      </c>
      <c r="X441">
        <v>4.0699999999999998E-3</v>
      </c>
      <c r="Y441">
        <v>4.0600000000000002E-3</v>
      </c>
      <c r="Z441">
        <v>4.0000000000000001E-3</v>
      </c>
      <c r="AA441">
        <v>0</v>
      </c>
    </row>
    <row r="442" spans="1:27" x14ac:dyDescent="0.25">
      <c r="A442">
        <v>442.15363000000002</v>
      </c>
      <c r="B442">
        <v>23.998259999999998</v>
      </c>
      <c r="C442">
        <v>21.6753</v>
      </c>
      <c r="D442">
        <v>21.371559999999999</v>
      </c>
      <c r="E442">
        <v>24.060600000000001</v>
      </c>
      <c r="F442">
        <v>5.0560000000000001E-2</v>
      </c>
      <c r="G442">
        <v>0</v>
      </c>
      <c r="H442">
        <v>3.2599999999999999E-3</v>
      </c>
      <c r="I442">
        <v>5.8650000000000001E-2</v>
      </c>
      <c r="J442">
        <v>5.8279999999999998E-2</v>
      </c>
      <c r="K442">
        <v>-2.078E-2</v>
      </c>
      <c r="L442">
        <v>0.29510999999999998</v>
      </c>
      <c r="M442">
        <v>1.52E-2</v>
      </c>
      <c r="N442">
        <v>6.4240000000000005E-2</v>
      </c>
      <c r="O442">
        <v>17.309760000000001</v>
      </c>
      <c r="P442">
        <v>0.96265999999999996</v>
      </c>
      <c r="Q442">
        <v>387.22206</v>
      </c>
      <c r="R442">
        <v>316.34660000000002</v>
      </c>
      <c r="S442" t="s">
        <v>27</v>
      </c>
      <c r="T442" t="e">
        <f t="shared" si="6"/>
        <v>#NAME?</v>
      </c>
      <c r="U442">
        <v>3.9500000000000004E-3</v>
      </c>
      <c r="V442">
        <v>4.6899999999999997E-3</v>
      </c>
      <c r="W442">
        <v>4.2700000000000004E-3</v>
      </c>
      <c r="X442">
        <v>4.0800000000000003E-3</v>
      </c>
      <c r="Y442">
        <v>4.0600000000000002E-3</v>
      </c>
      <c r="Z442">
        <v>4.0000000000000001E-3</v>
      </c>
      <c r="AA442">
        <v>0</v>
      </c>
    </row>
    <row r="443" spans="1:27" x14ac:dyDescent="0.25">
      <c r="A443">
        <v>443.15338000000003</v>
      </c>
      <c r="B443">
        <v>23.997710000000001</v>
      </c>
      <c r="C443">
        <v>21.675699999999999</v>
      </c>
      <c r="D443">
        <v>21.371300000000002</v>
      </c>
      <c r="E443">
        <v>24.060639999999999</v>
      </c>
      <c r="F443">
        <v>5.0200000000000002E-2</v>
      </c>
      <c r="G443">
        <v>0</v>
      </c>
      <c r="H443">
        <v>3.5699999999999998E-3</v>
      </c>
      <c r="I443">
        <v>5.9670000000000001E-2</v>
      </c>
      <c r="J443">
        <v>5.9619999999999999E-2</v>
      </c>
      <c r="K443">
        <v>-2.325E-2</v>
      </c>
      <c r="L443">
        <v>0.29207</v>
      </c>
      <c r="M443">
        <v>1.5689999999999999E-2</v>
      </c>
      <c r="N443">
        <v>6.3909999999999995E-2</v>
      </c>
      <c r="O443">
        <v>17.612169999999999</v>
      </c>
      <c r="P443">
        <v>1.0535399999999999</v>
      </c>
      <c r="Q443">
        <v>396.11525999999998</v>
      </c>
      <c r="R443">
        <v>314.04793000000001</v>
      </c>
      <c r="S443" t="s">
        <v>27</v>
      </c>
      <c r="T443" t="e">
        <f t="shared" si="6"/>
        <v>#NAME?</v>
      </c>
      <c r="U443">
        <v>3.9500000000000004E-3</v>
      </c>
      <c r="V443">
        <v>4.6899999999999997E-3</v>
      </c>
      <c r="W443">
        <v>4.28E-3</v>
      </c>
      <c r="X443">
        <v>4.0800000000000003E-3</v>
      </c>
      <c r="Y443">
        <v>4.0699999999999998E-3</v>
      </c>
      <c r="Z443">
        <v>4.0000000000000001E-3</v>
      </c>
      <c r="AA443">
        <v>0</v>
      </c>
    </row>
    <row r="444" spans="1:27" x14ac:dyDescent="0.25">
      <c r="A444">
        <v>444.15478000000002</v>
      </c>
      <c r="B444">
        <v>23.9971</v>
      </c>
      <c r="C444">
        <v>21.67586</v>
      </c>
      <c r="D444">
        <v>21.372060000000001</v>
      </c>
      <c r="E444">
        <v>24.05986</v>
      </c>
      <c r="F444">
        <v>4.9939999999999998E-2</v>
      </c>
      <c r="G444">
        <v>0</v>
      </c>
      <c r="H444">
        <v>3.3E-3</v>
      </c>
      <c r="I444">
        <v>5.987E-2</v>
      </c>
      <c r="J444">
        <v>4.9430000000000002E-2</v>
      </c>
      <c r="K444">
        <v>-2.1770000000000001E-2</v>
      </c>
      <c r="L444">
        <v>0.29203000000000001</v>
      </c>
      <c r="M444">
        <v>1.298E-2</v>
      </c>
      <c r="N444">
        <v>6.3460000000000003E-2</v>
      </c>
      <c r="O444">
        <v>17.670480000000001</v>
      </c>
      <c r="P444">
        <v>0.97369000000000006</v>
      </c>
      <c r="Q444">
        <v>328.42608000000001</v>
      </c>
      <c r="R444">
        <v>312.43444</v>
      </c>
      <c r="S444" t="s">
        <v>27</v>
      </c>
      <c r="T444" t="e">
        <f t="shared" si="6"/>
        <v>#NAME?</v>
      </c>
      <c r="U444">
        <v>3.9500000000000004E-3</v>
      </c>
      <c r="V444">
        <v>4.6899999999999997E-3</v>
      </c>
      <c r="W444">
        <v>4.28E-3</v>
      </c>
      <c r="X444">
        <v>4.0699999999999998E-3</v>
      </c>
      <c r="Y444">
        <v>4.0600000000000002E-3</v>
      </c>
      <c r="Z444">
        <v>4.0000000000000001E-3</v>
      </c>
      <c r="AA444">
        <v>0</v>
      </c>
    </row>
    <row r="445" spans="1:27" x14ac:dyDescent="0.25">
      <c r="A445">
        <v>445.15508999999997</v>
      </c>
      <c r="B445">
        <v>23.99803</v>
      </c>
      <c r="C445">
        <v>21.676220000000001</v>
      </c>
      <c r="D445">
        <v>21.37182</v>
      </c>
      <c r="E445">
        <v>24.059259999999998</v>
      </c>
      <c r="F445">
        <v>5.0220000000000001E-2</v>
      </c>
      <c r="G445">
        <v>0</v>
      </c>
      <c r="H445">
        <v>3.4299999999999999E-3</v>
      </c>
      <c r="I445">
        <v>6.0949999999999997E-2</v>
      </c>
      <c r="J445">
        <v>6.1740000000000003E-2</v>
      </c>
      <c r="K445">
        <v>-2.291E-2</v>
      </c>
      <c r="L445">
        <v>0.29326000000000002</v>
      </c>
      <c r="M445">
        <v>1.5810000000000001E-2</v>
      </c>
      <c r="N445">
        <v>6.3939999999999997E-2</v>
      </c>
      <c r="O445">
        <v>17.987639999999999</v>
      </c>
      <c r="P445">
        <v>1.0122500000000001</v>
      </c>
      <c r="Q445">
        <v>410.26152000000002</v>
      </c>
      <c r="R445">
        <v>314.17734000000002</v>
      </c>
      <c r="S445" t="s">
        <v>27</v>
      </c>
      <c r="T445" t="e">
        <f t="shared" si="6"/>
        <v>#NAME?</v>
      </c>
      <c r="U445">
        <v>3.9500000000000004E-3</v>
      </c>
      <c r="V445">
        <v>4.6899999999999997E-3</v>
      </c>
      <c r="W445">
        <v>4.28E-3</v>
      </c>
      <c r="X445">
        <v>4.0800000000000003E-3</v>
      </c>
      <c r="Y445">
        <v>4.0699999999999998E-3</v>
      </c>
      <c r="Z445">
        <v>4.0000000000000001E-3</v>
      </c>
      <c r="AA445">
        <v>0</v>
      </c>
    </row>
    <row r="446" spans="1:27" x14ac:dyDescent="0.25">
      <c r="A446">
        <v>446.15539000000001</v>
      </c>
      <c r="B446">
        <v>23.997479999999999</v>
      </c>
      <c r="C446">
        <v>21.67595</v>
      </c>
      <c r="D446">
        <v>21.37219</v>
      </c>
      <c r="E446">
        <v>24.05866</v>
      </c>
      <c r="F446">
        <v>5.042E-2</v>
      </c>
      <c r="G446">
        <v>0</v>
      </c>
      <c r="H446">
        <v>2.9199999999999999E-3</v>
      </c>
      <c r="I446">
        <v>5.9290000000000002E-2</v>
      </c>
      <c r="J446">
        <v>4.8930000000000001E-2</v>
      </c>
      <c r="K446">
        <v>-2.5839999999999998E-2</v>
      </c>
      <c r="L446">
        <v>0.29535</v>
      </c>
      <c r="M446">
        <v>1.252E-2</v>
      </c>
      <c r="N446">
        <v>6.4070000000000002E-2</v>
      </c>
      <c r="O446">
        <v>17.497969999999999</v>
      </c>
      <c r="P446">
        <v>0.86114999999999997</v>
      </c>
      <c r="Q446">
        <v>325.11149</v>
      </c>
      <c r="R446">
        <v>315.44950999999998</v>
      </c>
      <c r="S446" t="s">
        <v>27</v>
      </c>
      <c r="T446" t="e">
        <f t="shared" si="6"/>
        <v>#NAME?</v>
      </c>
      <c r="U446">
        <v>3.9399999999999999E-3</v>
      </c>
      <c r="V446">
        <v>4.6899999999999997E-3</v>
      </c>
      <c r="W446">
        <v>4.2700000000000004E-3</v>
      </c>
      <c r="X446">
        <v>4.0600000000000002E-3</v>
      </c>
      <c r="Y446">
        <v>4.0600000000000002E-3</v>
      </c>
      <c r="Z446">
        <v>4.0000000000000001E-3</v>
      </c>
      <c r="AA446">
        <v>0</v>
      </c>
    </row>
    <row r="447" spans="1:27" x14ac:dyDescent="0.25">
      <c r="A447">
        <v>447.15557000000001</v>
      </c>
      <c r="B447">
        <v>23.99701</v>
      </c>
      <c r="C447">
        <v>21.675360000000001</v>
      </c>
      <c r="D447">
        <v>21.371549999999999</v>
      </c>
      <c r="E447">
        <v>24.058119999999999</v>
      </c>
      <c r="F447">
        <v>5.0509999999999999E-2</v>
      </c>
      <c r="G447">
        <v>0</v>
      </c>
      <c r="H447">
        <v>3.15E-3</v>
      </c>
      <c r="I447">
        <v>5.8069999999999997E-2</v>
      </c>
      <c r="J447">
        <v>4.5490000000000003E-2</v>
      </c>
      <c r="K447">
        <v>-2.111E-2</v>
      </c>
      <c r="L447">
        <v>0.29346</v>
      </c>
      <c r="M447">
        <v>1.163E-2</v>
      </c>
      <c r="N447">
        <v>6.4189999999999997E-2</v>
      </c>
      <c r="O447">
        <v>17.13824</v>
      </c>
      <c r="P447">
        <v>0.92898999999999998</v>
      </c>
      <c r="Q447">
        <v>302.24837000000002</v>
      </c>
      <c r="R447">
        <v>316.01517000000001</v>
      </c>
      <c r="S447" t="s">
        <v>27</v>
      </c>
      <c r="T447" t="e">
        <f t="shared" si="6"/>
        <v>#NAME?</v>
      </c>
      <c r="U447">
        <v>3.9500000000000004E-3</v>
      </c>
      <c r="V447">
        <v>4.6899999999999997E-3</v>
      </c>
      <c r="W447">
        <v>4.2700000000000004E-3</v>
      </c>
      <c r="X447">
        <v>4.0600000000000002E-3</v>
      </c>
      <c r="Y447">
        <v>4.0600000000000002E-3</v>
      </c>
      <c r="Z447">
        <v>4.0000000000000001E-3</v>
      </c>
      <c r="AA447">
        <v>0</v>
      </c>
    </row>
    <row r="448" spans="1:27" x14ac:dyDescent="0.25">
      <c r="A448">
        <v>448.1558</v>
      </c>
      <c r="B448">
        <v>23.99672</v>
      </c>
      <c r="C448">
        <v>21.676220000000001</v>
      </c>
      <c r="D448">
        <v>21.371939999999999</v>
      </c>
      <c r="E448">
        <v>24.058330000000002</v>
      </c>
      <c r="F448">
        <v>5.0200000000000002E-2</v>
      </c>
      <c r="G448">
        <v>0</v>
      </c>
      <c r="H448">
        <v>2.8700000000000002E-3</v>
      </c>
      <c r="I448">
        <v>5.9700000000000003E-2</v>
      </c>
      <c r="J448">
        <v>5.3769999999999998E-2</v>
      </c>
      <c r="K448">
        <v>-2.5749999999999999E-2</v>
      </c>
      <c r="L448">
        <v>0.29724</v>
      </c>
      <c r="M448">
        <v>1.3860000000000001E-2</v>
      </c>
      <c r="N448">
        <v>6.3890000000000002E-2</v>
      </c>
      <c r="O448">
        <v>17.619980000000002</v>
      </c>
      <c r="P448">
        <v>0.84753999999999996</v>
      </c>
      <c r="Q448">
        <v>357.26254</v>
      </c>
      <c r="R448">
        <v>314.05221</v>
      </c>
      <c r="S448" t="s">
        <v>27</v>
      </c>
      <c r="T448" t="e">
        <f t="shared" si="6"/>
        <v>#NAME?</v>
      </c>
      <c r="U448">
        <v>3.9399999999999999E-3</v>
      </c>
      <c r="V448">
        <v>4.7000000000000002E-3</v>
      </c>
      <c r="W448">
        <v>4.28E-3</v>
      </c>
      <c r="X448">
        <v>4.0699999999999998E-3</v>
      </c>
      <c r="Y448">
        <v>4.0600000000000002E-3</v>
      </c>
      <c r="Z448">
        <v>4.0000000000000001E-3</v>
      </c>
      <c r="AA448">
        <v>0</v>
      </c>
    </row>
    <row r="449" spans="1:27" x14ac:dyDescent="0.25">
      <c r="A449">
        <v>449.15541999999999</v>
      </c>
      <c r="B449">
        <v>23.99578</v>
      </c>
      <c r="C449">
        <v>21.676159999999999</v>
      </c>
      <c r="D449">
        <v>21.372589999999999</v>
      </c>
      <c r="E449">
        <v>24.05931</v>
      </c>
      <c r="F449">
        <v>5.0180000000000002E-2</v>
      </c>
      <c r="G449">
        <v>0</v>
      </c>
      <c r="H449">
        <v>3.3899999999999998E-3</v>
      </c>
      <c r="I449">
        <v>5.9200000000000003E-2</v>
      </c>
      <c r="J449">
        <v>4.9070000000000003E-2</v>
      </c>
      <c r="K449">
        <v>-2.5340000000000001E-2</v>
      </c>
      <c r="L449">
        <v>0.29241</v>
      </c>
      <c r="M449">
        <v>1.304E-2</v>
      </c>
      <c r="N449">
        <v>6.3729999999999995E-2</v>
      </c>
      <c r="O449">
        <v>17.473320000000001</v>
      </c>
      <c r="P449">
        <v>1.0019</v>
      </c>
      <c r="Q449">
        <v>326.02805000000001</v>
      </c>
      <c r="R449">
        <v>313.98095999999998</v>
      </c>
      <c r="S449" t="s">
        <v>27</v>
      </c>
      <c r="T449" t="e">
        <f t="shared" si="6"/>
        <v>#NAME?</v>
      </c>
      <c r="U449">
        <v>3.9399999999999999E-3</v>
      </c>
      <c r="V449">
        <v>4.6899999999999997E-3</v>
      </c>
      <c r="W449">
        <v>4.2700000000000004E-3</v>
      </c>
      <c r="X449">
        <v>4.0600000000000002E-3</v>
      </c>
      <c r="Y449">
        <v>4.0600000000000002E-3</v>
      </c>
      <c r="Z449">
        <v>4.0000000000000001E-3</v>
      </c>
      <c r="AA449">
        <v>0</v>
      </c>
    </row>
    <row r="450" spans="1:27" x14ac:dyDescent="0.25">
      <c r="A450">
        <v>450.15539000000001</v>
      </c>
      <c r="B450">
        <v>23.99579</v>
      </c>
      <c r="C450">
        <v>21.675740000000001</v>
      </c>
      <c r="D450">
        <v>21.372319999999998</v>
      </c>
      <c r="E450">
        <v>24.059419999999999</v>
      </c>
      <c r="F450">
        <v>5.1049999999999998E-2</v>
      </c>
      <c r="G450">
        <v>0</v>
      </c>
      <c r="H450">
        <v>3.49E-3</v>
      </c>
      <c r="I450">
        <v>6.0499999999999998E-2</v>
      </c>
      <c r="J450">
        <v>5.1119999999999999E-2</v>
      </c>
      <c r="K450">
        <v>-2.5229999999999999E-2</v>
      </c>
      <c r="L450">
        <v>0.29265999999999998</v>
      </c>
      <c r="M450">
        <v>1.3610000000000001E-2</v>
      </c>
      <c r="N450">
        <v>6.479E-2</v>
      </c>
      <c r="O450">
        <v>17.85726</v>
      </c>
      <c r="P450">
        <v>1.0293600000000001</v>
      </c>
      <c r="Q450">
        <v>339.6429</v>
      </c>
      <c r="R450">
        <v>319.38603000000001</v>
      </c>
      <c r="S450" t="s">
        <v>27</v>
      </c>
      <c r="T450" t="e">
        <f t="shared" si="6"/>
        <v>#NAME?</v>
      </c>
      <c r="U450">
        <v>3.9399999999999999E-3</v>
      </c>
      <c r="V450">
        <v>4.6899999999999997E-3</v>
      </c>
      <c r="W450">
        <v>4.28E-3</v>
      </c>
      <c r="X450">
        <v>4.0699999999999998E-3</v>
      </c>
      <c r="Y450">
        <v>4.0699999999999998E-3</v>
      </c>
      <c r="Z450">
        <v>4.0000000000000001E-3</v>
      </c>
      <c r="AA450">
        <v>0</v>
      </c>
    </row>
    <row r="451" spans="1:27" x14ac:dyDescent="0.25">
      <c r="A451">
        <v>451.15566999999999</v>
      </c>
      <c r="B451">
        <v>23.994910000000001</v>
      </c>
      <c r="C451">
        <v>21.675699999999999</v>
      </c>
      <c r="D451">
        <v>21.372859999999999</v>
      </c>
      <c r="E451">
        <v>24.059339999999999</v>
      </c>
      <c r="F451">
        <v>5.0090000000000003E-2</v>
      </c>
      <c r="G451">
        <v>0</v>
      </c>
      <c r="H451">
        <v>3.47E-3</v>
      </c>
      <c r="I451">
        <v>5.9040000000000002E-2</v>
      </c>
      <c r="J451">
        <v>5.2979999999999999E-2</v>
      </c>
      <c r="K451">
        <v>-2.4129999999999999E-2</v>
      </c>
      <c r="L451">
        <v>0.29202</v>
      </c>
      <c r="M451">
        <v>1.4279999999999999E-2</v>
      </c>
      <c r="N451">
        <v>6.3460000000000003E-2</v>
      </c>
      <c r="O451">
        <v>17.425460000000001</v>
      </c>
      <c r="P451">
        <v>1.0230600000000001</v>
      </c>
      <c r="Q451">
        <v>351.99239</v>
      </c>
      <c r="R451">
        <v>313.42606999999998</v>
      </c>
      <c r="S451" t="s">
        <v>27</v>
      </c>
      <c r="T451" t="e">
        <f t="shared" ref="T451:T514" si="7">-Inf</f>
        <v>#NAME?</v>
      </c>
      <c r="U451">
        <v>3.9500000000000004E-3</v>
      </c>
      <c r="V451">
        <v>4.6899999999999997E-3</v>
      </c>
      <c r="W451">
        <v>4.2700000000000004E-3</v>
      </c>
      <c r="X451">
        <v>4.0699999999999998E-3</v>
      </c>
      <c r="Y451">
        <v>4.0699999999999998E-3</v>
      </c>
      <c r="Z451">
        <v>4.0000000000000001E-3</v>
      </c>
      <c r="AA451">
        <v>0</v>
      </c>
    </row>
    <row r="452" spans="1:27" x14ac:dyDescent="0.25">
      <c r="A452">
        <v>452.15638000000001</v>
      </c>
      <c r="B452">
        <v>23.995059999999999</v>
      </c>
      <c r="C452">
        <v>21.675930000000001</v>
      </c>
      <c r="D452">
        <v>21.372669999999999</v>
      </c>
      <c r="E452">
        <v>24.059280000000001</v>
      </c>
      <c r="F452">
        <v>5.0569999999999997E-2</v>
      </c>
      <c r="G452">
        <v>0</v>
      </c>
      <c r="H452">
        <v>2.96E-3</v>
      </c>
      <c r="I452">
        <v>6.0470000000000003E-2</v>
      </c>
      <c r="J452">
        <v>4.1119999999999997E-2</v>
      </c>
      <c r="K452">
        <v>-2.0740000000000001E-2</v>
      </c>
      <c r="L452">
        <v>0.29520999999999997</v>
      </c>
      <c r="M452">
        <v>1.1050000000000001E-2</v>
      </c>
      <c r="N452">
        <v>6.4159999999999995E-2</v>
      </c>
      <c r="O452">
        <v>17.8461</v>
      </c>
      <c r="P452">
        <v>0.87290000000000001</v>
      </c>
      <c r="Q452">
        <v>273.22755999999998</v>
      </c>
      <c r="R452">
        <v>316.42975999999999</v>
      </c>
      <c r="S452" t="s">
        <v>27</v>
      </c>
      <c r="T452" t="e">
        <f t="shared" si="7"/>
        <v>#NAME?</v>
      </c>
      <c r="U452">
        <v>3.9500000000000004E-3</v>
      </c>
      <c r="V452">
        <v>4.6899999999999997E-3</v>
      </c>
      <c r="W452">
        <v>4.28E-3</v>
      </c>
      <c r="X452">
        <v>4.0499999999999998E-3</v>
      </c>
      <c r="Y452">
        <v>4.0600000000000002E-3</v>
      </c>
      <c r="Z452">
        <v>4.0000000000000001E-3</v>
      </c>
      <c r="AA452">
        <v>0</v>
      </c>
    </row>
    <row r="453" spans="1:27" x14ac:dyDescent="0.25">
      <c r="A453">
        <v>453.15915000000001</v>
      </c>
      <c r="B453">
        <v>23.994129999999998</v>
      </c>
      <c r="C453">
        <v>21.67662</v>
      </c>
      <c r="D453">
        <v>21.37304</v>
      </c>
      <c r="E453">
        <v>24.059449999999998</v>
      </c>
      <c r="F453">
        <v>5.0509999999999999E-2</v>
      </c>
      <c r="G453">
        <v>0</v>
      </c>
      <c r="H453">
        <v>3.4499999999999999E-3</v>
      </c>
      <c r="I453">
        <v>6.1039999999999997E-2</v>
      </c>
      <c r="J453">
        <v>4.4729999999999999E-2</v>
      </c>
      <c r="K453">
        <v>-2.512E-2</v>
      </c>
      <c r="L453">
        <v>0.29086000000000001</v>
      </c>
      <c r="M453">
        <v>1.222E-2</v>
      </c>
      <c r="N453">
        <v>6.4140000000000003E-2</v>
      </c>
      <c r="O453">
        <v>18.016100000000002</v>
      </c>
      <c r="P453">
        <v>1.0181800000000001</v>
      </c>
      <c r="Q453">
        <v>297.16088999999999</v>
      </c>
      <c r="R453">
        <v>316.02940000000001</v>
      </c>
      <c r="S453" t="s">
        <v>27</v>
      </c>
      <c r="T453" t="e">
        <f t="shared" si="7"/>
        <v>#NAME?</v>
      </c>
      <c r="U453">
        <v>3.9399999999999999E-3</v>
      </c>
      <c r="V453">
        <v>4.6800000000000001E-3</v>
      </c>
      <c r="W453">
        <v>4.28E-3</v>
      </c>
      <c r="X453">
        <v>4.0600000000000002E-3</v>
      </c>
      <c r="Y453">
        <v>4.0699999999999998E-3</v>
      </c>
      <c r="Z453">
        <v>4.0000000000000001E-3</v>
      </c>
      <c r="AA453">
        <v>0</v>
      </c>
    </row>
    <row r="454" spans="1:27" x14ac:dyDescent="0.25">
      <c r="A454">
        <v>454.16093999999998</v>
      </c>
      <c r="B454">
        <v>23.994250000000001</v>
      </c>
      <c r="C454">
        <v>21.677</v>
      </c>
      <c r="D454">
        <v>21.371939999999999</v>
      </c>
      <c r="E454">
        <v>24.058869999999999</v>
      </c>
      <c r="F454">
        <v>5.0090000000000003E-2</v>
      </c>
      <c r="G454">
        <v>0</v>
      </c>
      <c r="H454">
        <v>2.8400000000000001E-3</v>
      </c>
      <c r="I454">
        <v>5.9619999999999999E-2</v>
      </c>
      <c r="J454">
        <v>5.944E-2</v>
      </c>
      <c r="K454">
        <v>-2.6800000000000001E-2</v>
      </c>
      <c r="L454">
        <v>0.29559000000000002</v>
      </c>
      <c r="M454">
        <v>1.6070000000000001E-2</v>
      </c>
      <c r="N454">
        <v>6.3920000000000005E-2</v>
      </c>
      <c r="O454">
        <v>17.597549999999998</v>
      </c>
      <c r="P454">
        <v>0.83892</v>
      </c>
      <c r="Q454">
        <v>394.94691999999998</v>
      </c>
      <c r="R454">
        <v>313.37799999999999</v>
      </c>
      <c r="S454" t="s">
        <v>27</v>
      </c>
      <c r="T454" t="e">
        <f t="shared" si="7"/>
        <v>#NAME?</v>
      </c>
      <c r="U454">
        <v>3.9399999999999999E-3</v>
      </c>
      <c r="V454">
        <v>4.6899999999999997E-3</v>
      </c>
      <c r="W454">
        <v>4.28E-3</v>
      </c>
      <c r="X454">
        <v>4.0800000000000003E-3</v>
      </c>
      <c r="Y454">
        <v>4.0600000000000002E-3</v>
      </c>
      <c r="Z454">
        <v>4.0000000000000001E-3</v>
      </c>
      <c r="AA454">
        <v>0</v>
      </c>
    </row>
    <row r="455" spans="1:27" x14ac:dyDescent="0.25">
      <c r="A455">
        <v>455.16158999999999</v>
      </c>
      <c r="B455">
        <v>23.99437</v>
      </c>
      <c r="C455">
        <v>21.676580000000001</v>
      </c>
      <c r="D455">
        <v>21.37302</v>
      </c>
      <c r="E455">
        <v>24.059149999999999</v>
      </c>
      <c r="F455">
        <v>5.0360000000000002E-2</v>
      </c>
      <c r="G455">
        <v>0</v>
      </c>
      <c r="H455">
        <v>2.7899999999999999E-3</v>
      </c>
      <c r="I455">
        <v>6.0879999999999997E-2</v>
      </c>
      <c r="J455">
        <v>4.895E-2</v>
      </c>
      <c r="K455">
        <v>-2.8049999999999999E-2</v>
      </c>
      <c r="L455">
        <v>0.29793999999999998</v>
      </c>
      <c r="M455">
        <v>1.3259999999999999E-2</v>
      </c>
      <c r="N455">
        <v>6.3950000000000007E-2</v>
      </c>
      <c r="O455">
        <v>17.96799</v>
      </c>
      <c r="P455">
        <v>0.82432000000000005</v>
      </c>
      <c r="Q455">
        <v>325.22492</v>
      </c>
      <c r="R455">
        <v>315.08328999999998</v>
      </c>
      <c r="S455" t="s">
        <v>27</v>
      </c>
      <c r="T455" t="e">
        <f t="shared" si="7"/>
        <v>#NAME?</v>
      </c>
      <c r="U455">
        <v>3.9399999999999999E-3</v>
      </c>
      <c r="V455">
        <v>4.7000000000000002E-3</v>
      </c>
      <c r="W455">
        <v>4.28E-3</v>
      </c>
      <c r="X455">
        <v>4.0600000000000002E-3</v>
      </c>
      <c r="Y455">
        <v>4.0600000000000002E-3</v>
      </c>
      <c r="Z455">
        <v>4.0000000000000001E-3</v>
      </c>
      <c r="AA455">
        <v>0</v>
      </c>
    </row>
    <row r="456" spans="1:27" x14ac:dyDescent="0.25">
      <c r="A456">
        <v>456.16419000000002</v>
      </c>
      <c r="B456">
        <v>23.99455</v>
      </c>
      <c r="C456">
        <v>21.6768</v>
      </c>
      <c r="D456">
        <v>21.372779999999999</v>
      </c>
      <c r="E456">
        <v>24.058579999999999</v>
      </c>
      <c r="F456">
        <v>5.067E-2</v>
      </c>
      <c r="G456">
        <v>0</v>
      </c>
      <c r="H456">
        <v>3.48E-3</v>
      </c>
      <c r="I456">
        <v>6.0409999999999998E-2</v>
      </c>
      <c r="J456">
        <v>5.484E-2</v>
      </c>
      <c r="K456">
        <v>-2.462E-2</v>
      </c>
      <c r="L456">
        <v>0.29370000000000002</v>
      </c>
      <c r="M456">
        <v>1.469E-2</v>
      </c>
      <c r="N456">
        <v>6.4439999999999997E-2</v>
      </c>
      <c r="O456">
        <v>17.830279999999998</v>
      </c>
      <c r="P456">
        <v>1.02773</v>
      </c>
      <c r="Q456">
        <v>364.33929000000001</v>
      </c>
      <c r="R456">
        <v>317.04023999999998</v>
      </c>
      <c r="S456" t="s">
        <v>27</v>
      </c>
      <c r="T456" t="e">
        <f t="shared" si="7"/>
        <v>#NAME?</v>
      </c>
      <c r="U456">
        <v>3.9500000000000004E-3</v>
      </c>
      <c r="V456">
        <v>4.6899999999999997E-3</v>
      </c>
      <c r="W456">
        <v>4.28E-3</v>
      </c>
      <c r="X456">
        <v>4.0699999999999998E-3</v>
      </c>
      <c r="Y456">
        <v>4.0699999999999998E-3</v>
      </c>
      <c r="Z456">
        <v>4.0000000000000001E-3</v>
      </c>
      <c r="AA456">
        <v>0</v>
      </c>
    </row>
    <row r="457" spans="1:27" x14ac:dyDescent="0.25">
      <c r="A457">
        <v>457.16338999999999</v>
      </c>
      <c r="B457">
        <v>23.99532</v>
      </c>
      <c r="C457">
        <v>21.67679</v>
      </c>
      <c r="D457">
        <v>21.372330000000002</v>
      </c>
      <c r="E457">
        <v>24.057880000000001</v>
      </c>
      <c r="F457">
        <v>5.0169999999999999E-2</v>
      </c>
      <c r="G457">
        <v>0</v>
      </c>
      <c r="H457">
        <v>3.3400000000000001E-3</v>
      </c>
      <c r="I457">
        <v>6.019E-2</v>
      </c>
      <c r="J457">
        <v>4.2849999999999999E-2</v>
      </c>
      <c r="K457">
        <v>-2.5360000000000001E-2</v>
      </c>
      <c r="L457">
        <v>0.29210999999999998</v>
      </c>
      <c r="M457">
        <v>1.1209999999999999E-2</v>
      </c>
      <c r="N457">
        <v>6.3899999999999998E-2</v>
      </c>
      <c r="O457">
        <v>17.76416</v>
      </c>
      <c r="P457">
        <v>0.98702999999999996</v>
      </c>
      <c r="Q457">
        <v>284.68885999999998</v>
      </c>
      <c r="R457">
        <v>313.9128</v>
      </c>
      <c r="S457" t="s">
        <v>27</v>
      </c>
      <c r="T457" t="e">
        <f t="shared" si="7"/>
        <v>#NAME?</v>
      </c>
      <c r="U457">
        <v>3.9399999999999999E-3</v>
      </c>
      <c r="V457">
        <v>4.6899999999999997E-3</v>
      </c>
      <c r="W457">
        <v>4.28E-3</v>
      </c>
      <c r="X457">
        <v>4.0600000000000002E-3</v>
      </c>
      <c r="Y457">
        <v>4.0600000000000002E-3</v>
      </c>
      <c r="Z457">
        <v>4.0000000000000001E-3</v>
      </c>
      <c r="AA457">
        <v>0</v>
      </c>
    </row>
    <row r="458" spans="1:27" x14ac:dyDescent="0.25">
      <c r="A458">
        <v>458.16341</v>
      </c>
      <c r="B458">
        <v>23.994759999999999</v>
      </c>
      <c r="C458">
        <v>21.677019999999999</v>
      </c>
      <c r="D458">
        <v>21.372789999999998</v>
      </c>
      <c r="E458">
        <v>24.057230000000001</v>
      </c>
      <c r="F458">
        <v>5.0410000000000003E-2</v>
      </c>
      <c r="G458">
        <v>0</v>
      </c>
      <c r="H458">
        <v>2.65E-3</v>
      </c>
      <c r="I458">
        <v>6.0389999999999999E-2</v>
      </c>
      <c r="J458">
        <v>5.6759999999999998E-2</v>
      </c>
      <c r="K458">
        <v>-2.223E-2</v>
      </c>
      <c r="L458">
        <v>0.29722999999999999</v>
      </c>
      <c r="M458">
        <v>1.4829999999999999E-2</v>
      </c>
      <c r="N458">
        <v>6.4149999999999999E-2</v>
      </c>
      <c r="O458">
        <v>17.822610000000001</v>
      </c>
      <c r="P458">
        <v>0.78256999999999999</v>
      </c>
      <c r="Q458">
        <v>377.12997000000001</v>
      </c>
      <c r="R458">
        <v>315.39389999999997</v>
      </c>
      <c r="S458" t="s">
        <v>27</v>
      </c>
      <c r="T458" t="e">
        <f t="shared" si="7"/>
        <v>#NAME?</v>
      </c>
      <c r="U458">
        <v>3.9500000000000004E-3</v>
      </c>
      <c r="V458">
        <v>4.7000000000000002E-3</v>
      </c>
      <c r="W458">
        <v>4.28E-3</v>
      </c>
      <c r="X458">
        <v>4.0800000000000003E-3</v>
      </c>
      <c r="Y458">
        <v>4.0499999999999998E-3</v>
      </c>
      <c r="Z458">
        <v>4.0000000000000001E-3</v>
      </c>
      <c r="AA458">
        <v>0</v>
      </c>
    </row>
    <row r="459" spans="1:27" x14ac:dyDescent="0.25">
      <c r="A459">
        <v>459.16338999999999</v>
      </c>
      <c r="B459">
        <v>23.994019999999999</v>
      </c>
      <c r="C459">
        <v>21.676649999999999</v>
      </c>
      <c r="D459">
        <v>21.373290000000001</v>
      </c>
      <c r="E459">
        <v>24.05724</v>
      </c>
      <c r="F459">
        <v>5.1069999999999997E-2</v>
      </c>
      <c r="G459">
        <v>0</v>
      </c>
      <c r="H459">
        <v>3.2200000000000002E-3</v>
      </c>
      <c r="I459">
        <v>5.8930000000000003E-2</v>
      </c>
      <c r="J459">
        <v>5.3580000000000003E-2</v>
      </c>
      <c r="K459">
        <v>-2.4140000000000002E-2</v>
      </c>
      <c r="L459">
        <v>0.29226000000000002</v>
      </c>
      <c r="M459">
        <v>1.417E-2</v>
      </c>
      <c r="N459">
        <v>6.4799999999999996E-2</v>
      </c>
      <c r="O459">
        <v>17.391749999999998</v>
      </c>
      <c r="P459">
        <v>0.95143</v>
      </c>
      <c r="Q459">
        <v>355.99207999999999</v>
      </c>
      <c r="R459">
        <v>319.50463000000002</v>
      </c>
      <c r="S459" t="s">
        <v>27</v>
      </c>
      <c r="T459" t="e">
        <f t="shared" si="7"/>
        <v>#NAME?</v>
      </c>
      <c r="U459">
        <v>3.9500000000000004E-3</v>
      </c>
      <c r="V459">
        <v>4.6899999999999997E-3</v>
      </c>
      <c r="W459">
        <v>4.2700000000000004E-3</v>
      </c>
      <c r="X459">
        <v>4.0699999999999998E-3</v>
      </c>
      <c r="Y459">
        <v>4.0600000000000002E-3</v>
      </c>
      <c r="Z459">
        <v>4.0000000000000001E-3</v>
      </c>
      <c r="AA459">
        <v>0</v>
      </c>
    </row>
    <row r="460" spans="1:27" x14ac:dyDescent="0.25">
      <c r="A460">
        <v>460.16609</v>
      </c>
      <c r="B460">
        <v>23.993860000000002</v>
      </c>
      <c r="C460">
        <v>21.67604</v>
      </c>
      <c r="D460">
        <v>21.37191</v>
      </c>
      <c r="E460">
        <v>24.058119999999999</v>
      </c>
      <c r="F460">
        <v>5.0360000000000002E-2</v>
      </c>
      <c r="G460">
        <v>0</v>
      </c>
      <c r="H460">
        <v>3.2399999999999998E-3</v>
      </c>
      <c r="I460">
        <v>5.7849999999999999E-2</v>
      </c>
      <c r="J460">
        <v>5.1709999999999999E-2</v>
      </c>
      <c r="K460">
        <v>-2.324E-2</v>
      </c>
      <c r="L460">
        <v>0.29448999999999997</v>
      </c>
      <c r="M460">
        <v>1.3899999999999999E-2</v>
      </c>
      <c r="N460">
        <v>6.4070000000000002E-2</v>
      </c>
      <c r="O460">
        <v>17.074839999999998</v>
      </c>
      <c r="P460">
        <v>0.95638999999999996</v>
      </c>
      <c r="Q460">
        <v>343.53134999999997</v>
      </c>
      <c r="R460">
        <v>315.09618999999998</v>
      </c>
      <c r="S460" t="s">
        <v>27</v>
      </c>
      <c r="T460" t="e">
        <f t="shared" si="7"/>
        <v>#NAME?</v>
      </c>
      <c r="U460">
        <v>3.9500000000000004E-3</v>
      </c>
      <c r="V460">
        <v>4.6899999999999997E-3</v>
      </c>
      <c r="W460">
        <v>4.2700000000000004E-3</v>
      </c>
      <c r="X460">
        <v>4.0699999999999998E-3</v>
      </c>
      <c r="Y460">
        <v>4.0600000000000002E-3</v>
      </c>
      <c r="Z460">
        <v>4.0000000000000001E-3</v>
      </c>
      <c r="AA460">
        <v>0</v>
      </c>
    </row>
    <row r="461" spans="1:27" x14ac:dyDescent="0.25">
      <c r="A461">
        <v>461.16681</v>
      </c>
      <c r="B461">
        <v>23.99409</v>
      </c>
      <c r="C461">
        <v>21.676269999999999</v>
      </c>
      <c r="D461">
        <v>21.373139999999999</v>
      </c>
      <c r="E461">
        <v>24.05799</v>
      </c>
      <c r="F461">
        <v>5.0180000000000002E-2</v>
      </c>
      <c r="G461">
        <v>0</v>
      </c>
      <c r="H461">
        <v>3.8E-3</v>
      </c>
      <c r="I461">
        <v>5.944E-2</v>
      </c>
      <c r="J461">
        <v>5.2850000000000001E-2</v>
      </c>
      <c r="K461">
        <v>-2.3789999999999999E-2</v>
      </c>
      <c r="L461">
        <v>0.29454000000000002</v>
      </c>
      <c r="M461">
        <v>1.413E-2</v>
      </c>
      <c r="N461">
        <v>6.3630000000000006E-2</v>
      </c>
      <c r="O461">
        <v>17.544360000000001</v>
      </c>
      <c r="P461">
        <v>1.12033</v>
      </c>
      <c r="Q461">
        <v>351.13423</v>
      </c>
      <c r="R461">
        <v>313.96674000000002</v>
      </c>
      <c r="S461" t="s">
        <v>27</v>
      </c>
      <c r="T461" t="e">
        <f t="shared" si="7"/>
        <v>#NAME?</v>
      </c>
      <c r="U461">
        <v>3.9500000000000004E-3</v>
      </c>
      <c r="V461">
        <v>4.6899999999999997E-3</v>
      </c>
      <c r="W461">
        <v>4.28E-3</v>
      </c>
      <c r="X461">
        <v>4.0699999999999998E-3</v>
      </c>
      <c r="Y461">
        <v>4.0699999999999998E-3</v>
      </c>
      <c r="Z461">
        <v>4.0000000000000001E-3</v>
      </c>
      <c r="AA461">
        <v>0</v>
      </c>
    </row>
    <row r="462" spans="1:27" x14ac:dyDescent="0.25">
      <c r="A462">
        <v>462.16834999999998</v>
      </c>
      <c r="B462">
        <v>23.99532</v>
      </c>
      <c r="C462">
        <v>21.676269999999999</v>
      </c>
      <c r="D462">
        <v>21.373380000000001</v>
      </c>
      <c r="E462">
        <v>24.056570000000001</v>
      </c>
      <c r="F462">
        <v>5.0810000000000001E-2</v>
      </c>
      <c r="G462">
        <v>0</v>
      </c>
      <c r="H462">
        <v>3.5799999999999998E-3</v>
      </c>
      <c r="I462">
        <v>5.9679999999999997E-2</v>
      </c>
      <c r="J462">
        <v>5.237E-2</v>
      </c>
      <c r="K462">
        <v>-2.4660000000000001E-2</v>
      </c>
      <c r="L462">
        <v>0.29397000000000001</v>
      </c>
      <c r="M462">
        <v>1.342E-2</v>
      </c>
      <c r="N462">
        <v>6.4380000000000007E-2</v>
      </c>
      <c r="O462">
        <v>17.614080000000001</v>
      </c>
      <c r="P462">
        <v>1.0565500000000001</v>
      </c>
      <c r="Q462">
        <v>347.93182000000002</v>
      </c>
      <c r="R462">
        <v>317.89938999999998</v>
      </c>
      <c r="S462" t="s">
        <v>27</v>
      </c>
      <c r="T462" t="e">
        <f t="shared" si="7"/>
        <v>#NAME?</v>
      </c>
      <c r="U462">
        <v>3.9500000000000004E-3</v>
      </c>
      <c r="V462">
        <v>4.6899999999999997E-3</v>
      </c>
      <c r="W462">
        <v>4.28E-3</v>
      </c>
      <c r="X462">
        <v>4.0699999999999998E-3</v>
      </c>
      <c r="Y462">
        <v>4.0699999999999998E-3</v>
      </c>
      <c r="Z462">
        <v>4.0000000000000001E-3</v>
      </c>
      <c r="AA462">
        <v>0</v>
      </c>
    </row>
    <row r="463" spans="1:27" x14ac:dyDescent="0.25">
      <c r="A463">
        <v>463.16996</v>
      </c>
      <c r="B463">
        <v>23.99672</v>
      </c>
      <c r="C463">
        <v>21.675920000000001</v>
      </c>
      <c r="D463">
        <v>21.372900000000001</v>
      </c>
      <c r="E463">
        <v>24.058219999999999</v>
      </c>
      <c r="F463">
        <v>5.0410000000000003E-2</v>
      </c>
      <c r="G463">
        <v>0</v>
      </c>
      <c r="H463">
        <v>3.49E-3</v>
      </c>
      <c r="I463">
        <v>6.037E-2</v>
      </c>
      <c r="J463">
        <v>5.7329999999999999E-2</v>
      </c>
      <c r="K463">
        <v>-2.589E-2</v>
      </c>
      <c r="L463">
        <v>0.29479</v>
      </c>
      <c r="M463">
        <v>1.4749999999999999E-2</v>
      </c>
      <c r="N463">
        <v>6.3890000000000002E-2</v>
      </c>
      <c r="O463">
        <v>17.816120000000002</v>
      </c>
      <c r="P463">
        <v>1.02887</v>
      </c>
      <c r="Q463">
        <v>380.88763999999998</v>
      </c>
      <c r="R463">
        <v>315.38155</v>
      </c>
      <c r="S463" t="s">
        <v>27</v>
      </c>
      <c r="T463" t="e">
        <f t="shared" si="7"/>
        <v>#NAME?</v>
      </c>
      <c r="U463">
        <v>3.9399999999999999E-3</v>
      </c>
      <c r="V463">
        <v>4.6899999999999997E-3</v>
      </c>
      <c r="W463">
        <v>4.28E-3</v>
      </c>
      <c r="X463">
        <v>4.0800000000000003E-3</v>
      </c>
      <c r="Y463">
        <v>4.0699999999999998E-3</v>
      </c>
      <c r="Z463">
        <v>4.0000000000000001E-3</v>
      </c>
      <c r="AA463">
        <v>0</v>
      </c>
    </row>
    <row r="464" spans="1:27" x14ac:dyDescent="0.25">
      <c r="A464">
        <v>464.16975000000002</v>
      </c>
      <c r="B464">
        <v>23.998329999999999</v>
      </c>
      <c r="C464">
        <v>21.675999999999998</v>
      </c>
      <c r="D464">
        <v>21.37201</v>
      </c>
      <c r="E464">
        <v>24.057559999999999</v>
      </c>
      <c r="F464">
        <v>4.9919999999999999E-2</v>
      </c>
      <c r="G464">
        <v>0</v>
      </c>
      <c r="H464">
        <v>3.2200000000000002E-3</v>
      </c>
      <c r="I464">
        <v>5.9700000000000003E-2</v>
      </c>
      <c r="J464">
        <v>4.8689999999999997E-2</v>
      </c>
      <c r="K464">
        <v>-2.564E-2</v>
      </c>
      <c r="L464">
        <v>0.29601</v>
      </c>
      <c r="M464">
        <v>1.206E-2</v>
      </c>
      <c r="N464">
        <v>6.3479999999999995E-2</v>
      </c>
      <c r="O464">
        <v>17.620660000000001</v>
      </c>
      <c r="P464">
        <v>0.95057999999999998</v>
      </c>
      <c r="Q464">
        <v>323.52701999999999</v>
      </c>
      <c r="R464">
        <v>312.34735999999998</v>
      </c>
      <c r="S464" t="s">
        <v>27</v>
      </c>
      <c r="T464" t="e">
        <f t="shared" si="7"/>
        <v>#NAME?</v>
      </c>
      <c r="U464">
        <v>3.9399999999999999E-3</v>
      </c>
      <c r="V464">
        <v>4.6899999999999997E-3</v>
      </c>
      <c r="W464">
        <v>4.28E-3</v>
      </c>
      <c r="X464">
        <v>4.0600000000000002E-3</v>
      </c>
      <c r="Y464">
        <v>4.0600000000000002E-3</v>
      </c>
      <c r="Z464">
        <v>4.0000000000000001E-3</v>
      </c>
      <c r="AA464">
        <v>0</v>
      </c>
    </row>
    <row r="465" spans="1:27" x14ac:dyDescent="0.25">
      <c r="A465">
        <v>465.17212999999998</v>
      </c>
      <c r="B465">
        <v>23.99841</v>
      </c>
      <c r="C465">
        <v>21.675129999999999</v>
      </c>
      <c r="D465">
        <v>21.373480000000001</v>
      </c>
      <c r="E465">
        <v>24.056609999999999</v>
      </c>
      <c r="F465">
        <v>4.9889999999999997E-2</v>
      </c>
      <c r="G465">
        <v>0</v>
      </c>
      <c r="H465">
        <v>3.0400000000000002E-3</v>
      </c>
      <c r="I465">
        <v>5.919E-2</v>
      </c>
      <c r="J465">
        <v>4.4170000000000001E-2</v>
      </c>
      <c r="K465">
        <v>-2.598E-2</v>
      </c>
      <c r="L465">
        <v>0.29509999999999997</v>
      </c>
      <c r="M465">
        <v>1.0749999999999999E-2</v>
      </c>
      <c r="N465">
        <v>6.2950000000000006E-2</v>
      </c>
      <c r="O465">
        <v>17.468789999999998</v>
      </c>
      <c r="P465">
        <v>0.89831000000000005</v>
      </c>
      <c r="Q465">
        <v>293.46426000000002</v>
      </c>
      <c r="R465">
        <v>312.13306</v>
      </c>
      <c r="S465" t="s">
        <v>27</v>
      </c>
      <c r="T465" t="e">
        <f t="shared" si="7"/>
        <v>#NAME?</v>
      </c>
      <c r="U465">
        <v>3.9399999999999999E-3</v>
      </c>
      <c r="V465">
        <v>4.6899999999999997E-3</v>
      </c>
      <c r="W465">
        <v>4.2700000000000004E-3</v>
      </c>
      <c r="X465">
        <v>4.0600000000000002E-3</v>
      </c>
      <c r="Y465">
        <v>4.0600000000000002E-3</v>
      </c>
      <c r="Z465">
        <v>4.0000000000000001E-3</v>
      </c>
      <c r="AA465">
        <v>0</v>
      </c>
    </row>
    <row r="466" spans="1:27" x14ac:dyDescent="0.25">
      <c r="A466">
        <v>466.17439999999999</v>
      </c>
      <c r="B466">
        <v>23.998719999999999</v>
      </c>
      <c r="C466">
        <v>21.675979999999999</v>
      </c>
      <c r="D466">
        <v>21.373259999999998</v>
      </c>
      <c r="E466">
        <v>24.056709999999999</v>
      </c>
      <c r="F466">
        <v>5.0779999999999999E-2</v>
      </c>
      <c r="G466">
        <v>0</v>
      </c>
      <c r="H466">
        <v>3.14E-3</v>
      </c>
      <c r="I466">
        <v>5.9209999999999999E-2</v>
      </c>
      <c r="J466">
        <v>4.6850000000000003E-2</v>
      </c>
      <c r="K466">
        <v>-2.2749999999999999E-2</v>
      </c>
      <c r="L466">
        <v>0.29635</v>
      </c>
      <c r="M466">
        <v>1.136E-2</v>
      </c>
      <c r="N466">
        <v>6.4310000000000006E-2</v>
      </c>
      <c r="O466">
        <v>17.474589999999999</v>
      </c>
      <c r="P466">
        <v>0.92778000000000005</v>
      </c>
      <c r="Q466">
        <v>311.25578999999999</v>
      </c>
      <c r="R466">
        <v>317.73725000000002</v>
      </c>
      <c r="S466" t="s">
        <v>27</v>
      </c>
      <c r="T466" t="e">
        <f t="shared" si="7"/>
        <v>#NAME?</v>
      </c>
      <c r="U466">
        <v>3.9500000000000004E-3</v>
      </c>
      <c r="V466">
        <v>4.7000000000000002E-3</v>
      </c>
      <c r="W466">
        <v>4.2700000000000004E-3</v>
      </c>
      <c r="X466">
        <v>4.0600000000000002E-3</v>
      </c>
      <c r="Y466">
        <v>4.0600000000000002E-3</v>
      </c>
      <c r="Z466">
        <v>4.0000000000000001E-3</v>
      </c>
      <c r="AA466">
        <v>0</v>
      </c>
    </row>
    <row r="467" spans="1:27" x14ac:dyDescent="0.25">
      <c r="A467">
        <v>467.17448000000002</v>
      </c>
      <c r="B467">
        <v>23.997640000000001</v>
      </c>
      <c r="C467">
        <v>21.675640000000001</v>
      </c>
      <c r="D467">
        <v>21.373860000000001</v>
      </c>
      <c r="E467">
        <v>24.057189999999999</v>
      </c>
      <c r="F467">
        <v>5.058E-2</v>
      </c>
      <c r="G467">
        <v>0</v>
      </c>
      <c r="H467">
        <v>2.8500000000000001E-3</v>
      </c>
      <c r="I467">
        <v>6.0650000000000003E-2</v>
      </c>
      <c r="J467">
        <v>4.3659999999999997E-2</v>
      </c>
      <c r="K467">
        <v>-2.7230000000000001E-2</v>
      </c>
      <c r="L467">
        <v>0.29131000000000001</v>
      </c>
      <c r="M467">
        <v>1.0880000000000001E-2</v>
      </c>
      <c r="N467">
        <v>6.386E-2</v>
      </c>
      <c r="O467">
        <v>17.901160000000001</v>
      </c>
      <c r="P467">
        <v>0.84075</v>
      </c>
      <c r="Q467">
        <v>290.1103</v>
      </c>
      <c r="R467">
        <v>316.49124</v>
      </c>
      <c r="S467" t="s">
        <v>27</v>
      </c>
      <c r="T467" t="e">
        <f t="shared" si="7"/>
        <v>#NAME?</v>
      </c>
      <c r="U467">
        <v>3.9399999999999999E-3</v>
      </c>
      <c r="V467">
        <v>4.6800000000000001E-3</v>
      </c>
      <c r="W467">
        <v>4.28E-3</v>
      </c>
      <c r="X467">
        <v>4.0600000000000002E-3</v>
      </c>
      <c r="Y467">
        <v>4.0600000000000002E-3</v>
      </c>
      <c r="Z467">
        <v>4.0000000000000001E-3</v>
      </c>
      <c r="AA467">
        <v>0</v>
      </c>
    </row>
    <row r="468" spans="1:27" x14ac:dyDescent="0.25">
      <c r="A468">
        <v>468.17502999999999</v>
      </c>
      <c r="B468">
        <v>23.996729999999999</v>
      </c>
      <c r="C468">
        <v>21.675909999999998</v>
      </c>
      <c r="D468">
        <v>21.37445</v>
      </c>
      <c r="E468">
        <v>24.057880000000001</v>
      </c>
      <c r="F468">
        <v>5.0439999999999999E-2</v>
      </c>
      <c r="G468">
        <v>0</v>
      </c>
      <c r="H468">
        <v>3.49E-3</v>
      </c>
      <c r="I468">
        <v>5.9499999999999997E-2</v>
      </c>
      <c r="J468">
        <v>5.4600000000000003E-2</v>
      </c>
      <c r="K468">
        <v>-2.2759999999999999E-2</v>
      </c>
      <c r="L468">
        <v>0.29254999999999998</v>
      </c>
      <c r="M468">
        <v>1.397E-2</v>
      </c>
      <c r="N468">
        <v>6.361E-2</v>
      </c>
      <c r="O468">
        <v>17.56052</v>
      </c>
      <c r="P468">
        <v>1.0308299999999999</v>
      </c>
      <c r="Q468">
        <v>362.76659999999998</v>
      </c>
      <c r="R468">
        <v>315.59032000000002</v>
      </c>
      <c r="S468" t="s">
        <v>27</v>
      </c>
      <c r="T468" t="e">
        <f t="shared" si="7"/>
        <v>#NAME?</v>
      </c>
      <c r="U468">
        <v>3.9500000000000004E-3</v>
      </c>
      <c r="V468">
        <v>4.6899999999999997E-3</v>
      </c>
      <c r="W468">
        <v>4.28E-3</v>
      </c>
      <c r="X468">
        <v>4.0699999999999998E-3</v>
      </c>
      <c r="Y468">
        <v>4.0699999999999998E-3</v>
      </c>
      <c r="Z468">
        <v>4.0000000000000001E-3</v>
      </c>
      <c r="AA468">
        <v>0</v>
      </c>
    </row>
    <row r="469" spans="1:27" x14ac:dyDescent="0.25">
      <c r="A469">
        <v>469.17655000000002</v>
      </c>
      <c r="B469">
        <v>23.995480000000001</v>
      </c>
      <c r="C469">
        <v>21.676539999999999</v>
      </c>
      <c r="D469">
        <v>21.37341</v>
      </c>
      <c r="E469">
        <v>24.057600000000001</v>
      </c>
      <c r="F469">
        <v>5.008E-2</v>
      </c>
      <c r="G469">
        <v>0</v>
      </c>
      <c r="H469">
        <v>3.1700000000000001E-3</v>
      </c>
      <c r="I469">
        <v>6.0769999999999998E-2</v>
      </c>
      <c r="J469">
        <v>4.5400000000000003E-2</v>
      </c>
      <c r="K469">
        <v>-2.2020000000000001E-2</v>
      </c>
      <c r="L469">
        <v>0.29335</v>
      </c>
      <c r="M469">
        <v>1.18E-2</v>
      </c>
      <c r="N469">
        <v>6.3500000000000001E-2</v>
      </c>
      <c r="O469">
        <v>17.93599</v>
      </c>
      <c r="P469">
        <v>0.93681999999999999</v>
      </c>
      <c r="Q469">
        <v>301.62729999999999</v>
      </c>
      <c r="R469">
        <v>313.3184</v>
      </c>
      <c r="S469" t="s">
        <v>27</v>
      </c>
      <c r="T469" t="e">
        <f t="shared" si="7"/>
        <v>#NAME?</v>
      </c>
      <c r="U469">
        <v>3.9500000000000004E-3</v>
      </c>
      <c r="V469">
        <v>4.6899999999999997E-3</v>
      </c>
      <c r="W469">
        <v>4.28E-3</v>
      </c>
      <c r="X469">
        <v>4.0600000000000002E-3</v>
      </c>
      <c r="Y469">
        <v>4.0600000000000002E-3</v>
      </c>
      <c r="Z469">
        <v>4.0000000000000001E-3</v>
      </c>
      <c r="AA469">
        <v>0</v>
      </c>
    </row>
    <row r="470" spans="1:27" x14ac:dyDescent="0.25">
      <c r="A470">
        <v>470.17665</v>
      </c>
      <c r="B470">
        <v>23.994820000000001</v>
      </c>
      <c r="C470">
        <v>21.67708</v>
      </c>
      <c r="D470">
        <v>21.373729999999998</v>
      </c>
      <c r="E470">
        <v>24.058109999999999</v>
      </c>
      <c r="F470">
        <v>5.008E-2</v>
      </c>
      <c r="G470">
        <v>0</v>
      </c>
      <c r="H470">
        <v>3.0699999999999998E-3</v>
      </c>
      <c r="I470">
        <v>5.883E-2</v>
      </c>
      <c r="J470">
        <v>4.0370000000000003E-2</v>
      </c>
      <c r="K470">
        <v>-2.7109999999999999E-2</v>
      </c>
      <c r="L470">
        <v>0.29365999999999998</v>
      </c>
      <c r="M470">
        <v>1.069E-2</v>
      </c>
      <c r="N470">
        <v>6.3539999999999999E-2</v>
      </c>
      <c r="O470">
        <v>17.36429</v>
      </c>
      <c r="P470">
        <v>0.90500000000000003</v>
      </c>
      <c r="Q470">
        <v>268.24182999999999</v>
      </c>
      <c r="R470">
        <v>313.31612999999999</v>
      </c>
      <c r="S470" t="s">
        <v>27</v>
      </c>
      <c r="T470" t="e">
        <f t="shared" si="7"/>
        <v>#NAME?</v>
      </c>
      <c r="U470">
        <v>3.9399999999999999E-3</v>
      </c>
      <c r="V470">
        <v>4.6899999999999997E-3</v>
      </c>
      <c r="W470">
        <v>4.2700000000000004E-3</v>
      </c>
      <c r="X470">
        <v>4.0499999999999998E-3</v>
      </c>
      <c r="Y470">
        <v>4.0600000000000002E-3</v>
      </c>
      <c r="Z470">
        <v>4.0000000000000001E-3</v>
      </c>
      <c r="AA470">
        <v>0</v>
      </c>
    </row>
    <row r="471" spans="1:27" x14ac:dyDescent="0.25">
      <c r="A471">
        <v>471.17748</v>
      </c>
      <c r="B471">
        <v>23.99344</v>
      </c>
      <c r="C471">
        <v>21.67698</v>
      </c>
      <c r="D471">
        <v>21.373049999999999</v>
      </c>
      <c r="E471">
        <v>24.05762</v>
      </c>
      <c r="F471">
        <v>5.008E-2</v>
      </c>
      <c r="G471">
        <v>0</v>
      </c>
      <c r="H471">
        <v>2.8300000000000001E-3</v>
      </c>
      <c r="I471">
        <v>6.1339999999999999E-2</v>
      </c>
      <c r="J471">
        <v>5.8599999999999999E-2</v>
      </c>
      <c r="K471">
        <v>-2.2040000000000001E-2</v>
      </c>
      <c r="L471">
        <v>0.29633999999999999</v>
      </c>
      <c r="M471">
        <v>1.5730000000000001E-2</v>
      </c>
      <c r="N471">
        <v>6.368E-2</v>
      </c>
      <c r="O471">
        <v>18.103459999999998</v>
      </c>
      <c r="P471">
        <v>0.83467000000000002</v>
      </c>
      <c r="Q471">
        <v>389.36074000000002</v>
      </c>
      <c r="R471">
        <v>313.36678999999998</v>
      </c>
      <c r="S471" t="s">
        <v>27</v>
      </c>
      <c r="T471" t="e">
        <f t="shared" si="7"/>
        <v>#NAME?</v>
      </c>
      <c r="U471">
        <v>3.9500000000000004E-3</v>
      </c>
      <c r="V471">
        <v>4.7000000000000002E-3</v>
      </c>
      <c r="W471">
        <v>4.28E-3</v>
      </c>
      <c r="X471">
        <v>4.0800000000000003E-3</v>
      </c>
      <c r="Y471">
        <v>4.0600000000000002E-3</v>
      </c>
      <c r="Z471">
        <v>4.0000000000000001E-3</v>
      </c>
      <c r="AA471">
        <v>0</v>
      </c>
    </row>
    <row r="472" spans="1:27" x14ac:dyDescent="0.25">
      <c r="A472">
        <v>472.17912000000001</v>
      </c>
      <c r="B472">
        <v>23.9939</v>
      </c>
      <c r="C472">
        <v>21.677009999999999</v>
      </c>
      <c r="D472">
        <v>21.37369</v>
      </c>
      <c r="E472">
        <v>24.058009999999999</v>
      </c>
      <c r="F472">
        <v>5.0770000000000003E-2</v>
      </c>
      <c r="G472">
        <v>0</v>
      </c>
      <c r="H472">
        <v>3.2799999999999999E-3</v>
      </c>
      <c r="I472">
        <v>5.9380000000000002E-2</v>
      </c>
      <c r="J472">
        <v>5.7860000000000002E-2</v>
      </c>
      <c r="K472">
        <v>-2.5669999999999998E-2</v>
      </c>
      <c r="L472">
        <v>0.29605999999999999</v>
      </c>
      <c r="M472">
        <v>1.5520000000000001E-2</v>
      </c>
      <c r="N472">
        <v>6.4409999999999995E-2</v>
      </c>
      <c r="O472">
        <v>17.52439</v>
      </c>
      <c r="P472">
        <v>0.96887000000000001</v>
      </c>
      <c r="Q472">
        <v>384.42721</v>
      </c>
      <c r="R472">
        <v>317.64339000000001</v>
      </c>
      <c r="S472" t="s">
        <v>27</v>
      </c>
      <c r="T472" t="e">
        <f t="shared" si="7"/>
        <v>#NAME?</v>
      </c>
      <c r="U472">
        <v>3.9399999999999999E-3</v>
      </c>
      <c r="V472">
        <v>4.6899999999999997E-3</v>
      </c>
      <c r="W472">
        <v>4.28E-3</v>
      </c>
      <c r="X472">
        <v>4.0800000000000003E-3</v>
      </c>
      <c r="Y472">
        <v>4.0600000000000002E-3</v>
      </c>
      <c r="Z472">
        <v>4.0000000000000001E-3</v>
      </c>
      <c r="AA472">
        <v>0</v>
      </c>
    </row>
    <row r="473" spans="1:27" x14ac:dyDescent="0.25">
      <c r="A473">
        <v>473.18011999999999</v>
      </c>
      <c r="B473">
        <v>23.99417</v>
      </c>
      <c r="C473">
        <v>21.676770000000001</v>
      </c>
      <c r="D473">
        <v>21.37415</v>
      </c>
      <c r="E473">
        <v>24.057649999999999</v>
      </c>
      <c r="F473">
        <v>5.033E-2</v>
      </c>
      <c r="G473">
        <v>0</v>
      </c>
      <c r="H473">
        <v>3.5500000000000002E-3</v>
      </c>
      <c r="I473">
        <v>6.0400000000000002E-2</v>
      </c>
      <c r="J473">
        <v>5.3179999999999998E-2</v>
      </c>
      <c r="K473">
        <v>-2.2859999999999998E-2</v>
      </c>
      <c r="L473">
        <v>0.29282999999999998</v>
      </c>
      <c r="M473">
        <v>1.4120000000000001E-2</v>
      </c>
      <c r="N473">
        <v>6.3710000000000003E-2</v>
      </c>
      <c r="O473">
        <v>17.825479999999999</v>
      </c>
      <c r="P473">
        <v>1.0478499999999999</v>
      </c>
      <c r="Q473">
        <v>353.32103000000001</v>
      </c>
      <c r="R473">
        <v>314.92475000000002</v>
      </c>
      <c r="S473" t="s">
        <v>27</v>
      </c>
      <c r="T473" t="e">
        <f t="shared" si="7"/>
        <v>#NAME?</v>
      </c>
      <c r="U473">
        <v>3.9500000000000004E-3</v>
      </c>
      <c r="V473">
        <v>4.6899999999999997E-3</v>
      </c>
      <c r="W473">
        <v>4.28E-3</v>
      </c>
      <c r="X473">
        <v>4.0699999999999998E-3</v>
      </c>
      <c r="Y473">
        <v>4.0699999999999998E-3</v>
      </c>
      <c r="Z473">
        <v>4.0000000000000001E-3</v>
      </c>
      <c r="AA473">
        <v>0</v>
      </c>
    </row>
    <row r="474" spans="1:27" x14ac:dyDescent="0.25">
      <c r="A474">
        <v>474.17986999999999</v>
      </c>
      <c r="B474">
        <v>23.994610000000002</v>
      </c>
      <c r="C474">
        <v>21.676490000000001</v>
      </c>
      <c r="D474">
        <v>21.374230000000001</v>
      </c>
      <c r="E474">
        <v>24.057729999999999</v>
      </c>
      <c r="F474">
        <v>5.0270000000000002E-2</v>
      </c>
      <c r="G474">
        <v>0</v>
      </c>
      <c r="H474">
        <v>3.2699999999999999E-3</v>
      </c>
      <c r="I474">
        <v>5.9200000000000003E-2</v>
      </c>
      <c r="J474">
        <v>5.16E-2</v>
      </c>
      <c r="K474">
        <v>-2.513E-2</v>
      </c>
      <c r="L474">
        <v>0.29516999999999999</v>
      </c>
      <c r="M474">
        <v>1.362E-2</v>
      </c>
      <c r="N474">
        <v>6.3560000000000005E-2</v>
      </c>
      <c r="O474">
        <v>17.472660000000001</v>
      </c>
      <c r="P474">
        <v>0.96401000000000003</v>
      </c>
      <c r="Q474">
        <v>342.82506999999998</v>
      </c>
      <c r="R474">
        <v>314.53633000000002</v>
      </c>
      <c r="S474" t="s">
        <v>27</v>
      </c>
      <c r="T474" t="e">
        <f t="shared" si="7"/>
        <v>#NAME?</v>
      </c>
      <c r="U474">
        <v>3.9399999999999999E-3</v>
      </c>
      <c r="V474">
        <v>4.6899999999999997E-3</v>
      </c>
      <c r="W474">
        <v>4.2700000000000004E-3</v>
      </c>
      <c r="X474">
        <v>4.0699999999999998E-3</v>
      </c>
      <c r="Y474">
        <v>4.0600000000000002E-3</v>
      </c>
      <c r="Z474">
        <v>4.0000000000000001E-3</v>
      </c>
      <c r="AA474">
        <v>0</v>
      </c>
    </row>
    <row r="475" spans="1:27" x14ac:dyDescent="0.25">
      <c r="A475">
        <v>475.18083000000001</v>
      </c>
      <c r="B475">
        <v>23.99494</v>
      </c>
      <c r="C475">
        <v>21.676780000000001</v>
      </c>
      <c r="D475">
        <v>21.374479999999998</v>
      </c>
      <c r="E475">
        <v>24.056719999999999</v>
      </c>
      <c r="F475">
        <v>5.0020000000000002E-2</v>
      </c>
      <c r="G475">
        <v>0</v>
      </c>
      <c r="H475">
        <v>3.0300000000000001E-3</v>
      </c>
      <c r="I475">
        <v>6.1150000000000003E-2</v>
      </c>
      <c r="J475">
        <v>5.4899999999999997E-2</v>
      </c>
      <c r="K475">
        <v>-2.2550000000000001E-2</v>
      </c>
      <c r="L475">
        <v>0.29422999999999999</v>
      </c>
      <c r="M475">
        <v>1.4189999999999999E-2</v>
      </c>
      <c r="N475">
        <v>6.3250000000000001E-2</v>
      </c>
      <c r="O475">
        <v>18.046479999999999</v>
      </c>
      <c r="P475">
        <v>0.89512000000000003</v>
      </c>
      <c r="Q475">
        <v>364.73806999999999</v>
      </c>
      <c r="R475">
        <v>312.97066000000001</v>
      </c>
      <c r="S475" t="s">
        <v>27</v>
      </c>
      <c r="T475" t="e">
        <f t="shared" si="7"/>
        <v>#NAME?</v>
      </c>
      <c r="U475">
        <v>3.9500000000000004E-3</v>
      </c>
      <c r="V475">
        <v>4.6899999999999997E-3</v>
      </c>
      <c r="W475">
        <v>4.28E-3</v>
      </c>
      <c r="X475">
        <v>4.0699999999999998E-3</v>
      </c>
      <c r="Y475">
        <v>4.0600000000000002E-3</v>
      </c>
      <c r="Z475">
        <v>4.0000000000000001E-3</v>
      </c>
      <c r="AA475">
        <v>0</v>
      </c>
    </row>
    <row r="476" spans="1:27" x14ac:dyDescent="0.25">
      <c r="A476">
        <v>476.18214</v>
      </c>
      <c r="B476">
        <v>23.99464</v>
      </c>
      <c r="C476">
        <v>21.677309999999999</v>
      </c>
      <c r="D476">
        <v>21.373280000000001</v>
      </c>
      <c r="E476">
        <v>24.057539999999999</v>
      </c>
      <c r="F476">
        <v>4.965E-2</v>
      </c>
      <c r="G476">
        <v>0</v>
      </c>
      <c r="H476">
        <v>3.14E-3</v>
      </c>
      <c r="I476">
        <v>6.1039999999999997E-2</v>
      </c>
      <c r="J476">
        <v>4.641E-2</v>
      </c>
      <c r="K476">
        <v>-2.1569999999999999E-2</v>
      </c>
      <c r="L476">
        <v>0.29391</v>
      </c>
      <c r="M476">
        <v>1.221E-2</v>
      </c>
      <c r="N476">
        <v>6.3149999999999998E-2</v>
      </c>
      <c r="O476">
        <v>18.014579999999999</v>
      </c>
      <c r="P476">
        <v>0.92712000000000006</v>
      </c>
      <c r="Q476">
        <v>308.35901999999999</v>
      </c>
      <c r="R476">
        <v>310.65744000000001</v>
      </c>
      <c r="S476" t="s">
        <v>27</v>
      </c>
      <c r="T476" t="e">
        <f t="shared" si="7"/>
        <v>#NAME?</v>
      </c>
      <c r="U476">
        <v>3.9500000000000004E-3</v>
      </c>
      <c r="V476">
        <v>4.6899999999999997E-3</v>
      </c>
      <c r="W476">
        <v>4.28E-3</v>
      </c>
      <c r="X476">
        <v>4.0600000000000002E-3</v>
      </c>
      <c r="Y476">
        <v>4.0600000000000002E-3</v>
      </c>
      <c r="Z476">
        <v>4.0000000000000001E-3</v>
      </c>
      <c r="AA476">
        <v>0</v>
      </c>
    </row>
    <row r="477" spans="1:27" x14ac:dyDescent="0.25">
      <c r="A477">
        <v>477.18418000000003</v>
      </c>
      <c r="B477">
        <v>23.99474</v>
      </c>
      <c r="C477">
        <v>21.677070000000001</v>
      </c>
      <c r="D477">
        <v>21.375070000000001</v>
      </c>
      <c r="E477">
        <v>24.057549999999999</v>
      </c>
      <c r="F477">
        <v>5.0689999999999999E-2</v>
      </c>
      <c r="G477">
        <v>0</v>
      </c>
      <c r="H477">
        <v>3.2499999999999999E-3</v>
      </c>
      <c r="I477">
        <v>6.0010000000000001E-2</v>
      </c>
      <c r="J477">
        <v>5.042E-2</v>
      </c>
      <c r="K477">
        <v>-2.6100000000000002E-2</v>
      </c>
      <c r="L477">
        <v>0.29381000000000002</v>
      </c>
      <c r="M477">
        <v>1.325E-2</v>
      </c>
      <c r="N477">
        <v>6.4030000000000004E-2</v>
      </c>
      <c r="O477">
        <v>17.710540000000002</v>
      </c>
      <c r="P477">
        <v>0.95870999999999995</v>
      </c>
      <c r="Q477">
        <v>334.98746</v>
      </c>
      <c r="R477">
        <v>317.14449999999999</v>
      </c>
      <c r="S477" t="s">
        <v>27</v>
      </c>
      <c r="T477" t="e">
        <f t="shared" si="7"/>
        <v>#NAME?</v>
      </c>
      <c r="U477">
        <v>3.9399999999999999E-3</v>
      </c>
      <c r="V477">
        <v>4.6899999999999997E-3</v>
      </c>
      <c r="W477">
        <v>4.28E-3</v>
      </c>
      <c r="X477">
        <v>4.0699999999999998E-3</v>
      </c>
      <c r="Y477">
        <v>4.0600000000000002E-3</v>
      </c>
      <c r="Z477">
        <v>4.0000000000000001E-3</v>
      </c>
      <c r="AA477">
        <v>0</v>
      </c>
    </row>
    <row r="478" spans="1:27" x14ac:dyDescent="0.25">
      <c r="A478">
        <v>478.18621000000002</v>
      </c>
      <c r="B478">
        <v>23.996220000000001</v>
      </c>
      <c r="C478">
        <v>21.67679</v>
      </c>
      <c r="D478">
        <v>21.37406</v>
      </c>
      <c r="E478">
        <v>24.058109999999999</v>
      </c>
      <c r="F478">
        <v>5.0569999999999997E-2</v>
      </c>
      <c r="G478">
        <v>0</v>
      </c>
      <c r="H478">
        <v>3.4099999999999998E-3</v>
      </c>
      <c r="I478">
        <v>5.8860000000000003E-2</v>
      </c>
      <c r="J478">
        <v>5.4629999999999998E-2</v>
      </c>
      <c r="K478">
        <v>-2.249E-2</v>
      </c>
      <c r="L478">
        <v>0.29365000000000002</v>
      </c>
      <c r="M478">
        <v>1.414E-2</v>
      </c>
      <c r="N478">
        <v>6.404E-2</v>
      </c>
      <c r="O478">
        <v>17.373280000000001</v>
      </c>
      <c r="P478">
        <v>1.00641</v>
      </c>
      <c r="Q478">
        <v>362.94790999999998</v>
      </c>
      <c r="R478">
        <v>316.42986000000002</v>
      </c>
      <c r="S478" t="s">
        <v>27</v>
      </c>
      <c r="T478" t="e">
        <f t="shared" si="7"/>
        <v>#NAME?</v>
      </c>
      <c r="U478">
        <v>3.9500000000000004E-3</v>
      </c>
      <c r="V478">
        <v>4.6899999999999997E-3</v>
      </c>
      <c r="W478">
        <v>4.2700000000000004E-3</v>
      </c>
      <c r="X478">
        <v>4.0699999999999998E-3</v>
      </c>
      <c r="Y478">
        <v>4.0600000000000002E-3</v>
      </c>
      <c r="Z478">
        <v>4.0000000000000001E-3</v>
      </c>
      <c r="AA478">
        <v>0</v>
      </c>
    </row>
    <row r="479" spans="1:27" x14ac:dyDescent="0.25">
      <c r="A479">
        <v>479.18883</v>
      </c>
      <c r="B479">
        <v>23.997330000000002</v>
      </c>
      <c r="C479">
        <v>21.677219999999998</v>
      </c>
      <c r="D479">
        <v>21.373200000000001</v>
      </c>
      <c r="E479">
        <v>24.057870000000001</v>
      </c>
      <c r="F479">
        <v>5.0319999999999997E-2</v>
      </c>
      <c r="G479">
        <v>0</v>
      </c>
      <c r="H479">
        <v>3.5599999999999998E-3</v>
      </c>
      <c r="I479">
        <v>5.8619999999999998E-2</v>
      </c>
      <c r="J479">
        <v>4.7010000000000003E-2</v>
      </c>
      <c r="K479">
        <v>-2.4420000000000001E-2</v>
      </c>
      <c r="L479">
        <v>0.29291</v>
      </c>
      <c r="M479">
        <v>1.1900000000000001E-2</v>
      </c>
      <c r="N479">
        <v>6.4000000000000001E-2</v>
      </c>
      <c r="O479">
        <v>17.301259999999999</v>
      </c>
      <c r="P479">
        <v>1.0519099999999999</v>
      </c>
      <c r="Q479">
        <v>312.34206999999998</v>
      </c>
      <c r="R479">
        <v>314.85201999999998</v>
      </c>
      <c r="S479" t="s">
        <v>27</v>
      </c>
      <c r="T479" t="e">
        <f t="shared" si="7"/>
        <v>#NAME?</v>
      </c>
      <c r="U479">
        <v>3.9500000000000004E-3</v>
      </c>
      <c r="V479">
        <v>4.6899999999999997E-3</v>
      </c>
      <c r="W479">
        <v>4.2700000000000004E-3</v>
      </c>
      <c r="X479">
        <v>4.0600000000000002E-3</v>
      </c>
      <c r="Y479">
        <v>4.0699999999999998E-3</v>
      </c>
      <c r="Z479">
        <v>4.0000000000000001E-3</v>
      </c>
      <c r="AA479">
        <v>0</v>
      </c>
    </row>
    <row r="480" spans="1:27" x14ac:dyDescent="0.25">
      <c r="A480">
        <v>480.18848000000003</v>
      </c>
      <c r="B480">
        <v>23.997730000000001</v>
      </c>
      <c r="C480">
        <v>21.677099999999999</v>
      </c>
      <c r="D480">
        <v>21.374569999999999</v>
      </c>
      <c r="E480">
        <v>24.05789</v>
      </c>
      <c r="F480">
        <v>0.05</v>
      </c>
      <c r="G480">
        <v>0</v>
      </c>
      <c r="H480">
        <v>3.0699999999999998E-3</v>
      </c>
      <c r="I480">
        <v>5.8880000000000002E-2</v>
      </c>
      <c r="J480">
        <v>5.6219999999999999E-2</v>
      </c>
      <c r="K480">
        <v>-2.1590000000000002E-2</v>
      </c>
      <c r="L480">
        <v>0.29252</v>
      </c>
      <c r="M480">
        <v>1.4149999999999999E-2</v>
      </c>
      <c r="N480">
        <v>6.3280000000000003E-2</v>
      </c>
      <c r="O480">
        <v>17.377379999999999</v>
      </c>
      <c r="P480">
        <v>0.90558000000000005</v>
      </c>
      <c r="Q480">
        <v>373.52613000000002</v>
      </c>
      <c r="R480">
        <v>312.86306999999999</v>
      </c>
      <c r="S480" t="s">
        <v>27</v>
      </c>
      <c r="T480" t="e">
        <f t="shared" si="7"/>
        <v>#NAME?</v>
      </c>
      <c r="U480">
        <v>3.9500000000000004E-3</v>
      </c>
      <c r="V480">
        <v>4.6899999999999997E-3</v>
      </c>
      <c r="W480">
        <v>4.2700000000000004E-3</v>
      </c>
      <c r="X480">
        <v>4.0699999999999998E-3</v>
      </c>
      <c r="Y480">
        <v>4.0600000000000002E-3</v>
      </c>
      <c r="Z480">
        <v>4.0000000000000001E-3</v>
      </c>
      <c r="AA480">
        <v>0</v>
      </c>
    </row>
    <row r="481" spans="1:27" x14ac:dyDescent="0.25">
      <c r="A481">
        <v>481.19119999999998</v>
      </c>
      <c r="B481">
        <v>23.997859999999999</v>
      </c>
      <c r="C481">
        <v>21.67747</v>
      </c>
      <c r="D481">
        <v>21.373709999999999</v>
      </c>
      <c r="E481">
        <v>24.057829999999999</v>
      </c>
      <c r="F481">
        <v>5.0970000000000001E-2</v>
      </c>
      <c r="G481">
        <v>0</v>
      </c>
      <c r="H481">
        <v>3.7000000000000002E-3</v>
      </c>
      <c r="I481">
        <v>5.8470000000000001E-2</v>
      </c>
      <c r="J481">
        <v>6.3469999999999999E-2</v>
      </c>
      <c r="K481">
        <v>-2.3449999999999999E-2</v>
      </c>
      <c r="L481">
        <v>0.29341</v>
      </c>
      <c r="M481">
        <v>1.592E-2</v>
      </c>
      <c r="N481">
        <v>6.4759999999999998E-2</v>
      </c>
      <c r="O481">
        <v>17.256820000000001</v>
      </c>
      <c r="P481">
        <v>1.0913900000000001</v>
      </c>
      <c r="Q481">
        <v>421.71429000000001</v>
      </c>
      <c r="R481">
        <v>318.9128</v>
      </c>
      <c r="S481" t="s">
        <v>27</v>
      </c>
      <c r="T481" t="e">
        <f t="shared" si="7"/>
        <v>#NAME?</v>
      </c>
      <c r="U481">
        <v>3.9500000000000004E-3</v>
      </c>
      <c r="V481">
        <v>4.6899999999999997E-3</v>
      </c>
      <c r="W481">
        <v>4.2700000000000004E-3</v>
      </c>
      <c r="X481">
        <v>4.0800000000000003E-3</v>
      </c>
      <c r="Y481">
        <v>4.0699999999999998E-3</v>
      </c>
      <c r="Z481">
        <v>4.0000000000000001E-3</v>
      </c>
      <c r="AA481">
        <v>0</v>
      </c>
    </row>
    <row r="482" spans="1:27" x14ac:dyDescent="0.25">
      <c r="A482">
        <v>482.19191000000001</v>
      </c>
      <c r="B482">
        <v>23.9985</v>
      </c>
      <c r="C482">
        <v>21.676909999999999</v>
      </c>
      <c r="D482">
        <v>21.373999999999999</v>
      </c>
      <c r="E482">
        <v>24.058199999999999</v>
      </c>
      <c r="F482">
        <v>5.0779999999999999E-2</v>
      </c>
      <c r="G482">
        <v>0</v>
      </c>
      <c r="H482">
        <v>3.8800000000000002E-3</v>
      </c>
      <c r="I482">
        <v>5.8770000000000003E-2</v>
      </c>
      <c r="J482">
        <v>5.7759999999999999E-2</v>
      </c>
      <c r="K482">
        <v>-2.5499999999999998E-2</v>
      </c>
      <c r="L482">
        <v>0.29144999999999999</v>
      </c>
      <c r="M482">
        <v>1.4420000000000001E-2</v>
      </c>
      <c r="N482">
        <v>6.4339999999999994E-2</v>
      </c>
      <c r="O482">
        <v>17.34413</v>
      </c>
      <c r="P482">
        <v>1.1460600000000001</v>
      </c>
      <c r="Q482">
        <v>383.7559</v>
      </c>
      <c r="R482">
        <v>317.70877000000002</v>
      </c>
      <c r="S482" t="s">
        <v>27</v>
      </c>
      <c r="T482" t="e">
        <f t="shared" si="7"/>
        <v>#NAME?</v>
      </c>
      <c r="U482">
        <v>3.9399999999999999E-3</v>
      </c>
      <c r="V482">
        <v>4.6800000000000001E-3</v>
      </c>
      <c r="W482">
        <v>4.2700000000000004E-3</v>
      </c>
      <c r="X482">
        <v>4.0800000000000003E-3</v>
      </c>
      <c r="Y482">
        <v>4.0699999999999998E-3</v>
      </c>
      <c r="Z482">
        <v>4.0000000000000001E-3</v>
      </c>
      <c r="AA482">
        <v>0</v>
      </c>
    </row>
    <row r="483" spans="1:27" x14ac:dyDescent="0.25">
      <c r="A483">
        <v>483.19168999999999</v>
      </c>
      <c r="B483">
        <v>23.997330000000002</v>
      </c>
      <c r="C483">
        <v>21.67679</v>
      </c>
      <c r="D483">
        <v>21.37491</v>
      </c>
      <c r="E483">
        <v>24.05875</v>
      </c>
      <c r="F483">
        <v>5.0549999999999998E-2</v>
      </c>
      <c r="G483">
        <v>0</v>
      </c>
      <c r="H483">
        <v>3.14E-3</v>
      </c>
      <c r="I483">
        <v>5.9819999999999998E-2</v>
      </c>
      <c r="J483">
        <v>5.6120000000000003E-2</v>
      </c>
      <c r="K483">
        <v>-2.4830000000000001E-2</v>
      </c>
      <c r="L483">
        <v>0.29199000000000003</v>
      </c>
      <c r="M483">
        <v>1.4420000000000001E-2</v>
      </c>
      <c r="N483">
        <v>6.3839999999999994E-2</v>
      </c>
      <c r="O483">
        <v>17.656320000000001</v>
      </c>
      <c r="P483">
        <v>0.92666000000000004</v>
      </c>
      <c r="Q483">
        <v>372.88551999999999</v>
      </c>
      <c r="R483">
        <v>316.30405000000002</v>
      </c>
      <c r="S483" t="s">
        <v>27</v>
      </c>
      <c r="T483" t="e">
        <f t="shared" si="7"/>
        <v>#NAME?</v>
      </c>
      <c r="U483">
        <v>3.9399999999999999E-3</v>
      </c>
      <c r="V483">
        <v>4.6899999999999997E-3</v>
      </c>
      <c r="W483">
        <v>4.28E-3</v>
      </c>
      <c r="X483">
        <v>4.0699999999999998E-3</v>
      </c>
      <c r="Y483">
        <v>4.0600000000000002E-3</v>
      </c>
      <c r="Z483">
        <v>4.0000000000000001E-3</v>
      </c>
      <c r="AA483">
        <v>0</v>
      </c>
    </row>
    <row r="484" spans="1:27" x14ac:dyDescent="0.25">
      <c r="A484">
        <v>484.19468999999998</v>
      </c>
      <c r="B484">
        <v>23.997450000000001</v>
      </c>
      <c r="C484">
        <v>21.677160000000001</v>
      </c>
      <c r="D484">
        <v>21.37445</v>
      </c>
      <c r="E484">
        <v>24.05808</v>
      </c>
      <c r="F484">
        <v>5.0189999999999999E-2</v>
      </c>
      <c r="G484">
        <v>0</v>
      </c>
      <c r="H484">
        <v>2.9499999999999999E-3</v>
      </c>
      <c r="I484">
        <v>6.062E-2</v>
      </c>
      <c r="J484">
        <v>4.9590000000000002E-2</v>
      </c>
      <c r="K484">
        <v>-2.2929999999999999E-2</v>
      </c>
      <c r="L484">
        <v>0.29288999999999998</v>
      </c>
      <c r="M484">
        <v>1.2579999999999999E-2</v>
      </c>
      <c r="N484">
        <v>6.3549999999999995E-2</v>
      </c>
      <c r="O484">
        <v>17.89246</v>
      </c>
      <c r="P484">
        <v>0.87187000000000003</v>
      </c>
      <c r="Q484">
        <v>329.48014999999998</v>
      </c>
      <c r="R484">
        <v>314.01979999999998</v>
      </c>
      <c r="S484" t="s">
        <v>27</v>
      </c>
      <c r="T484" t="e">
        <f t="shared" si="7"/>
        <v>#NAME?</v>
      </c>
      <c r="U484">
        <v>3.9500000000000004E-3</v>
      </c>
      <c r="V484">
        <v>4.6899999999999997E-3</v>
      </c>
      <c r="W484">
        <v>4.28E-3</v>
      </c>
      <c r="X484">
        <v>4.0699999999999998E-3</v>
      </c>
      <c r="Y484">
        <v>4.0600000000000002E-3</v>
      </c>
      <c r="Z484">
        <v>4.0000000000000001E-3</v>
      </c>
      <c r="AA484">
        <v>0</v>
      </c>
    </row>
    <row r="485" spans="1:27" x14ac:dyDescent="0.25">
      <c r="A485">
        <v>485.19558000000001</v>
      </c>
      <c r="B485">
        <v>23.997209999999999</v>
      </c>
      <c r="C485">
        <v>21.677900000000001</v>
      </c>
      <c r="D485">
        <v>21.37452</v>
      </c>
      <c r="E485">
        <v>24.05864</v>
      </c>
      <c r="F485">
        <v>5.0279999999999998E-2</v>
      </c>
      <c r="G485">
        <v>0</v>
      </c>
      <c r="H485">
        <v>2.96E-3</v>
      </c>
      <c r="I485">
        <v>5.9429999999999997E-2</v>
      </c>
      <c r="J485">
        <v>5.289E-2</v>
      </c>
      <c r="K485">
        <v>-2.589E-2</v>
      </c>
      <c r="L485">
        <v>0.29254999999999998</v>
      </c>
      <c r="M485">
        <v>1.359E-2</v>
      </c>
      <c r="N485">
        <v>6.3810000000000006E-2</v>
      </c>
      <c r="O485">
        <v>17.540050000000001</v>
      </c>
      <c r="P485">
        <v>0.87331000000000003</v>
      </c>
      <c r="Q485">
        <v>351.39839999999998</v>
      </c>
      <c r="R485">
        <v>314.61680000000001</v>
      </c>
      <c r="S485" t="s">
        <v>27</v>
      </c>
      <c r="T485" t="e">
        <f t="shared" si="7"/>
        <v>#NAME?</v>
      </c>
      <c r="U485">
        <v>3.9399999999999999E-3</v>
      </c>
      <c r="V485">
        <v>4.6899999999999997E-3</v>
      </c>
      <c r="W485">
        <v>4.28E-3</v>
      </c>
      <c r="X485">
        <v>4.0699999999999998E-3</v>
      </c>
      <c r="Y485">
        <v>4.0600000000000002E-3</v>
      </c>
      <c r="Z485">
        <v>4.0000000000000001E-3</v>
      </c>
      <c r="AA485">
        <v>0</v>
      </c>
    </row>
    <row r="486" spans="1:27" x14ac:dyDescent="0.25">
      <c r="A486">
        <v>486.19896</v>
      </c>
      <c r="B486">
        <v>23.998049999999999</v>
      </c>
      <c r="C486">
        <v>21.678640000000001</v>
      </c>
      <c r="D486">
        <v>21.375070000000001</v>
      </c>
      <c r="E486">
        <v>24.058610000000002</v>
      </c>
      <c r="F486">
        <v>5.0450000000000002E-2</v>
      </c>
      <c r="G486">
        <v>0</v>
      </c>
      <c r="H486">
        <v>3.96E-3</v>
      </c>
      <c r="I486">
        <v>5.7799999999999997E-2</v>
      </c>
      <c r="J486">
        <v>4.929E-2</v>
      </c>
      <c r="K486">
        <v>-2.3959999999999999E-2</v>
      </c>
      <c r="L486">
        <v>0.29369000000000001</v>
      </c>
      <c r="M486">
        <v>1.2489999999999999E-2</v>
      </c>
      <c r="N486">
        <v>6.4070000000000002E-2</v>
      </c>
      <c r="O486">
        <v>17.05856</v>
      </c>
      <c r="P486">
        <v>1.16787</v>
      </c>
      <c r="Q486">
        <v>327.49119999999999</v>
      </c>
      <c r="R486">
        <v>315.67552999999998</v>
      </c>
      <c r="S486" t="s">
        <v>27</v>
      </c>
      <c r="T486" t="e">
        <f t="shared" si="7"/>
        <v>#NAME?</v>
      </c>
      <c r="U486">
        <v>3.9500000000000004E-3</v>
      </c>
      <c r="V486">
        <v>4.6899999999999997E-3</v>
      </c>
      <c r="W486">
        <v>4.2700000000000004E-3</v>
      </c>
      <c r="X486">
        <v>4.0699999999999998E-3</v>
      </c>
      <c r="Y486">
        <v>4.0699999999999998E-3</v>
      </c>
      <c r="Z486">
        <v>4.0000000000000001E-3</v>
      </c>
      <c r="AA486">
        <v>0</v>
      </c>
    </row>
    <row r="487" spans="1:27" x14ac:dyDescent="0.25">
      <c r="A487">
        <v>487.19983999999999</v>
      </c>
      <c r="B487">
        <v>23.99905</v>
      </c>
      <c r="C487">
        <v>21.678149999999999</v>
      </c>
      <c r="D487">
        <v>21.375129999999999</v>
      </c>
      <c r="E487">
        <v>24.05781</v>
      </c>
      <c r="F487">
        <v>5.033E-2</v>
      </c>
      <c r="G487">
        <v>0</v>
      </c>
      <c r="H487">
        <v>3.13E-3</v>
      </c>
      <c r="I487">
        <v>5.8889999999999998E-2</v>
      </c>
      <c r="J487">
        <v>5.5039999999999999E-2</v>
      </c>
      <c r="K487">
        <v>-2.8490000000000001E-2</v>
      </c>
      <c r="L487">
        <v>0.29636000000000001</v>
      </c>
      <c r="M487">
        <v>1.353E-2</v>
      </c>
      <c r="N487">
        <v>6.3799999999999996E-2</v>
      </c>
      <c r="O487">
        <v>17.38034</v>
      </c>
      <c r="P487">
        <v>0.92454999999999998</v>
      </c>
      <c r="Q487">
        <v>365.73214999999999</v>
      </c>
      <c r="R487">
        <v>314.94578999999999</v>
      </c>
      <c r="S487" t="s">
        <v>27</v>
      </c>
      <c r="T487" t="e">
        <f t="shared" si="7"/>
        <v>#NAME?</v>
      </c>
      <c r="U487">
        <v>3.9399999999999999E-3</v>
      </c>
      <c r="V487">
        <v>4.7000000000000002E-3</v>
      </c>
      <c r="W487">
        <v>4.2700000000000004E-3</v>
      </c>
      <c r="X487">
        <v>4.0699999999999998E-3</v>
      </c>
      <c r="Y487">
        <v>4.0600000000000002E-3</v>
      </c>
      <c r="Z487">
        <v>4.0000000000000001E-3</v>
      </c>
      <c r="AA487">
        <v>0</v>
      </c>
    </row>
    <row r="488" spans="1:27" x14ac:dyDescent="0.25">
      <c r="A488">
        <v>488.20098999999999</v>
      </c>
      <c r="B488">
        <v>23.996980000000001</v>
      </c>
      <c r="C488">
        <v>21.67897</v>
      </c>
      <c r="D488">
        <v>21.375640000000001</v>
      </c>
      <c r="E488">
        <v>24.057210000000001</v>
      </c>
      <c r="F488">
        <v>5.0180000000000002E-2</v>
      </c>
      <c r="G488">
        <v>0</v>
      </c>
      <c r="H488">
        <v>3.5200000000000001E-3</v>
      </c>
      <c r="I488">
        <v>5.8770000000000003E-2</v>
      </c>
      <c r="J488">
        <v>4.802E-2</v>
      </c>
      <c r="K488">
        <v>-2.819E-2</v>
      </c>
      <c r="L488">
        <v>0.29559000000000002</v>
      </c>
      <c r="M488">
        <v>1.21E-2</v>
      </c>
      <c r="N488">
        <v>6.368E-2</v>
      </c>
      <c r="O488">
        <v>17.34403</v>
      </c>
      <c r="P488">
        <v>1.0394600000000001</v>
      </c>
      <c r="Q488">
        <v>319.06189000000001</v>
      </c>
      <c r="R488">
        <v>314.01224000000002</v>
      </c>
      <c r="S488" t="s">
        <v>27</v>
      </c>
      <c r="T488" t="e">
        <f t="shared" si="7"/>
        <v>#NAME?</v>
      </c>
      <c r="U488">
        <v>3.9399999999999999E-3</v>
      </c>
      <c r="V488">
        <v>4.6899999999999997E-3</v>
      </c>
      <c r="W488">
        <v>4.2700000000000004E-3</v>
      </c>
      <c r="X488">
        <v>4.0600000000000002E-3</v>
      </c>
      <c r="Y488">
        <v>4.0699999999999998E-3</v>
      </c>
      <c r="Z488">
        <v>4.0000000000000001E-3</v>
      </c>
      <c r="AA488">
        <v>0</v>
      </c>
    </row>
    <row r="489" spans="1:27" x14ac:dyDescent="0.25">
      <c r="A489">
        <v>489.20227999999997</v>
      </c>
      <c r="B489">
        <v>23.99718</v>
      </c>
      <c r="C489">
        <v>21.677969999999998</v>
      </c>
      <c r="D489">
        <v>21.37547</v>
      </c>
      <c r="E489">
        <v>24.05799</v>
      </c>
      <c r="F489">
        <v>5.0549999999999998E-2</v>
      </c>
      <c r="G489">
        <v>0</v>
      </c>
      <c r="H489">
        <v>3.2399999999999998E-3</v>
      </c>
      <c r="I489">
        <v>5.8950000000000002E-2</v>
      </c>
      <c r="J489">
        <v>5.5329999999999997E-2</v>
      </c>
      <c r="K489">
        <v>-2.1149999999999999E-2</v>
      </c>
      <c r="L489">
        <v>0.29492000000000002</v>
      </c>
      <c r="M489">
        <v>1.4069999999999999E-2</v>
      </c>
      <c r="N489">
        <v>6.3969999999999999E-2</v>
      </c>
      <c r="O489">
        <v>17.398759999999999</v>
      </c>
      <c r="P489">
        <v>0.95506000000000002</v>
      </c>
      <c r="Q489">
        <v>367.60257000000001</v>
      </c>
      <c r="R489">
        <v>316.28707000000003</v>
      </c>
      <c r="S489" t="s">
        <v>27</v>
      </c>
      <c r="T489" t="e">
        <f t="shared" si="7"/>
        <v>#NAME?</v>
      </c>
      <c r="U489">
        <v>3.9500000000000004E-3</v>
      </c>
      <c r="V489">
        <v>4.6899999999999997E-3</v>
      </c>
      <c r="W489">
        <v>4.2700000000000004E-3</v>
      </c>
      <c r="X489">
        <v>4.0699999999999998E-3</v>
      </c>
      <c r="Y489">
        <v>4.0600000000000002E-3</v>
      </c>
      <c r="Z489">
        <v>4.0000000000000001E-3</v>
      </c>
      <c r="AA489">
        <v>0</v>
      </c>
    </row>
    <row r="490" spans="1:27" x14ac:dyDescent="0.25">
      <c r="A490">
        <v>490.20425999999998</v>
      </c>
      <c r="B490">
        <v>23.996569999999998</v>
      </c>
      <c r="C490">
        <v>21.678419999999999</v>
      </c>
      <c r="D490">
        <v>21.375360000000001</v>
      </c>
      <c r="E490">
        <v>24.057310000000001</v>
      </c>
      <c r="F490">
        <v>5.0529999999999999E-2</v>
      </c>
      <c r="G490">
        <v>0</v>
      </c>
      <c r="H490">
        <v>3.7100000000000002E-3</v>
      </c>
      <c r="I490">
        <v>5.9389999999999998E-2</v>
      </c>
      <c r="J490">
        <v>4.8230000000000002E-2</v>
      </c>
      <c r="K490">
        <v>-2.1819999999999999E-2</v>
      </c>
      <c r="L490">
        <v>0.29370000000000002</v>
      </c>
      <c r="M490">
        <v>1.225E-2</v>
      </c>
      <c r="N490">
        <v>6.4060000000000006E-2</v>
      </c>
      <c r="O490">
        <v>17.527229999999999</v>
      </c>
      <c r="P490">
        <v>1.09474</v>
      </c>
      <c r="Q490">
        <v>320.42063000000002</v>
      </c>
      <c r="R490">
        <v>316.17363</v>
      </c>
      <c r="S490" t="s">
        <v>27</v>
      </c>
      <c r="T490" t="e">
        <f t="shared" si="7"/>
        <v>#NAME?</v>
      </c>
      <c r="U490">
        <v>3.9500000000000004E-3</v>
      </c>
      <c r="V490">
        <v>4.6899999999999997E-3</v>
      </c>
      <c r="W490">
        <v>4.28E-3</v>
      </c>
      <c r="X490">
        <v>4.0600000000000002E-3</v>
      </c>
      <c r="Y490">
        <v>4.0699999999999998E-3</v>
      </c>
      <c r="Z490">
        <v>4.0000000000000001E-3</v>
      </c>
      <c r="AA490">
        <v>0</v>
      </c>
    </row>
    <row r="491" spans="1:27" x14ac:dyDescent="0.25">
      <c r="A491">
        <v>491.20681999999999</v>
      </c>
      <c r="B491">
        <v>23.99643</v>
      </c>
      <c r="C491">
        <v>21.678039999999999</v>
      </c>
      <c r="D491">
        <v>21.375109999999999</v>
      </c>
      <c r="E491">
        <v>24.058720000000001</v>
      </c>
      <c r="F491">
        <v>5.0209999999999998E-2</v>
      </c>
      <c r="G491">
        <v>0</v>
      </c>
      <c r="H491">
        <v>3.0599999999999998E-3</v>
      </c>
      <c r="I491">
        <v>5.876E-2</v>
      </c>
      <c r="J491">
        <v>5.7930000000000002E-2</v>
      </c>
      <c r="K491">
        <v>-2.5919999999999999E-2</v>
      </c>
      <c r="L491">
        <v>0.29443999999999998</v>
      </c>
      <c r="M491">
        <v>1.5089999999999999E-2</v>
      </c>
      <c r="N491">
        <v>6.3630000000000006E-2</v>
      </c>
      <c r="O491">
        <v>17.341329999999999</v>
      </c>
      <c r="P491">
        <v>0.90266999999999997</v>
      </c>
      <c r="Q491">
        <v>384.91525000000001</v>
      </c>
      <c r="R491">
        <v>314.18606</v>
      </c>
      <c r="S491" t="s">
        <v>27</v>
      </c>
      <c r="T491" t="e">
        <f t="shared" si="7"/>
        <v>#NAME?</v>
      </c>
      <c r="U491">
        <v>3.9399999999999999E-3</v>
      </c>
      <c r="V491">
        <v>4.6899999999999997E-3</v>
      </c>
      <c r="W491">
        <v>4.2700000000000004E-3</v>
      </c>
      <c r="X491">
        <v>4.0800000000000003E-3</v>
      </c>
      <c r="Y491">
        <v>4.0600000000000002E-3</v>
      </c>
      <c r="Z491">
        <v>4.0000000000000001E-3</v>
      </c>
      <c r="AA491">
        <v>0</v>
      </c>
    </row>
    <row r="492" spans="1:27" x14ac:dyDescent="0.25">
      <c r="A492">
        <v>492.20789000000002</v>
      </c>
      <c r="B492">
        <v>23.994140000000002</v>
      </c>
      <c r="C492">
        <v>21.67822</v>
      </c>
      <c r="D492">
        <v>21.374860000000002</v>
      </c>
      <c r="E492">
        <v>24.058029999999999</v>
      </c>
      <c r="F492">
        <v>5.0680000000000003E-2</v>
      </c>
      <c r="G492">
        <v>0</v>
      </c>
      <c r="H492">
        <v>3.48E-3</v>
      </c>
      <c r="I492">
        <v>5.9929999999999997E-2</v>
      </c>
      <c r="J492">
        <v>5.0189999999999999E-2</v>
      </c>
      <c r="K492">
        <v>-2.588E-2</v>
      </c>
      <c r="L492">
        <v>0.2959</v>
      </c>
      <c r="M492">
        <v>1.341E-2</v>
      </c>
      <c r="N492">
        <v>6.4310000000000006E-2</v>
      </c>
      <c r="O492">
        <v>17.688179999999999</v>
      </c>
      <c r="P492">
        <v>1.0260199999999999</v>
      </c>
      <c r="Q492">
        <v>333.45292000000001</v>
      </c>
      <c r="R492">
        <v>317.07450999999998</v>
      </c>
      <c r="S492" t="s">
        <v>27</v>
      </c>
      <c r="T492" t="e">
        <f t="shared" si="7"/>
        <v>#NAME?</v>
      </c>
      <c r="U492">
        <v>3.9399999999999999E-3</v>
      </c>
      <c r="V492">
        <v>4.6899999999999997E-3</v>
      </c>
      <c r="W492">
        <v>4.28E-3</v>
      </c>
      <c r="X492">
        <v>4.0699999999999998E-3</v>
      </c>
      <c r="Y492">
        <v>4.0699999999999998E-3</v>
      </c>
      <c r="Z492">
        <v>4.0000000000000001E-3</v>
      </c>
      <c r="AA492">
        <v>0</v>
      </c>
    </row>
    <row r="493" spans="1:27" x14ac:dyDescent="0.25">
      <c r="A493">
        <v>493.20972</v>
      </c>
      <c r="B493">
        <v>23.994340000000001</v>
      </c>
      <c r="C493">
        <v>21.678370000000001</v>
      </c>
      <c r="D493">
        <v>21.375229999999998</v>
      </c>
      <c r="E493">
        <v>24.058050000000001</v>
      </c>
      <c r="F493">
        <v>5.1150000000000001E-2</v>
      </c>
      <c r="G493">
        <v>0</v>
      </c>
      <c r="H493">
        <v>2.7799999999999999E-3</v>
      </c>
      <c r="I493">
        <v>5.8840000000000003E-2</v>
      </c>
      <c r="J493">
        <v>5.6869999999999997E-2</v>
      </c>
      <c r="K493">
        <v>-2.4750000000000001E-2</v>
      </c>
      <c r="L493">
        <v>0.29482999999999998</v>
      </c>
      <c r="M493">
        <v>1.516E-2</v>
      </c>
      <c r="N493">
        <v>6.4860000000000001E-2</v>
      </c>
      <c r="O493">
        <v>17.36721</v>
      </c>
      <c r="P493">
        <v>0.81940999999999997</v>
      </c>
      <c r="Q493">
        <v>377.84791999999999</v>
      </c>
      <c r="R493">
        <v>320.05113999999998</v>
      </c>
      <c r="S493" t="s">
        <v>27</v>
      </c>
      <c r="T493" t="e">
        <f t="shared" si="7"/>
        <v>#NAME?</v>
      </c>
      <c r="U493">
        <v>3.9399999999999999E-3</v>
      </c>
      <c r="V493">
        <v>4.6899999999999997E-3</v>
      </c>
      <c r="W493">
        <v>4.2700000000000004E-3</v>
      </c>
      <c r="X493">
        <v>4.0800000000000003E-3</v>
      </c>
      <c r="Y493">
        <v>4.0600000000000002E-3</v>
      </c>
      <c r="Z493">
        <v>4.0000000000000001E-3</v>
      </c>
      <c r="AA493">
        <v>0</v>
      </c>
    </row>
    <row r="494" spans="1:27" x14ac:dyDescent="0.25">
      <c r="A494">
        <v>494.20983999999999</v>
      </c>
      <c r="B494">
        <v>23.994789999999998</v>
      </c>
      <c r="C494">
        <v>21.67801</v>
      </c>
      <c r="D494">
        <v>21.375789999999999</v>
      </c>
      <c r="E494">
        <v>24.05762</v>
      </c>
      <c r="F494">
        <v>5.0659999999999997E-2</v>
      </c>
      <c r="G494">
        <v>0</v>
      </c>
      <c r="H494">
        <v>3.1099999999999999E-3</v>
      </c>
      <c r="I494">
        <v>5.9029999999999999E-2</v>
      </c>
      <c r="J494">
        <v>5.1560000000000002E-2</v>
      </c>
      <c r="K494">
        <v>-2.2710000000000001E-2</v>
      </c>
      <c r="L494">
        <v>0.29139999999999999</v>
      </c>
      <c r="M494">
        <v>1.355E-2</v>
      </c>
      <c r="N494">
        <v>6.4049999999999996E-2</v>
      </c>
      <c r="O494">
        <v>17.421099999999999</v>
      </c>
      <c r="P494">
        <v>0.91690000000000005</v>
      </c>
      <c r="Q494">
        <v>342.58442000000002</v>
      </c>
      <c r="R494">
        <v>317.00644</v>
      </c>
      <c r="S494" t="s">
        <v>27</v>
      </c>
      <c r="T494" t="e">
        <f t="shared" si="7"/>
        <v>#NAME?</v>
      </c>
      <c r="U494">
        <v>3.9500000000000004E-3</v>
      </c>
      <c r="V494">
        <v>4.6800000000000001E-3</v>
      </c>
      <c r="W494">
        <v>4.2700000000000004E-3</v>
      </c>
      <c r="X494">
        <v>4.0699999999999998E-3</v>
      </c>
      <c r="Y494">
        <v>4.0600000000000002E-3</v>
      </c>
      <c r="Z494">
        <v>4.0000000000000001E-3</v>
      </c>
      <c r="AA494">
        <v>0</v>
      </c>
    </row>
    <row r="495" spans="1:27" x14ac:dyDescent="0.25">
      <c r="A495">
        <v>495.21053999999998</v>
      </c>
      <c r="B495">
        <v>23.994109999999999</v>
      </c>
      <c r="C495">
        <v>21.678239999999999</v>
      </c>
      <c r="D495">
        <v>21.375859999999999</v>
      </c>
      <c r="E495">
        <v>24.058620000000001</v>
      </c>
      <c r="F495">
        <v>5.0090000000000003E-2</v>
      </c>
      <c r="G495">
        <v>0</v>
      </c>
      <c r="H495">
        <v>2.9299999999999999E-3</v>
      </c>
      <c r="I495">
        <v>5.9499999999999997E-2</v>
      </c>
      <c r="J495">
        <v>4.4609999999999997E-2</v>
      </c>
      <c r="K495">
        <v>-2.214E-2</v>
      </c>
      <c r="L495">
        <v>0.29450999999999999</v>
      </c>
      <c r="M495">
        <v>1.204E-2</v>
      </c>
      <c r="N495">
        <v>6.336E-2</v>
      </c>
      <c r="O495">
        <v>17.561710000000001</v>
      </c>
      <c r="P495">
        <v>0.86521999999999999</v>
      </c>
      <c r="Q495">
        <v>296.40242999999998</v>
      </c>
      <c r="R495">
        <v>313.41500000000002</v>
      </c>
      <c r="S495" t="s">
        <v>27</v>
      </c>
      <c r="T495" t="e">
        <f t="shared" si="7"/>
        <v>#NAME?</v>
      </c>
      <c r="U495">
        <v>3.9500000000000004E-3</v>
      </c>
      <c r="V495">
        <v>4.6899999999999997E-3</v>
      </c>
      <c r="W495">
        <v>4.28E-3</v>
      </c>
      <c r="X495">
        <v>4.0600000000000002E-3</v>
      </c>
      <c r="Y495">
        <v>4.0600000000000002E-3</v>
      </c>
      <c r="Z495">
        <v>4.0000000000000001E-3</v>
      </c>
      <c r="AA495">
        <v>0</v>
      </c>
    </row>
    <row r="496" spans="1:27" x14ac:dyDescent="0.25">
      <c r="A496">
        <v>496.21289999999999</v>
      </c>
      <c r="B496">
        <v>23.99344</v>
      </c>
      <c r="C496">
        <v>21.678619999999999</v>
      </c>
      <c r="D496">
        <v>21.375430000000001</v>
      </c>
      <c r="E496">
        <v>24.058160000000001</v>
      </c>
      <c r="F496">
        <v>5.0549999999999998E-2</v>
      </c>
      <c r="G496">
        <v>0</v>
      </c>
      <c r="H496">
        <v>3.4299999999999999E-3</v>
      </c>
      <c r="I496">
        <v>5.9630000000000002E-2</v>
      </c>
      <c r="J496">
        <v>4.9410000000000003E-2</v>
      </c>
      <c r="K496">
        <v>-2.6440000000000002E-2</v>
      </c>
      <c r="L496">
        <v>0.29565000000000002</v>
      </c>
      <c r="M496">
        <v>1.338E-2</v>
      </c>
      <c r="N496">
        <v>6.411E-2</v>
      </c>
      <c r="O496">
        <v>17.600239999999999</v>
      </c>
      <c r="P496">
        <v>1.0137499999999999</v>
      </c>
      <c r="Q496">
        <v>328.31247000000002</v>
      </c>
      <c r="R496">
        <v>316.30070999999998</v>
      </c>
      <c r="S496" t="s">
        <v>27</v>
      </c>
      <c r="T496" t="e">
        <f t="shared" si="7"/>
        <v>#NAME?</v>
      </c>
      <c r="U496">
        <v>3.9399999999999999E-3</v>
      </c>
      <c r="V496">
        <v>4.6899999999999997E-3</v>
      </c>
      <c r="W496">
        <v>4.28E-3</v>
      </c>
      <c r="X496">
        <v>4.0699999999999998E-3</v>
      </c>
      <c r="Y496">
        <v>4.0699999999999998E-3</v>
      </c>
      <c r="Z496">
        <v>4.0000000000000001E-3</v>
      </c>
      <c r="AA496">
        <v>0</v>
      </c>
    </row>
    <row r="497" spans="1:27" x14ac:dyDescent="0.25">
      <c r="A497">
        <v>497.21548000000001</v>
      </c>
      <c r="B497">
        <v>23.993880000000001</v>
      </c>
      <c r="C497">
        <v>21.67848</v>
      </c>
      <c r="D497">
        <v>21.37575</v>
      </c>
      <c r="E497">
        <v>24.057919999999999</v>
      </c>
      <c r="F497">
        <v>5.0709999999999998E-2</v>
      </c>
      <c r="G497">
        <v>0</v>
      </c>
      <c r="H497">
        <v>2.8900000000000002E-3</v>
      </c>
      <c r="I497">
        <v>6.0359999999999997E-2</v>
      </c>
      <c r="J497">
        <v>5.1830000000000001E-2</v>
      </c>
      <c r="K497">
        <v>-2.0490000000000001E-2</v>
      </c>
      <c r="L497">
        <v>0.29435</v>
      </c>
      <c r="M497">
        <v>1.389E-2</v>
      </c>
      <c r="N497">
        <v>6.4219999999999999E-2</v>
      </c>
      <c r="O497">
        <v>17.815709999999999</v>
      </c>
      <c r="P497">
        <v>0.85202999999999995</v>
      </c>
      <c r="Q497">
        <v>344.3614</v>
      </c>
      <c r="R497">
        <v>317.29646000000002</v>
      </c>
      <c r="S497" t="s">
        <v>27</v>
      </c>
      <c r="T497" t="e">
        <f t="shared" si="7"/>
        <v>#NAME?</v>
      </c>
      <c r="U497">
        <v>3.9500000000000004E-3</v>
      </c>
      <c r="V497">
        <v>4.6899999999999997E-3</v>
      </c>
      <c r="W497">
        <v>4.28E-3</v>
      </c>
      <c r="X497">
        <v>4.0699999999999998E-3</v>
      </c>
      <c r="Y497">
        <v>4.0600000000000002E-3</v>
      </c>
      <c r="Z497">
        <v>4.0000000000000001E-3</v>
      </c>
      <c r="AA497">
        <v>0</v>
      </c>
    </row>
    <row r="498" spans="1:27" x14ac:dyDescent="0.25">
      <c r="A498">
        <v>498.21708999999998</v>
      </c>
      <c r="B498">
        <v>23.99522</v>
      </c>
      <c r="C498">
        <v>21.678450000000002</v>
      </c>
      <c r="D498">
        <v>21.376390000000001</v>
      </c>
      <c r="E498">
        <v>24.058019999999999</v>
      </c>
      <c r="F498">
        <v>5.0630000000000001E-2</v>
      </c>
      <c r="G498">
        <v>0</v>
      </c>
      <c r="H498">
        <v>3.14E-3</v>
      </c>
      <c r="I498">
        <v>6.0900000000000003E-2</v>
      </c>
      <c r="J498">
        <v>5.9859999999999997E-2</v>
      </c>
      <c r="K498">
        <v>-2.8639999999999999E-2</v>
      </c>
      <c r="L498">
        <v>0.29699999999999999</v>
      </c>
      <c r="M498">
        <v>1.5730000000000001E-2</v>
      </c>
      <c r="N498">
        <v>6.3969999999999999E-2</v>
      </c>
      <c r="O498">
        <v>17.973680000000002</v>
      </c>
      <c r="P498">
        <v>0.92747999999999997</v>
      </c>
      <c r="Q498">
        <v>397.73869000000002</v>
      </c>
      <c r="R498">
        <v>316.78305999999998</v>
      </c>
      <c r="S498" t="s">
        <v>27</v>
      </c>
      <c r="T498" t="e">
        <f t="shared" si="7"/>
        <v>#NAME?</v>
      </c>
      <c r="U498">
        <v>3.9399999999999999E-3</v>
      </c>
      <c r="V498">
        <v>4.7000000000000002E-3</v>
      </c>
      <c r="W498">
        <v>4.28E-3</v>
      </c>
      <c r="X498">
        <v>4.0800000000000003E-3</v>
      </c>
      <c r="Y498">
        <v>4.0600000000000002E-3</v>
      </c>
      <c r="Z498">
        <v>4.0000000000000001E-3</v>
      </c>
      <c r="AA498">
        <v>0</v>
      </c>
    </row>
    <row r="499" spans="1:27" x14ac:dyDescent="0.25">
      <c r="A499">
        <v>499.21724999999998</v>
      </c>
      <c r="B499">
        <v>23.99558</v>
      </c>
      <c r="C499">
        <v>21.67989</v>
      </c>
      <c r="D499">
        <v>21.375879999999999</v>
      </c>
      <c r="E499">
        <v>24.056940000000001</v>
      </c>
      <c r="F499">
        <v>5.0459999999999998E-2</v>
      </c>
      <c r="G499">
        <v>0</v>
      </c>
      <c r="H499">
        <v>3.1900000000000001E-3</v>
      </c>
      <c r="I499">
        <v>5.9130000000000002E-2</v>
      </c>
      <c r="J499">
        <v>5.5780000000000003E-2</v>
      </c>
      <c r="K499">
        <v>-2.2040000000000001E-2</v>
      </c>
      <c r="L499">
        <v>0.29393999999999998</v>
      </c>
      <c r="M499">
        <v>1.4319999999999999E-2</v>
      </c>
      <c r="N499">
        <v>6.4170000000000005E-2</v>
      </c>
      <c r="O499">
        <v>17.451000000000001</v>
      </c>
      <c r="P499">
        <v>0.94198999999999999</v>
      </c>
      <c r="Q499">
        <v>370.60644000000002</v>
      </c>
      <c r="R499">
        <v>315.71906999999999</v>
      </c>
      <c r="S499" t="s">
        <v>27</v>
      </c>
      <c r="T499" t="e">
        <f t="shared" si="7"/>
        <v>#NAME?</v>
      </c>
      <c r="U499">
        <v>3.9500000000000004E-3</v>
      </c>
      <c r="V499">
        <v>4.6899999999999997E-3</v>
      </c>
      <c r="W499">
        <v>4.2700000000000004E-3</v>
      </c>
      <c r="X499">
        <v>4.0699999999999998E-3</v>
      </c>
      <c r="Y499">
        <v>4.0600000000000002E-3</v>
      </c>
      <c r="Z499">
        <v>4.0000000000000001E-3</v>
      </c>
      <c r="AA499">
        <v>0</v>
      </c>
    </row>
    <row r="500" spans="1:27" x14ac:dyDescent="0.25">
      <c r="A500">
        <v>500.21762000000001</v>
      </c>
      <c r="B500">
        <v>23.995830000000002</v>
      </c>
      <c r="C500">
        <v>21.680029999999999</v>
      </c>
      <c r="D500">
        <v>21.375170000000001</v>
      </c>
      <c r="E500">
        <v>24.057040000000001</v>
      </c>
      <c r="F500">
        <v>5.0529999999999999E-2</v>
      </c>
      <c r="G500">
        <v>0</v>
      </c>
      <c r="H500">
        <v>2.9099999999999998E-3</v>
      </c>
      <c r="I500">
        <v>6.0199999999999997E-2</v>
      </c>
      <c r="J500">
        <v>5.1360000000000003E-2</v>
      </c>
      <c r="K500">
        <v>-2.4289999999999999E-2</v>
      </c>
      <c r="L500">
        <v>0.29348000000000002</v>
      </c>
      <c r="M500">
        <v>1.315E-2</v>
      </c>
      <c r="N500">
        <v>6.4439999999999997E-2</v>
      </c>
      <c r="O500">
        <v>17.766860000000001</v>
      </c>
      <c r="P500">
        <v>0.85811000000000004</v>
      </c>
      <c r="Q500">
        <v>341.21334000000002</v>
      </c>
      <c r="R500">
        <v>316.19580999999999</v>
      </c>
      <c r="S500" t="s">
        <v>27</v>
      </c>
      <c r="T500" t="e">
        <f t="shared" si="7"/>
        <v>#NAME?</v>
      </c>
      <c r="U500">
        <v>3.9500000000000004E-3</v>
      </c>
      <c r="V500">
        <v>4.6899999999999997E-3</v>
      </c>
      <c r="W500">
        <v>4.28E-3</v>
      </c>
      <c r="X500">
        <v>4.0699999999999998E-3</v>
      </c>
      <c r="Y500">
        <v>4.0600000000000002E-3</v>
      </c>
      <c r="Z500">
        <v>4.0000000000000001E-3</v>
      </c>
      <c r="AA500">
        <v>0</v>
      </c>
    </row>
    <row r="501" spans="1:27" x14ac:dyDescent="0.25">
      <c r="A501">
        <v>501.21762999999999</v>
      </c>
      <c r="B501">
        <v>23.995550000000001</v>
      </c>
      <c r="C501">
        <v>21.67952</v>
      </c>
      <c r="D501">
        <v>21.37529</v>
      </c>
      <c r="E501">
        <v>24.05707</v>
      </c>
      <c r="F501">
        <v>4.9430000000000002E-2</v>
      </c>
      <c r="G501">
        <v>0</v>
      </c>
      <c r="H501">
        <v>3.2200000000000002E-3</v>
      </c>
      <c r="I501">
        <v>5.9020000000000003E-2</v>
      </c>
      <c r="J501">
        <v>5.391E-2</v>
      </c>
      <c r="K501">
        <v>-2.332E-2</v>
      </c>
      <c r="L501">
        <v>0.29375000000000001</v>
      </c>
      <c r="M501">
        <v>1.387E-2</v>
      </c>
      <c r="N501">
        <v>6.2909999999999994E-2</v>
      </c>
      <c r="O501">
        <v>17.41864</v>
      </c>
      <c r="P501">
        <v>0.95155000000000001</v>
      </c>
      <c r="Q501">
        <v>358.15102999999999</v>
      </c>
      <c r="R501">
        <v>309.29721000000001</v>
      </c>
      <c r="S501" t="s">
        <v>27</v>
      </c>
      <c r="T501" t="e">
        <f t="shared" si="7"/>
        <v>#NAME?</v>
      </c>
      <c r="U501">
        <v>3.9500000000000004E-3</v>
      </c>
      <c r="V501">
        <v>4.6899999999999997E-3</v>
      </c>
      <c r="W501">
        <v>4.2700000000000004E-3</v>
      </c>
      <c r="X501">
        <v>4.0699999999999998E-3</v>
      </c>
      <c r="Y501">
        <v>4.0600000000000002E-3</v>
      </c>
      <c r="Z501">
        <v>4.0000000000000001E-3</v>
      </c>
      <c r="AA501">
        <v>0</v>
      </c>
    </row>
    <row r="502" spans="1:27" x14ac:dyDescent="0.25">
      <c r="A502">
        <v>502.21965999999998</v>
      </c>
      <c r="B502">
        <v>23.995509999999999</v>
      </c>
      <c r="C502">
        <v>21.67868</v>
      </c>
      <c r="D502">
        <v>21.375910000000001</v>
      </c>
      <c r="E502">
        <v>24.05678</v>
      </c>
      <c r="F502">
        <v>5.0560000000000001E-2</v>
      </c>
      <c r="G502">
        <v>0</v>
      </c>
      <c r="H502">
        <v>3.1199999999999999E-3</v>
      </c>
      <c r="I502">
        <v>6.0130000000000003E-2</v>
      </c>
      <c r="J502">
        <v>4.827E-2</v>
      </c>
      <c r="K502">
        <v>-2.4279999999999999E-2</v>
      </c>
      <c r="L502">
        <v>0.29400999999999999</v>
      </c>
      <c r="M502">
        <v>1.2370000000000001E-2</v>
      </c>
      <c r="N502">
        <v>6.4030000000000004E-2</v>
      </c>
      <c r="O502">
        <v>17.747430000000001</v>
      </c>
      <c r="P502">
        <v>0.92137999999999998</v>
      </c>
      <c r="Q502">
        <v>320.69031999999999</v>
      </c>
      <c r="R502">
        <v>316.33098000000001</v>
      </c>
      <c r="S502" t="s">
        <v>27</v>
      </c>
      <c r="T502" t="e">
        <f t="shared" si="7"/>
        <v>#NAME?</v>
      </c>
      <c r="U502">
        <v>3.9500000000000004E-3</v>
      </c>
      <c r="V502">
        <v>4.6899999999999997E-3</v>
      </c>
      <c r="W502">
        <v>4.28E-3</v>
      </c>
      <c r="X502">
        <v>4.0600000000000002E-3</v>
      </c>
      <c r="Y502">
        <v>4.0600000000000002E-3</v>
      </c>
      <c r="Z502">
        <v>4.0000000000000001E-3</v>
      </c>
      <c r="AA502">
        <v>0</v>
      </c>
    </row>
    <row r="503" spans="1:27" x14ac:dyDescent="0.25">
      <c r="A503">
        <v>503.22009000000003</v>
      </c>
      <c r="B503">
        <v>23.99558</v>
      </c>
      <c r="C503">
        <v>21.67876</v>
      </c>
      <c r="D503">
        <v>21.375879999999999</v>
      </c>
      <c r="E503">
        <v>24.05667</v>
      </c>
      <c r="F503">
        <v>5.0900000000000001E-2</v>
      </c>
      <c r="G503">
        <v>0</v>
      </c>
      <c r="H503">
        <v>3.2200000000000002E-3</v>
      </c>
      <c r="I503">
        <v>5.9479999999999998E-2</v>
      </c>
      <c r="J503">
        <v>6.0269999999999997E-2</v>
      </c>
      <c r="K503">
        <v>-2.2720000000000001E-2</v>
      </c>
      <c r="L503">
        <v>0.29410999999999998</v>
      </c>
      <c r="M503">
        <v>1.54E-2</v>
      </c>
      <c r="N503">
        <v>6.4479999999999996E-2</v>
      </c>
      <c r="O503">
        <v>17.55611</v>
      </c>
      <c r="P503">
        <v>0.95174999999999998</v>
      </c>
      <c r="Q503">
        <v>400.45612999999997</v>
      </c>
      <c r="R503">
        <v>318.45695999999998</v>
      </c>
      <c r="S503" t="s">
        <v>27</v>
      </c>
      <c r="T503" t="e">
        <f t="shared" si="7"/>
        <v>#NAME?</v>
      </c>
      <c r="U503">
        <v>3.9500000000000004E-3</v>
      </c>
      <c r="V503">
        <v>4.6899999999999997E-3</v>
      </c>
      <c r="W503">
        <v>4.28E-3</v>
      </c>
      <c r="X503">
        <v>4.0800000000000003E-3</v>
      </c>
      <c r="Y503">
        <v>4.0600000000000002E-3</v>
      </c>
      <c r="Z503">
        <v>4.0000000000000001E-3</v>
      </c>
      <c r="AA503">
        <v>0</v>
      </c>
    </row>
    <row r="504" spans="1:27" x14ac:dyDescent="0.25">
      <c r="A504">
        <v>504.21987000000001</v>
      </c>
      <c r="B504">
        <v>23.993980000000001</v>
      </c>
      <c r="C504">
        <v>21.68018</v>
      </c>
      <c r="D504">
        <v>21.376100000000001</v>
      </c>
      <c r="E504">
        <v>24.058039999999998</v>
      </c>
      <c r="F504">
        <v>5.0560000000000001E-2</v>
      </c>
      <c r="G504">
        <v>0</v>
      </c>
      <c r="H504">
        <v>3.0400000000000002E-3</v>
      </c>
      <c r="I504">
        <v>5.9589999999999997E-2</v>
      </c>
      <c r="J504">
        <v>6.6299999999999998E-2</v>
      </c>
      <c r="K504">
        <v>-2.6849999999999999E-2</v>
      </c>
      <c r="L504">
        <v>0.29352</v>
      </c>
      <c r="M504">
        <v>1.7770000000000001E-2</v>
      </c>
      <c r="N504">
        <v>6.4320000000000002E-2</v>
      </c>
      <c r="O504">
        <v>17.58793</v>
      </c>
      <c r="P504">
        <v>0.89783999999999997</v>
      </c>
      <c r="Q504">
        <v>440.50536</v>
      </c>
      <c r="R504">
        <v>316.38263000000001</v>
      </c>
      <c r="S504" t="s">
        <v>27</v>
      </c>
      <c r="T504" t="e">
        <f t="shared" si="7"/>
        <v>#NAME?</v>
      </c>
      <c r="U504">
        <v>3.9399999999999999E-3</v>
      </c>
      <c r="V504">
        <v>4.6899999999999997E-3</v>
      </c>
      <c r="W504">
        <v>4.28E-3</v>
      </c>
      <c r="X504">
        <v>4.0899999999999999E-3</v>
      </c>
      <c r="Y504">
        <v>4.0600000000000002E-3</v>
      </c>
      <c r="Z504">
        <v>4.0000000000000001E-3</v>
      </c>
      <c r="AA504">
        <v>0</v>
      </c>
    </row>
    <row r="505" spans="1:27" x14ac:dyDescent="0.25">
      <c r="A505">
        <v>505.22036000000003</v>
      </c>
      <c r="B505">
        <v>23.993770000000001</v>
      </c>
      <c r="C505">
        <v>21.679950000000002</v>
      </c>
      <c r="D505">
        <v>21.376819999999999</v>
      </c>
      <c r="E505">
        <v>24.058309999999999</v>
      </c>
      <c r="F505">
        <v>5.0270000000000002E-2</v>
      </c>
      <c r="G505">
        <v>0</v>
      </c>
      <c r="H505">
        <v>2.5600000000000002E-3</v>
      </c>
      <c r="I505">
        <v>6.003E-2</v>
      </c>
      <c r="J505">
        <v>4.9189999999999998E-2</v>
      </c>
      <c r="K505">
        <v>-2.6980000000000001E-2</v>
      </c>
      <c r="L505">
        <v>0.29670000000000002</v>
      </c>
      <c r="M505">
        <v>1.328E-2</v>
      </c>
      <c r="N505">
        <v>6.3740000000000005E-2</v>
      </c>
      <c r="O505">
        <v>17.717829999999999</v>
      </c>
      <c r="P505">
        <v>0.75587000000000004</v>
      </c>
      <c r="Q505">
        <v>326.85216000000003</v>
      </c>
      <c r="R505">
        <v>314.52960999999999</v>
      </c>
      <c r="S505" t="s">
        <v>27</v>
      </c>
      <c r="T505" t="e">
        <f t="shared" si="7"/>
        <v>#NAME?</v>
      </c>
      <c r="U505">
        <v>3.9399999999999999E-3</v>
      </c>
      <c r="V505">
        <v>4.7000000000000002E-3</v>
      </c>
      <c r="W505">
        <v>4.28E-3</v>
      </c>
      <c r="X505">
        <v>4.0699999999999998E-3</v>
      </c>
      <c r="Y505">
        <v>4.0499999999999998E-3</v>
      </c>
      <c r="Z505">
        <v>4.0000000000000001E-3</v>
      </c>
      <c r="AA505">
        <v>0</v>
      </c>
    </row>
    <row r="506" spans="1:27" x14ac:dyDescent="0.25">
      <c r="A506">
        <v>506.22287999999998</v>
      </c>
      <c r="B506">
        <v>23.994530000000001</v>
      </c>
      <c r="C506">
        <v>21.680050000000001</v>
      </c>
      <c r="D506">
        <v>21.375509999999998</v>
      </c>
      <c r="E506">
        <v>24.057729999999999</v>
      </c>
      <c r="F506">
        <v>5.076E-2</v>
      </c>
      <c r="G506">
        <v>0</v>
      </c>
      <c r="H506">
        <v>2.63E-3</v>
      </c>
      <c r="I506">
        <v>6.0979999999999999E-2</v>
      </c>
      <c r="J506">
        <v>4.9000000000000002E-2</v>
      </c>
      <c r="K506">
        <v>-2.4289999999999999E-2</v>
      </c>
      <c r="L506">
        <v>0.29563</v>
      </c>
      <c r="M506">
        <v>1.295E-2</v>
      </c>
      <c r="N506">
        <v>6.4659999999999995E-2</v>
      </c>
      <c r="O506">
        <v>17.996379999999998</v>
      </c>
      <c r="P506">
        <v>0.77551999999999999</v>
      </c>
      <c r="Q506">
        <v>325.54075999999998</v>
      </c>
      <c r="R506">
        <v>317.61644000000001</v>
      </c>
      <c r="S506" t="s">
        <v>27</v>
      </c>
      <c r="T506" t="e">
        <f t="shared" si="7"/>
        <v>#NAME?</v>
      </c>
      <c r="U506">
        <v>3.9500000000000004E-3</v>
      </c>
      <c r="V506">
        <v>4.6899999999999997E-3</v>
      </c>
      <c r="W506">
        <v>4.28E-3</v>
      </c>
      <c r="X506">
        <v>4.0600000000000002E-3</v>
      </c>
      <c r="Y506">
        <v>4.0499999999999998E-3</v>
      </c>
      <c r="Z506">
        <v>4.0000000000000001E-3</v>
      </c>
      <c r="AA506">
        <v>0</v>
      </c>
    </row>
    <row r="507" spans="1:27" x14ac:dyDescent="0.25">
      <c r="A507">
        <v>507.22399999999999</v>
      </c>
      <c r="B507">
        <v>23.993639999999999</v>
      </c>
      <c r="C507">
        <v>21.68027</v>
      </c>
      <c r="D507">
        <v>21.376000000000001</v>
      </c>
      <c r="E507">
        <v>24.058129999999998</v>
      </c>
      <c r="F507">
        <v>5.0529999999999999E-2</v>
      </c>
      <c r="G507">
        <v>0</v>
      </c>
      <c r="H507">
        <v>3.29E-3</v>
      </c>
      <c r="I507">
        <v>6.0839999999999998E-2</v>
      </c>
      <c r="J507">
        <v>4.6300000000000001E-2</v>
      </c>
      <c r="K507">
        <v>-2.4809999999999999E-2</v>
      </c>
      <c r="L507">
        <v>0.29712</v>
      </c>
      <c r="M507">
        <v>1.2489999999999999E-2</v>
      </c>
      <c r="N507">
        <v>6.4310000000000006E-2</v>
      </c>
      <c r="O507">
        <v>17.956969999999998</v>
      </c>
      <c r="P507">
        <v>0.97023999999999999</v>
      </c>
      <c r="Q507">
        <v>307.59032000000002</v>
      </c>
      <c r="R507">
        <v>316.15318000000002</v>
      </c>
      <c r="S507" t="s">
        <v>27</v>
      </c>
      <c r="T507" t="e">
        <f t="shared" si="7"/>
        <v>#NAME?</v>
      </c>
      <c r="U507">
        <v>3.9399999999999999E-3</v>
      </c>
      <c r="V507">
        <v>4.7000000000000002E-3</v>
      </c>
      <c r="W507">
        <v>4.28E-3</v>
      </c>
      <c r="X507">
        <v>4.0600000000000002E-3</v>
      </c>
      <c r="Y507">
        <v>4.0600000000000002E-3</v>
      </c>
      <c r="Z507">
        <v>4.0000000000000001E-3</v>
      </c>
      <c r="AA507">
        <v>0</v>
      </c>
    </row>
    <row r="508" spans="1:27" x14ac:dyDescent="0.25">
      <c r="A508">
        <v>508.22338000000002</v>
      </c>
      <c r="B508">
        <v>23.99399</v>
      </c>
      <c r="C508">
        <v>21.679120000000001</v>
      </c>
      <c r="D508">
        <v>21.37594</v>
      </c>
      <c r="E508">
        <v>24.058260000000001</v>
      </c>
      <c r="F508">
        <v>5.0369999999999998E-2</v>
      </c>
      <c r="G508">
        <v>0</v>
      </c>
      <c r="H508">
        <v>2.64E-3</v>
      </c>
      <c r="I508">
        <v>5.9670000000000001E-2</v>
      </c>
      <c r="J508">
        <v>5.3620000000000001E-2</v>
      </c>
      <c r="K508">
        <v>-2.427E-2</v>
      </c>
      <c r="L508">
        <v>0.29696</v>
      </c>
      <c r="M508">
        <v>1.4420000000000001E-2</v>
      </c>
      <c r="N508">
        <v>6.3880000000000006E-2</v>
      </c>
      <c r="O508">
        <v>17.610189999999999</v>
      </c>
      <c r="P508">
        <v>0.78052999999999995</v>
      </c>
      <c r="Q508">
        <v>356.28478999999999</v>
      </c>
      <c r="R508">
        <v>315.18536999999998</v>
      </c>
      <c r="S508" t="s">
        <v>27</v>
      </c>
      <c r="T508" t="e">
        <f t="shared" si="7"/>
        <v>#NAME?</v>
      </c>
      <c r="U508">
        <v>3.9500000000000004E-3</v>
      </c>
      <c r="V508">
        <v>4.7000000000000002E-3</v>
      </c>
      <c r="W508">
        <v>4.28E-3</v>
      </c>
      <c r="X508">
        <v>4.0699999999999998E-3</v>
      </c>
      <c r="Y508">
        <v>4.0499999999999998E-3</v>
      </c>
      <c r="Z508">
        <v>4.0000000000000001E-3</v>
      </c>
      <c r="AA508">
        <v>0</v>
      </c>
    </row>
    <row r="509" spans="1:27" x14ac:dyDescent="0.25">
      <c r="A509">
        <v>509.22435000000002</v>
      </c>
      <c r="B509">
        <v>23.993590000000001</v>
      </c>
      <c r="C509">
        <v>21.679870000000001</v>
      </c>
      <c r="D509">
        <v>21.375959999999999</v>
      </c>
      <c r="E509">
        <v>24.057639999999999</v>
      </c>
      <c r="F509">
        <v>5.0509999999999999E-2</v>
      </c>
      <c r="G509">
        <v>0</v>
      </c>
      <c r="H509">
        <v>3.64E-3</v>
      </c>
      <c r="I509">
        <v>6.0010000000000001E-2</v>
      </c>
      <c r="J509">
        <v>4.9709999999999997E-2</v>
      </c>
      <c r="K509">
        <v>-2.3109999999999999E-2</v>
      </c>
      <c r="L509">
        <v>0.29466999999999999</v>
      </c>
      <c r="M509">
        <v>1.332E-2</v>
      </c>
      <c r="N509">
        <v>6.4219999999999999E-2</v>
      </c>
      <c r="O509">
        <v>17.711760000000002</v>
      </c>
      <c r="P509">
        <v>1.07507</v>
      </c>
      <c r="Q509">
        <v>330.28798</v>
      </c>
      <c r="R509">
        <v>316.06330000000003</v>
      </c>
      <c r="S509" t="s">
        <v>27</v>
      </c>
      <c r="T509" t="e">
        <f t="shared" si="7"/>
        <v>#NAME?</v>
      </c>
      <c r="U509">
        <v>3.9500000000000004E-3</v>
      </c>
      <c r="V509">
        <v>4.6899999999999997E-3</v>
      </c>
      <c r="W509">
        <v>4.28E-3</v>
      </c>
      <c r="X509">
        <v>4.0699999999999998E-3</v>
      </c>
      <c r="Y509">
        <v>4.0699999999999998E-3</v>
      </c>
      <c r="Z509">
        <v>4.0000000000000001E-3</v>
      </c>
      <c r="AA509">
        <v>0</v>
      </c>
    </row>
    <row r="510" spans="1:27" x14ac:dyDescent="0.25">
      <c r="A510">
        <v>510.22694000000001</v>
      </c>
      <c r="B510">
        <v>23.993110000000001</v>
      </c>
      <c r="C510">
        <v>21.67924</v>
      </c>
      <c r="D510">
        <v>21.376529999999999</v>
      </c>
      <c r="E510">
        <v>24.057110000000002</v>
      </c>
      <c r="F510">
        <v>5.0860000000000002E-2</v>
      </c>
      <c r="G510">
        <v>0</v>
      </c>
      <c r="H510">
        <v>2.8300000000000001E-3</v>
      </c>
      <c r="I510">
        <v>6.0159999999999998E-2</v>
      </c>
      <c r="J510">
        <v>5.7829999999999999E-2</v>
      </c>
      <c r="K510">
        <v>-2.6499999999999999E-2</v>
      </c>
      <c r="L510">
        <v>0.29249000000000003</v>
      </c>
      <c r="M510">
        <v>1.5480000000000001E-2</v>
      </c>
      <c r="N510">
        <v>6.4399999999999999E-2</v>
      </c>
      <c r="O510">
        <v>17.754529999999999</v>
      </c>
      <c r="P510">
        <v>0.83660000000000001</v>
      </c>
      <c r="Q510">
        <v>384.24212</v>
      </c>
      <c r="R510">
        <v>318.23788000000002</v>
      </c>
      <c r="S510" t="s">
        <v>27</v>
      </c>
      <c r="T510" t="e">
        <f t="shared" si="7"/>
        <v>#NAME?</v>
      </c>
      <c r="U510">
        <v>3.9399999999999999E-3</v>
      </c>
      <c r="V510">
        <v>4.6899999999999997E-3</v>
      </c>
      <c r="W510">
        <v>4.28E-3</v>
      </c>
      <c r="X510">
        <v>4.0800000000000003E-3</v>
      </c>
      <c r="Y510">
        <v>4.0600000000000002E-3</v>
      </c>
      <c r="Z510">
        <v>4.0000000000000001E-3</v>
      </c>
      <c r="AA510">
        <v>0</v>
      </c>
    </row>
    <row r="511" spans="1:27" x14ac:dyDescent="0.25">
      <c r="A511">
        <v>511.22804000000002</v>
      </c>
      <c r="B511">
        <v>23.993480000000002</v>
      </c>
      <c r="C511">
        <v>21.678820000000002</v>
      </c>
      <c r="D511">
        <v>21.37632</v>
      </c>
      <c r="E511">
        <v>24.056080000000001</v>
      </c>
      <c r="F511">
        <v>5.0880000000000002E-2</v>
      </c>
      <c r="G511">
        <v>0</v>
      </c>
      <c r="H511">
        <v>2.9299999999999999E-3</v>
      </c>
      <c r="I511">
        <v>5.9790000000000003E-2</v>
      </c>
      <c r="J511">
        <v>5.049E-2</v>
      </c>
      <c r="K511">
        <v>-2.2759999999999999E-2</v>
      </c>
      <c r="L511">
        <v>0.29372999999999999</v>
      </c>
      <c r="M511">
        <v>1.3220000000000001E-2</v>
      </c>
      <c r="N511">
        <v>6.4380000000000007E-2</v>
      </c>
      <c r="O511">
        <v>17.645980000000002</v>
      </c>
      <c r="P511">
        <v>0.86443000000000003</v>
      </c>
      <c r="Q511">
        <v>335.42577999999997</v>
      </c>
      <c r="R511">
        <v>318.33629999999999</v>
      </c>
      <c r="S511" t="s">
        <v>27</v>
      </c>
      <c r="T511" t="e">
        <f t="shared" si="7"/>
        <v>#NAME?</v>
      </c>
      <c r="U511">
        <v>3.9500000000000004E-3</v>
      </c>
      <c r="V511">
        <v>4.6899999999999997E-3</v>
      </c>
      <c r="W511">
        <v>4.28E-3</v>
      </c>
      <c r="X511">
        <v>4.0699999999999998E-3</v>
      </c>
      <c r="Y511">
        <v>4.0600000000000002E-3</v>
      </c>
      <c r="Z511">
        <v>4.0000000000000001E-3</v>
      </c>
      <c r="AA511">
        <v>0</v>
      </c>
    </row>
    <row r="512" spans="1:27" x14ac:dyDescent="0.25">
      <c r="A512">
        <v>512.22986000000003</v>
      </c>
      <c r="B512">
        <v>23.994530000000001</v>
      </c>
      <c r="C512">
        <v>21.679670000000002</v>
      </c>
      <c r="D512">
        <v>21.37669</v>
      </c>
      <c r="E512">
        <v>24.057480000000002</v>
      </c>
      <c r="F512">
        <v>5.0189999999999999E-2</v>
      </c>
      <c r="G512">
        <v>0</v>
      </c>
      <c r="H512">
        <v>3.2000000000000002E-3</v>
      </c>
      <c r="I512">
        <v>6.0720000000000003E-2</v>
      </c>
      <c r="J512">
        <v>4.8520000000000001E-2</v>
      </c>
      <c r="K512">
        <v>-2.6610000000000002E-2</v>
      </c>
      <c r="L512">
        <v>0.29570000000000002</v>
      </c>
      <c r="M512">
        <v>1.278E-2</v>
      </c>
      <c r="N512">
        <v>6.361E-2</v>
      </c>
      <c r="O512">
        <v>17.92155</v>
      </c>
      <c r="P512">
        <v>0.94562999999999997</v>
      </c>
      <c r="Q512">
        <v>322.40008</v>
      </c>
      <c r="R512">
        <v>314.05887000000001</v>
      </c>
      <c r="S512" t="s">
        <v>27</v>
      </c>
      <c r="T512" t="e">
        <f t="shared" si="7"/>
        <v>#NAME?</v>
      </c>
      <c r="U512">
        <v>3.9399999999999999E-3</v>
      </c>
      <c r="V512">
        <v>4.6899999999999997E-3</v>
      </c>
      <c r="W512">
        <v>4.28E-3</v>
      </c>
      <c r="X512">
        <v>4.0600000000000002E-3</v>
      </c>
      <c r="Y512">
        <v>4.0600000000000002E-3</v>
      </c>
      <c r="Z512">
        <v>4.0000000000000001E-3</v>
      </c>
      <c r="AA512">
        <v>0</v>
      </c>
    </row>
    <row r="513" spans="1:27" x14ac:dyDescent="0.25">
      <c r="A513">
        <v>513.23177999999996</v>
      </c>
      <c r="B513">
        <v>23.99389</v>
      </c>
      <c r="C513">
        <v>21.67934</v>
      </c>
      <c r="D513">
        <v>21.376670000000001</v>
      </c>
      <c r="E513">
        <v>24.056989999999999</v>
      </c>
      <c r="F513">
        <v>5.0259999999999999E-2</v>
      </c>
      <c r="G513">
        <v>0</v>
      </c>
      <c r="H513">
        <v>3.2699999999999999E-3</v>
      </c>
      <c r="I513">
        <v>5.9060000000000001E-2</v>
      </c>
      <c r="J513">
        <v>5.9589999999999997E-2</v>
      </c>
      <c r="K513">
        <v>-2.147E-2</v>
      </c>
      <c r="L513">
        <v>0.29486000000000001</v>
      </c>
      <c r="M513">
        <v>1.5730000000000001E-2</v>
      </c>
      <c r="N513">
        <v>6.3630000000000006E-2</v>
      </c>
      <c r="O513">
        <v>17.431989999999999</v>
      </c>
      <c r="P513">
        <v>0.96652000000000005</v>
      </c>
      <c r="Q513">
        <v>395.92367000000002</v>
      </c>
      <c r="R513">
        <v>314.45742999999999</v>
      </c>
      <c r="S513" t="s">
        <v>27</v>
      </c>
      <c r="T513" t="e">
        <f t="shared" si="7"/>
        <v>#NAME?</v>
      </c>
      <c r="U513">
        <v>3.9500000000000004E-3</v>
      </c>
      <c r="V513">
        <v>4.6899999999999997E-3</v>
      </c>
      <c r="W513">
        <v>4.2700000000000004E-3</v>
      </c>
      <c r="X513">
        <v>4.0800000000000003E-3</v>
      </c>
      <c r="Y513">
        <v>4.0600000000000002E-3</v>
      </c>
      <c r="Z513">
        <v>4.0000000000000001E-3</v>
      </c>
      <c r="AA513">
        <v>0</v>
      </c>
    </row>
    <row r="514" spans="1:27" x14ac:dyDescent="0.25">
      <c r="A514">
        <v>514.23274000000004</v>
      </c>
      <c r="B514">
        <v>23.99408</v>
      </c>
      <c r="C514">
        <v>21.679649999999999</v>
      </c>
      <c r="D514">
        <v>21.37698</v>
      </c>
      <c r="E514">
        <v>24.05752</v>
      </c>
      <c r="F514">
        <v>5.0639999999999998E-2</v>
      </c>
      <c r="G514">
        <v>0</v>
      </c>
      <c r="H514">
        <v>2.97E-3</v>
      </c>
      <c r="I514">
        <v>6.0670000000000002E-2</v>
      </c>
      <c r="J514">
        <v>6.2939999999999996E-2</v>
      </c>
      <c r="K514">
        <v>-2.801E-2</v>
      </c>
      <c r="L514">
        <v>0.29347000000000001</v>
      </c>
      <c r="M514">
        <v>1.67E-2</v>
      </c>
      <c r="N514">
        <v>6.411E-2</v>
      </c>
      <c r="O514">
        <v>17.906980000000001</v>
      </c>
      <c r="P514">
        <v>0.87741999999999998</v>
      </c>
      <c r="Q514">
        <v>418.20076999999998</v>
      </c>
      <c r="R514">
        <v>316.85269</v>
      </c>
      <c r="S514" t="s">
        <v>27</v>
      </c>
      <c r="T514" t="e">
        <f t="shared" si="7"/>
        <v>#NAME?</v>
      </c>
      <c r="U514">
        <v>3.9399999999999999E-3</v>
      </c>
      <c r="V514">
        <v>4.6899999999999997E-3</v>
      </c>
      <c r="W514">
        <v>4.28E-3</v>
      </c>
      <c r="X514">
        <v>4.0800000000000003E-3</v>
      </c>
      <c r="Y514">
        <v>4.0600000000000002E-3</v>
      </c>
      <c r="Z514">
        <v>4.0000000000000001E-3</v>
      </c>
      <c r="AA514">
        <v>0</v>
      </c>
    </row>
    <row r="515" spans="1:27" x14ac:dyDescent="0.25">
      <c r="A515">
        <v>515.23442</v>
      </c>
      <c r="B515">
        <v>23.992930000000001</v>
      </c>
      <c r="C515">
        <v>21.679770000000001</v>
      </c>
      <c r="D515">
        <v>21.376159999999999</v>
      </c>
      <c r="E515">
        <v>24.057759999999998</v>
      </c>
      <c r="F515">
        <v>5.0790000000000002E-2</v>
      </c>
      <c r="G515">
        <v>0</v>
      </c>
      <c r="H515">
        <v>2.8999999999999998E-3</v>
      </c>
      <c r="I515">
        <v>5.9540000000000003E-2</v>
      </c>
      <c r="J515">
        <v>4.4350000000000001E-2</v>
      </c>
      <c r="K515">
        <v>-2.5909999999999999E-2</v>
      </c>
      <c r="L515">
        <v>0.29278999999999999</v>
      </c>
      <c r="M515">
        <v>1.2030000000000001E-2</v>
      </c>
      <c r="N515">
        <v>6.4509999999999998E-2</v>
      </c>
      <c r="O515">
        <v>17.573879999999999</v>
      </c>
      <c r="P515">
        <v>0.85592999999999997</v>
      </c>
      <c r="Q515">
        <v>294.66588000000002</v>
      </c>
      <c r="R515">
        <v>317.82580000000002</v>
      </c>
      <c r="S515" t="s">
        <v>27</v>
      </c>
      <c r="T515" t="e">
        <f t="shared" ref="T515:T578" si="8">-Inf</f>
        <v>#NAME?</v>
      </c>
      <c r="U515">
        <v>3.9399999999999999E-3</v>
      </c>
      <c r="V515">
        <v>4.6899999999999997E-3</v>
      </c>
      <c r="W515">
        <v>4.28E-3</v>
      </c>
      <c r="X515">
        <v>4.0600000000000002E-3</v>
      </c>
      <c r="Y515">
        <v>4.0600000000000002E-3</v>
      </c>
      <c r="Z515">
        <v>4.0000000000000001E-3</v>
      </c>
      <c r="AA515">
        <v>0</v>
      </c>
    </row>
    <row r="516" spans="1:27" x14ac:dyDescent="0.25">
      <c r="A516">
        <v>516.23621000000003</v>
      </c>
      <c r="B516">
        <v>23.992180000000001</v>
      </c>
      <c r="C516">
        <v>21.68094</v>
      </c>
      <c r="D516">
        <v>21.376850000000001</v>
      </c>
      <c r="E516">
        <v>24.056260000000002</v>
      </c>
      <c r="F516">
        <v>5.1119999999999999E-2</v>
      </c>
      <c r="G516">
        <v>0</v>
      </c>
      <c r="H516">
        <v>3.7200000000000002E-3</v>
      </c>
      <c r="I516">
        <v>5.9490000000000001E-2</v>
      </c>
      <c r="J516">
        <v>5.7820000000000003E-2</v>
      </c>
      <c r="K516">
        <v>-2.7799999999999998E-2</v>
      </c>
      <c r="L516">
        <v>0.29197000000000001</v>
      </c>
      <c r="M516">
        <v>1.55E-2</v>
      </c>
      <c r="N516">
        <v>6.5030000000000004E-2</v>
      </c>
      <c r="O516">
        <v>17.558610000000002</v>
      </c>
      <c r="P516">
        <v>1.09806</v>
      </c>
      <c r="Q516">
        <v>384.12675999999999</v>
      </c>
      <c r="R516">
        <v>319.86612000000002</v>
      </c>
      <c r="S516" t="s">
        <v>27</v>
      </c>
      <c r="T516" t="e">
        <f t="shared" si="8"/>
        <v>#NAME?</v>
      </c>
      <c r="U516">
        <v>3.9399999999999999E-3</v>
      </c>
      <c r="V516">
        <v>4.6899999999999997E-3</v>
      </c>
      <c r="W516">
        <v>4.28E-3</v>
      </c>
      <c r="X516">
        <v>4.0800000000000003E-3</v>
      </c>
      <c r="Y516">
        <v>4.0699999999999998E-3</v>
      </c>
      <c r="Z516">
        <v>4.0000000000000001E-3</v>
      </c>
      <c r="AA516">
        <v>0</v>
      </c>
    </row>
    <row r="517" spans="1:27" x14ac:dyDescent="0.25">
      <c r="A517">
        <v>517.23719000000006</v>
      </c>
      <c r="B517">
        <v>23.99391</v>
      </c>
      <c r="C517">
        <v>21.680569999999999</v>
      </c>
      <c r="D517">
        <v>21.37725</v>
      </c>
      <c r="E517">
        <v>24.0566</v>
      </c>
      <c r="F517">
        <v>4.9970000000000001E-2</v>
      </c>
      <c r="G517">
        <v>0</v>
      </c>
      <c r="H517">
        <v>2.6700000000000001E-3</v>
      </c>
      <c r="I517">
        <v>5.9450000000000003E-2</v>
      </c>
      <c r="J517">
        <v>5.323E-2</v>
      </c>
      <c r="K517">
        <v>-2.623E-2</v>
      </c>
      <c r="L517">
        <v>0.29305999999999999</v>
      </c>
      <c r="M517">
        <v>1.396E-2</v>
      </c>
      <c r="N517">
        <v>6.3399999999999998E-2</v>
      </c>
      <c r="O517">
        <v>17.545480000000001</v>
      </c>
      <c r="P517">
        <v>0.78903999999999996</v>
      </c>
      <c r="Q517">
        <v>353.66964000000002</v>
      </c>
      <c r="R517">
        <v>312.67570000000001</v>
      </c>
      <c r="S517" t="s">
        <v>27</v>
      </c>
      <c r="T517" t="e">
        <f t="shared" si="8"/>
        <v>#NAME?</v>
      </c>
      <c r="U517">
        <v>3.9399999999999999E-3</v>
      </c>
      <c r="V517">
        <v>4.6899999999999997E-3</v>
      </c>
      <c r="W517">
        <v>4.28E-3</v>
      </c>
      <c r="X517">
        <v>4.0699999999999998E-3</v>
      </c>
      <c r="Y517">
        <v>4.0499999999999998E-3</v>
      </c>
      <c r="Z517">
        <v>4.0000000000000001E-3</v>
      </c>
      <c r="AA517">
        <v>0</v>
      </c>
    </row>
    <row r="518" spans="1:27" x14ac:dyDescent="0.25">
      <c r="A518">
        <v>518.23837000000003</v>
      </c>
      <c r="B518">
        <v>23.994720000000001</v>
      </c>
      <c r="C518">
        <v>21.680309999999999</v>
      </c>
      <c r="D518">
        <v>21.376249999999999</v>
      </c>
      <c r="E518">
        <v>24.057310000000001</v>
      </c>
      <c r="F518">
        <v>5.1200000000000002E-2</v>
      </c>
      <c r="G518">
        <v>0</v>
      </c>
      <c r="H518">
        <v>3.3999999999999998E-3</v>
      </c>
      <c r="I518">
        <v>5.9659999999999998E-2</v>
      </c>
      <c r="J518">
        <v>5.4140000000000001E-2</v>
      </c>
      <c r="K518">
        <v>-2.4039999999999999E-2</v>
      </c>
      <c r="L518">
        <v>0.29150999999999999</v>
      </c>
      <c r="M518">
        <v>1.417E-2</v>
      </c>
      <c r="N518">
        <v>6.5119999999999997E-2</v>
      </c>
      <c r="O518">
        <v>17.6084</v>
      </c>
      <c r="P518">
        <v>1.00326</v>
      </c>
      <c r="Q518">
        <v>359.68369999999999</v>
      </c>
      <c r="R518">
        <v>320.35165999999998</v>
      </c>
      <c r="S518" t="s">
        <v>27</v>
      </c>
      <c r="T518" t="e">
        <f t="shared" si="8"/>
        <v>#NAME?</v>
      </c>
      <c r="U518">
        <v>3.9500000000000004E-3</v>
      </c>
      <c r="V518">
        <v>4.6800000000000001E-3</v>
      </c>
      <c r="W518">
        <v>4.28E-3</v>
      </c>
      <c r="X518">
        <v>4.0699999999999998E-3</v>
      </c>
      <c r="Y518">
        <v>4.0600000000000002E-3</v>
      </c>
      <c r="Z518">
        <v>4.0000000000000001E-3</v>
      </c>
      <c r="AA518">
        <v>0</v>
      </c>
    </row>
    <row r="519" spans="1:27" x14ac:dyDescent="0.25">
      <c r="A519">
        <v>519.23950000000002</v>
      </c>
      <c r="B519">
        <v>23.994240000000001</v>
      </c>
      <c r="C519">
        <v>21.680430000000001</v>
      </c>
      <c r="D519">
        <v>21.376280000000001</v>
      </c>
      <c r="E519">
        <v>24.05687</v>
      </c>
      <c r="F519">
        <v>5.0279999999999998E-2</v>
      </c>
      <c r="G519">
        <v>0</v>
      </c>
      <c r="H519">
        <v>3.29E-3</v>
      </c>
      <c r="I519">
        <v>6.0229999999999999E-2</v>
      </c>
      <c r="J519">
        <v>4.0570000000000002E-2</v>
      </c>
      <c r="K519">
        <v>-2.7900000000000001E-2</v>
      </c>
      <c r="L519">
        <v>0.29429</v>
      </c>
      <c r="M519">
        <v>1.0630000000000001E-2</v>
      </c>
      <c r="N519">
        <v>6.3969999999999999E-2</v>
      </c>
      <c r="O519">
        <v>17.775729999999999</v>
      </c>
      <c r="P519">
        <v>0.97018000000000004</v>
      </c>
      <c r="Q519">
        <v>269.54257000000001</v>
      </c>
      <c r="R519">
        <v>314.58747</v>
      </c>
      <c r="S519" t="s">
        <v>27</v>
      </c>
      <c r="T519" t="e">
        <f t="shared" si="8"/>
        <v>#NAME?</v>
      </c>
      <c r="U519">
        <v>3.9399999999999999E-3</v>
      </c>
      <c r="V519">
        <v>4.6899999999999997E-3</v>
      </c>
      <c r="W519">
        <v>4.28E-3</v>
      </c>
      <c r="X519">
        <v>4.0499999999999998E-3</v>
      </c>
      <c r="Y519">
        <v>4.0600000000000002E-3</v>
      </c>
      <c r="Z519">
        <v>4.0000000000000001E-3</v>
      </c>
      <c r="AA519">
        <v>0</v>
      </c>
    </row>
    <row r="520" spans="1:27" x14ac:dyDescent="0.25">
      <c r="A520">
        <v>520.24204999999995</v>
      </c>
      <c r="B520">
        <v>23.993780000000001</v>
      </c>
      <c r="C520">
        <v>21.679760000000002</v>
      </c>
      <c r="D520">
        <v>21.377369999999999</v>
      </c>
      <c r="E520">
        <v>24.057079999999999</v>
      </c>
      <c r="F520">
        <v>5.0630000000000001E-2</v>
      </c>
      <c r="G520">
        <v>0</v>
      </c>
      <c r="H520">
        <v>2.7799999999999999E-3</v>
      </c>
      <c r="I520">
        <v>6.0380000000000003E-2</v>
      </c>
      <c r="J520">
        <v>5.67E-2</v>
      </c>
      <c r="K520">
        <v>-2.3019999999999999E-2</v>
      </c>
      <c r="L520">
        <v>0.29525000000000001</v>
      </c>
      <c r="M520">
        <v>1.5010000000000001E-2</v>
      </c>
      <c r="N520">
        <v>6.4049999999999996E-2</v>
      </c>
      <c r="O520">
        <v>17.82048</v>
      </c>
      <c r="P520">
        <v>0.82108000000000003</v>
      </c>
      <c r="Q520">
        <v>376.68389999999999</v>
      </c>
      <c r="R520">
        <v>316.83035999999998</v>
      </c>
      <c r="S520" t="s">
        <v>27</v>
      </c>
      <c r="T520" t="e">
        <f t="shared" si="8"/>
        <v>#NAME?</v>
      </c>
      <c r="U520">
        <v>3.9500000000000004E-3</v>
      </c>
      <c r="V520">
        <v>4.6899999999999997E-3</v>
      </c>
      <c r="W520">
        <v>4.28E-3</v>
      </c>
      <c r="X520">
        <v>4.0699999999999998E-3</v>
      </c>
      <c r="Y520">
        <v>4.0600000000000002E-3</v>
      </c>
      <c r="Z520">
        <v>4.0000000000000001E-3</v>
      </c>
      <c r="AA520">
        <v>0</v>
      </c>
    </row>
    <row r="521" spans="1:27" x14ac:dyDescent="0.25">
      <c r="A521">
        <v>521.24243000000001</v>
      </c>
      <c r="B521">
        <v>23.99389</v>
      </c>
      <c r="C521">
        <v>21.680489999999999</v>
      </c>
      <c r="D521">
        <v>21.376999999999999</v>
      </c>
      <c r="E521">
        <v>24.058009999999999</v>
      </c>
      <c r="F521">
        <v>5.1159999999999997E-2</v>
      </c>
      <c r="G521">
        <v>0</v>
      </c>
      <c r="H521">
        <v>2.96E-3</v>
      </c>
      <c r="I521">
        <v>5.9859999999999997E-2</v>
      </c>
      <c r="J521">
        <v>5.6219999999999999E-2</v>
      </c>
      <c r="K521">
        <v>-2.5250000000000002E-2</v>
      </c>
      <c r="L521">
        <v>0.29520000000000002</v>
      </c>
      <c r="M521">
        <v>1.508E-2</v>
      </c>
      <c r="N521">
        <v>6.4939999999999998E-2</v>
      </c>
      <c r="O521">
        <v>17.666810000000002</v>
      </c>
      <c r="P521">
        <v>0.87217</v>
      </c>
      <c r="Q521">
        <v>373.50583</v>
      </c>
      <c r="R521">
        <v>320.10779000000002</v>
      </c>
      <c r="S521" t="s">
        <v>27</v>
      </c>
      <c r="T521" t="e">
        <f t="shared" si="8"/>
        <v>#NAME?</v>
      </c>
      <c r="U521">
        <v>3.9399999999999999E-3</v>
      </c>
      <c r="V521">
        <v>4.6899999999999997E-3</v>
      </c>
      <c r="W521">
        <v>4.28E-3</v>
      </c>
      <c r="X521">
        <v>4.0699999999999998E-3</v>
      </c>
      <c r="Y521">
        <v>4.0600000000000002E-3</v>
      </c>
      <c r="Z521">
        <v>4.0000000000000001E-3</v>
      </c>
      <c r="AA521">
        <v>0</v>
      </c>
    </row>
    <row r="522" spans="1:27" x14ac:dyDescent="0.25">
      <c r="A522">
        <v>522.24338999999998</v>
      </c>
      <c r="B522">
        <v>23.994160000000001</v>
      </c>
      <c r="C522">
        <v>21.680879999999998</v>
      </c>
      <c r="D522">
        <v>21.376999999999999</v>
      </c>
      <c r="E522">
        <v>24.05762</v>
      </c>
      <c r="F522">
        <v>5.0700000000000002E-2</v>
      </c>
      <c r="G522">
        <v>0</v>
      </c>
      <c r="H522">
        <v>3.0000000000000001E-3</v>
      </c>
      <c r="I522">
        <v>5.9420000000000001E-2</v>
      </c>
      <c r="J522">
        <v>5.7290000000000001E-2</v>
      </c>
      <c r="K522">
        <v>-2.7390000000000001E-2</v>
      </c>
      <c r="L522">
        <v>0.29565999999999998</v>
      </c>
      <c r="M522">
        <v>1.521E-2</v>
      </c>
      <c r="N522">
        <v>6.4449999999999993E-2</v>
      </c>
      <c r="O522">
        <v>17.53642</v>
      </c>
      <c r="P522">
        <v>0.88685000000000003</v>
      </c>
      <c r="Q522">
        <v>380.66032000000001</v>
      </c>
      <c r="R522">
        <v>317.23809999999997</v>
      </c>
      <c r="S522" t="s">
        <v>27</v>
      </c>
      <c r="T522" t="e">
        <f t="shared" si="8"/>
        <v>#NAME?</v>
      </c>
      <c r="U522">
        <v>3.9399999999999999E-3</v>
      </c>
      <c r="V522">
        <v>4.6899999999999997E-3</v>
      </c>
      <c r="W522">
        <v>4.28E-3</v>
      </c>
      <c r="X522">
        <v>4.0800000000000003E-3</v>
      </c>
      <c r="Y522">
        <v>4.0600000000000002E-3</v>
      </c>
      <c r="Z522">
        <v>4.0000000000000001E-3</v>
      </c>
      <c r="AA522">
        <v>0</v>
      </c>
    </row>
    <row r="523" spans="1:27" x14ac:dyDescent="0.25">
      <c r="A523">
        <v>523.24523999999997</v>
      </c>
      <c r="B523">
        <v>23.994029999999999</v>
      </c>
      <c r="C523">
        <v>21.680489999999999</v>
      </c>
      <c r="D523">
        <v>21.377320000000001</v>
      </c>
      <c r="E523">
        <v>24.058309999999999</v>
      </c>
      <c r="F523">
        <v>5.0220000000000001E-2</v>
      </c>
      <c r="G523">
        <v>0</v>
      </c>
      <c r="H523">
        <v>3.46E-3</v>
      </c>
      <c r="I523">
        <v>5.9150000000000001E-2</v>
      </c>
      <c r="J523">
        <v>4.6789999999999998E-2</v>
      </c>
      <c r="K523">
        <v>-2.0469999999999999E-2</v>
      </c>
      <c r="L523">
        <v>0.28852</v>
      </c>
      <c r="M523">
        <v>1.2579999999999999E-2</v>
      </c>
      <c r="N523">
        <v>6.3689999999999997E-2</v>
      </c>
      <c r="O523">
        <v>17.45645</v>
      </c>
      <c r="P523">
        <v>1.0200199999999999</v>
      </c>
      <c r="Q523">
        <v>310.88076000000001</v>
      </c>
      <c r="R523">
        <v>314.26684999999998</v>
      </c>
      <c r="S523" t="s">
        <v>27</v>
      </c>
      <c r="T523" t="e">
        <f t="shared" si="8"/>
        <v>#NAME?</v>
      </c>
      <c r="U523">
        <v>3.9500000000000004E-3</v>
      </c>
      <c r="V523">
        <v>4.6800000000000001E-3</v>
      </c>
      <c r="W523">
        <v>4.2700000000000004E-3</v>
      </c>
      <c r="X523">
        <v>4.0600000000000002E-3</v>
      </c>
      <c r="Y523">
        <v>4.0699999999999998E-3</v>
      </c>
      <c r="Z523">
        <v>4.0000000000000001E-3</v>
      </c>
      <c r="AA523">
        <v>0</v>
      </c>
    </row>
    <row r="524" spans="1:27" x14ac:dyDescent="0.25">
      <c r="A524">
        <v>524.24534000000006</v>
      </c>
      <c r="B524">
        <v>23.99455</v>
      </c>
      <c r="C524">
        <v>21.680289999999999</v>
      </c>
      <c r="D524">
        <v>21.377300000000002</v>
      </c>
      <c r="E524">
        <v>24.057020000000001</v>
      </c>
      <c r="F524">
        <v>5.0410000000000003E-2</v>
      </c>
      <c r="G524">
        <v>0</v>
      </c>
      <c r="H524">
        <v>2.8800000000000002E-3</v>
      </c>
      <c r="I524">
        <v>5.9459999999999999E-2</v>
      </c>
      <c r="J524">
        <v>5.5140000000000002E-2</v>
      </c>
      <c r="K524">
        <v>-2.2429999999999999E-2</v>
      </c>
      <c r="L524">
        <v>0.2944</v>
      </c>
      <c r="M524">
        <v>1.4409999999999999E-2</v>
      </c>
      <c r="N524">
        <v>6.3899999999999998E-2</v>
      </c>
      <c r="O524">
        <v>17.549160000000001</v>
      </c>
      <c r="P524">
        <v>0.85072000000000003</v>
      </c>
      <c r="Q524">
        <v>366.36795999999998</v>
      </c>
      <c r="R524">
        <v>315.46120000000002</v>
      </c>
      <c r="S524" t="s">
        <v>27</v>
      </c>
      <c r="T524" t="e">
        <f t="shared" si="8"/>
        <v>#NAME?</v>
      </c>
      <c r="U524">
        <v>3.9500000000000004E-3</v>
      </c>
      <c r="V524">
        <v>4.6899999999999997E-3</v>
      </c>
      <c r="W524">
        <v>4.28E-3</v>
      </c>
      <c r="X524">
        <v>4.0699999999999998E-3</v>
      </c>
      <c r="Y524">
        <v>4.0600000000000002E-3</v>
      </c>
      <c r="Z524">
        <v>4.0000000000000001E-3</v>
      </c>
      <c r="AA524">
        <v>0</v>
      </c>
    </row>
    <row r="525" spans="1:27" x14ac:dyDescent="0.25">
      <c r="A525">
        <v>525.24568999999997</v>
      </c>
      <c r="B525">
        <v>23.994599999999998</v>
      </c>
      <c r="C525">
        <v>21.679950000000002</v>
      </c>
      <c r="D525">
        <v>21.377469999999999</v>
      </c>
      <c r="E525">
        <v>24.056999999999999</v>
      </c>
      <c r="F525">
        <v>5.0479999999999997E-2</v>
      </c>
      <c r="G525">
        <v>0</v>
      </c>
      <c r="H525">
        <v>3.0300000000000001E-3</v>
      </c>
      <c r="I525">
        <v>6.0269999999999997E-2</v>
      </c>
      <c r="J525">
        <v>5.815E-2</v>
      </c>
      <c r="K525">
        <v>-2.1270000000000001E-2</v>
      </c>
      <c r="L525">
        <v>0.29218</v>
      </c>
      <c r="M525">
        <v>1.5180000000000001E-2</v>
      </c>
      <c r="N525">
        <v>6.3880000000000006E-2</v>
      </c>
      <c r="O525">
        <v>17.787960000000002</v>
      </c>
      <c r="P525">
        <v>0.89351000000000003</v>
      </c>
      <c r="Q525">
        <v>386.36108000000002</v>
      </c>
      <c r="R525">
        <v>315.88808</v>
      </c>
      <c r="S525" t="s">
        <v>27</v>
      </c>
      <c r="T525" t="e">
        <f t="shared" si="8"/>
        <v>#NAME?</v>
      </c>
      <c r="U525">
        <v>3.9500000000000004E-3</v>
      </c>
      <c r="V525">
        <v>4.6899999999999997E-3</v>
      </c>
      <c r="W525">
        <v>4.28E-3</v>
      </c>
      <c r="X525">
        <v>4.0800000000000003E-3</v>
      </c>
      <c r="Y525">
        <v>4.0600000000000002E-3</v>
      </c>
      <c r="Z525">
        <v>4.0000000000000001E-3</v>
      </c>
      <c r="AA525">
        <v>0</v>
      </c>
    </row>
    <row r="526" spans="1:27" x14ac:dyDescent="0.25">
      <c r="A526">
        <v>526.24668999999994</v>
      </c>
      <c r="B526">
        <v>23.9941</v>
      </c>
      <c r="C526">
        <v>21.68047</v>
      </c>
      <c r="D526">
        <v>21.377960000000002</v>
      </c>
      <c r="E526">
        <v>24.05677</v>
      </c>
      <c r="F526">
        <v>5.0599999999999999E-2</v>
      </c>
      <c r="G526">
        <v>0</v>
      </c>
      <c r="H526">
        <v>3.62E-3</v>
      </c>
      <c r="I526">
        <v>5.8360000000000002E-2</v>
      </c>
      <c r="J526">
        <v>4.9979999999999997E-2</v>
      </c>
      <c r="K526">
        <v>-1.9890000000000001E-2</v>
      </c>
      <c r="L526">
        <v>0.29402</v>
      </c>
      <c r="M526">
        <v>1.3100000000000001E-2</v>
      </c>
      <c r="N526">
        <v>6.4030000000000004E-2</v>
      </c>
      <c r="O526">
        <v>17.22569</v>
      </c>
      <c r="P526">
        <v>1.0696300000000001</v>
      </c>
      <c r="Q526">
        <v>332.09136999999998</v>
      </c>
      <c r="R526">
        <v>316.60410999999999</v>
      </c>
      <c r="S526" t="s">
        <v>27</v>
      </c>
      <c r="T526" t="e">
        <f t="shared" si="8"/>
        <v>#NAME?</v>
      </c>
      <c r="U526">
        <v>3.96E-3</v>
      </c>
      <c r="V526">
        <v>4.6899999999999997E-3</v>
      </c>
      <c r="W526">
        <v>4.2700000000000004E-3</v>
      </c>
      <c r="X526">
        <v>4.0699999999999998E-3</v>
      </c>
      <c r="Y526">
        <v>4.0699999999999998E-3</v>
      </c>
      <c r="Z526">
        <v>4.0000000000000001E-3</v>
      </c>
      <c r="AA526">
        <v>0</v>
      </c>
    </row>
    <row r="527" spans="1:27" x14ac:dyDescent="0.25">
      <c r="A527">
        <v>527.24878000000001</v>
      </c>
      <c r="B527">
        <v>23.993680000000001</v>
      </c>
      <c r="C527">
        <v>21.680720000000001</v>
      </c>
      <c r="D527">
        <v>21.37687</v>
      </c>
      <c r="E527">
        <v>24.057009999999998</v>
      </c>
      <c r="F527">
        <v>5.0610000000000002E-2</v>
      </c>
      <c r="G527">
        <v>0</v>
      </c>
      <c r="H527">
        <v>3.0699999999999998E-3</v>
      </c>
      <c r="I527">
        <v>6.1269999999999998E-2</v>
      </c>
      <c r="J527">
        <v>4.5760000000000002E-2</v>
      </c>
      <c r="K527">
        <v>-2.8369999999999999E-2</v>
      </c>
      <c r="L527">
        <v>0.29538999999999999</v>
      </c>
      <c r="M527">
        <v>1.2120000000000001E-2</v>
      </c>
      <c r="N527">
        <v>6.4320000000000002E-2</v>
      </c>
      <c r="O527">
        <v>18.083200000000001</v>
      </c>
      <c r="P527">
        <v>0.90734000000000004</v>
      </c>
      <c r="Q527">
        <v>304.04777999999999</v>
      </c>
      <c r="R527">
        <v>316.66278999999997</v>
      </c>
      <c r="S527" t="s">
        <v>27</v>
      </c>
      <c r="T527" t="e">
        <f t="shared" si="8"/>
        <v>#NAME?</v>
      </c>
      <c r="U527">
        <v>3.9399999999999999E-3</v>
      </c>
      <c r="V527">
        <v>4.6899999999999997E-3</v>
      </c>
      <c r="W527">
        <v>4.28E-3</v>
      </c>
      <c r="X527">
        <v>4.0600000000000002E-3</v>
      </c>
      <c r="Y527">
        <v>4.0600000000000002E-3</v>
      </c>
      <c r="Z527">
        <v>4.0000000000000001E-3</v>
      </c>
      <c r="AA527">
        <v>0</v>
      </c>
    </row>
    <row r="528" spans="1:27" x14ac:dyDescent="0.25">
      <c r="A528">
        <v>528.25059999999996</v>
      </c>
      <c r="B528">
        <v>23.993379999999998</v>
      </c>
      <c r="C528">
        <v>21.68139</v>
      </c>
      <c r="D528">
        <v>21.377700000000001</v>
      </c>
      <c r="E528">
        <v>24.057369999999999</v>
      </c>
      <c r="F528">
        <v>5.0259999999999999E-2</v>
      </c>
      <c r="G528">
        <v>0</v>
      </c>
      <c r="H528">
        <v>2.5899999999999999E-3</v>
      </c>
      <c r="I528">
        <v>5.8299999999999998E-2</v>
      </c>
      <c r="J528">
        <v>5.2760000000000001E-2</v>
      </c>
      <c r="K528">
        <v>-2.511E-2</v>
      </c>
      <c r="L528">
        <v>0.29005999999999998</v>
      </c>
      <c r="M528">
        <v>1.4120000000000001E-2</v>
      </c>
      <c r="N528">
        <v>6.3839999999999994E-2</v>
      </c>
      <c r="O528">
        <v>17.206880000000002</v>
      </c>
      <c r="P528">
        <v>0.76417999999999997</v>
      </c>
      <c r="Q528">
        <v>350.51076999999998</v>
      </c>
      <c r="R528">
        <v>314.48151999999999</v>
      </c>
      <c r="S528" t="s">
        <v>27</v>
      </c>
      <c r="T528" t="e">
        <f t="shared" si="8"/>
        <v>#NAME?</v>
      </c>
      <c r="U528">
        <v>3.9399999999999999E-3</v>
      </c>
      <c r="V528">
        <v>4.6800000000000001E-3</v>
      </c>
      <c r="W528">
        <v>4.2700000000000004E-3</v>
      </c>
      <c r="X528">
        <v>4.0699999999999998E-3</v>
      </c>
      <c r="Y528">
        <v>4.0499999999999998E-3</v>
      </c>
      <c r="Z528">
        <v>4.0000000000000001E-3</v>
      </c>
      <c r="AA528">
        <v>0</v>
      </c>
    </row>
    <row r="529" spans="1:27" x14ac:dyDescent="0.25">
      <c r="A529">
        <v>529.25126999999998</v>
      </c>
      <c r="B529">
        <v>23.992909999999998</v>
      </c>
      <c r="C529">
        <v>21.68178</v>
      </c>
      <c r="D529">
        <v>21.377859999999998</v>
      </c>
      <c r="E529">
        <v>24.056920000000002</v>
      </c>
      <c r="F529">
        <v>5.0500000000000003E-2</v>
      </c>
      <c r="G529">
        <v>0</v>
      </c>
      <c r="H529">
        <v>3.6700000000000001E-3</v>
      </c>
      <c r="I529">
        <v>5.9470000000000002E-2</v>
      </c>
      <c r="J529">
        <v>6.0979999999999999E-2</v>
      </c>
      <c r="K529">
        <v>-2.5680000000000001E-2</v>
      </c>
      <c r="L529">
        <v>0.29382000000000003</v>
      </c>
      <c r="M529">
        <v>1.6330000000000001E-2</v>
      </c>
      <c r="N529">
        <v>6.4199999999999993E-2</v>
      </c>
      <c r="O529">
        <v>17.552489999999999</v>
      </c>
      <c r="P529">
        <v>1.0827100000000001</v>
      </c>
      <c r="Q529">
        <v>405.11599000000001</v>
      </c>
      <c r="R529">
        <v>315.99327</v>
      </c>
      <c r="S529" t="s">
        <v>27</v>
      </c>
      <c r="T529" t="e">
        <f t="shared" si="8"/>
        <v>#NAME?</v>
      </c>
      <c r="U529">
        <v>3.9399999999999999E-3</v>
      </c>
      <c r="V529">
        <v>4.6899999999999997E-3</v>
      </c>
      <c r="W529">
        <v>4.28E-3</v>
      </c>
      <c r="X529">
        <v>4.0800000000000003E-3</v>
      </c>
      <c r="Y529">
        <v>4.0699999999999998E-3</v>
      </c>
      <c r="Z529">
        <v>4.0000000000000001E-3</v>
      </c>
      <c r="AA529">
        <v>0</v>
      </c>
    </row>
    <row r="530" spans="1:27" x14ac:dyDescent="0.25">
      <c r="A530">
        <v>530.25238000000002</v>
      </c>
      <c r="B530">
        <v>23.99221</v>
      </c>
      <c r="C530">
        <v>21.680700000000002</v>
      </c>
      <c r="D530">
        <v>21.37801</v>
      </c>
      <c r="E530">
        <v>24.056260000000002</v>
      </c>
      <c r="F530">
        <v>5.0310000000000001E-2</v>
      </c>
      <c r="G530">
        <v>0</v>
      </c>
      <c r="H530">
        <v>3.16E-3</v>
      </c>
      <c r="I530">
        <v>5.885E-2</v>
      </c>
      <c r="J530">
        <v>4.8529999999999997E-2</v>
      </c>
      <c r="K530">
        <v>-2.2079999999999999E-2</v>
      </c>
      <c r="L530">
        <v>0.29249000000000003</v>
      </c>
      <c r="M530">
        <v>1.2999999999999999E-2</v>
      </c>
      <c r="N530">
        <v>6.3710000000000003E-2</v>
      </c>
      <c r="O530">
        <v>17.368790000000001</v>
      </c>
      <c r="P530">
        <v>0.93286000000000002</v>
      </c>
      <c r="Q530">
        <v>322.40041000000002</v>
      </c>
      <c r="R530">
        <v>314.83357999999998</v>
      </c>
      <c r="S530" t="s">
        <v>27</v>
      </c>
      <c r="T530" t="e">
        <f t="shared" si="8"/>
        <v>#NAME?</v>
      </c>
      <c r="U530">
        <v>3.9500000000000004E-3</v>
      </c>
      <c r="V530">
        <v>4.6899999999999997E-3</v>
      </c>
      <c r="W530">
        <v>4.2700000000000004E-3</v>
      </c>
      <c r="X530">
        <v>4.0600000000000002E-3</v>
      </c>
      <c r="Y530">
        <v>4.0600000000000002E-3</v>
      </c>
      <c r="Z530">
        <v>4.0000000000000001E-3</v>
      </c>
      <c r="AA530">
        <v>0</v>
      </c>
    </row>
    <row r="531" spans="1:27" x14ac:dyDescent="0.25">
      <c r="A531">
        <v>531.25509999999997</v>
      </c>
      <c r="B531">
        <v>23.993110000000001</v>
      </c>
      <c r="C531">
        <v>21.681560000000001</v>
      </c>
      <c r="D531">
        <v>21.37745</v>
      </c>
      <c r="E531">
        <v>24.056629999999998</v>
      </c>
      <c r="F531">
        <v>5.008E-2</v>
      </c>
      <c r="G531">
        <v>0</v>
      </c>
      <c r="H531">
        <v>3.5999999999999999E-3</v>
      </c>
      <c r="I531">
        <v>5.8500000000000003E-2</v>
      </c>
      <c r="J531">
        <v>4.9000000000000002E-2</v>
      </c>
      <c r="K531">
        <v>-2.3050000000000001E-2</v>
      </c>
      <c r="L531">
        <v>0.29260999999999998</v>
      </c>
      <c r="M531">
        <v>1.302E-2</v>
      </c>
      <c r="N531">
        <v>6.3700000000000007E-2</v>
      </c>
      <c r="O531">
        <v>17.266940000000002</v>
      </c>
      <c r="P531">
        <v>1.0636699999999999</v>
      </c>
      <c r="Q531">
        <v>325.52670999999998</v>
      </c>
      <c r="R531">
        <v>313.34926000000002</v>
      </c>
      <c r="S531" t="s">
        <v>27</v>
      </c>
      <c r="T531" t="e">
        <f t="shared" si="8"/>
        <v>#NAME?</v>
      </c>
      <c r="U531">
        <v>3.9500000000000004E-3</v>
      </c>
      <c r="V531">
        <v>4.6899999999999997E-3</v>
      </c>
      <c r="W531">
        <v>4.2700000000000004E-3</v>
      </c>
      <c r="X531">
        <v>4.0600000000000002E-3</v>
      </c>
      <c r="Y531">
        <v>4.0699999999999998E-3</v>
      </c>
      <c r="Z531">
        <v>4.0000000000000001E-3</v>
      </c>
      <c r="AA531">
        <v>0</v>
      </c>
    </row>
    <row r="532" spans="1:27" x14ac:dyDescent="0.25">
      <c r="A532">
        <v>532.25563</v>
      </c>
      <c r="B532">
        <v>23.99248</v>
      </c>
      <c r="C532">
        <v>21.6813</v>
      </c>
      <c r="D532">
        <v>21.378319999999999</v>
      </c>
      <c r="E532">
        <v>24.056010000000001</v>
      </c>
      <c r="F532">
        <v>5.015E-2</v>
      </c>
      <c r="G532">
        <v>0</v>
      </c>
      <c r="H532">
        <v>3.0799999999999998E-3</v>
      </c>
      <c r="I532">
        <v>5.8999999999999997E-2</v>
      </c>
      <c r="J532">
        <v>5.4460000000000001E-2</v>
      </c>
      <c r="K532">
        <v>-2.3630000000000002E-2</v>
      </c>
      <c r="L532">
        <v>0.29220000000000002</v>
      </c>
      <c r="M532">
        <v>1.447E-2</v>
      </c>
      <c r="N532">
        <v>6.3560000000000005E-2</v>
      </c>
      <c r="O532">
        <v>17.414560000000002</v>
      </c>
      <c r="P532">
        <v>0.90973999999999999</v>
      </c>
      <c r="Q532">
        <v>361.80482999999998</v>
      </c>
      <c r="R532">
        <v>313.79581000000002</v>
      </c>
      <c r="S532" t="s">
        <v>27</v>
      </c>
      <c r="T532" t="e">
        <f t="shared" si="8"/>
        <v>#NAME?</v>
      </c>
      <c r="U532">
        <v>3.9500000000000004E-3</v>
      </c>
      <c r="V532">
        <v>4.6899999999999997E-3</v>
      </c>
      <c r="W532">
        <v>4.2700000000000004E-3</v>
      </c>
      <c r="X532">
        <v>4.0699999999999998E-3</v>
      </c>
      <c r="Y532">
        <v>4.0600000000000002E-3</v>
      </c>
      <c r="Z532">
        <v>4.0000000000000001E-3</v>
      </c>
      <c r="AA532">
        <v>0</v>
      </c>
    </row>
    <row r="533" spans="1:27" x14ac:dyDescent="0.25">
      <c r="A533">
        <v>533.25561000000005</v>
      </c>
      <c r="B533">
        <v>23.9937</v>
      </c>
      <c r="C533">
        <v>21.681139999999999</v>
      </c>
      <c r="D533">
        <v>21.377929999999999</v>
      </c>
      <c r="E533">
        <v>24.054690000000001</v>
      </c>
      <c r="F533">
        <v>5.0590000000000003E-2</v>
      </c>
      <c r="G533">
        <v>0</v>
      </c>
      <c r="H533">
        <v>2.7000000000000001E-3</v>
      </c>
      <c r="I533">
        <v>5.9830000000000001E-2</v>
      </c>
      <c r="J533">
        <v>5.7360000000000001E-2</v>
      </c>
      <c r="K533">
        <v>-2.3769999999999999E-2</v>
      </c>
      <c r="L533">
        <v>0.29254999999999998</v>
      </c>
      <c r="M533">
        <v>1.464E-2</v>
      </c>
      <c r="N533">
        <v>6.4159999999999995E-2</v>
      </c>
      <c r="O533">
        <v>17.65954</v>
      </c>
      <c r="P533">
        <v>0.79676999999999998</v>
      </c>
      <c r="Q533">
        <v>381.09622000000002</v>
      </c>
      <c r="R533">
        <v>316.54737999999998</v>
      </c>
      <c r="S533" t="s">
        <v>27</v>
      </c>
      <c r="T533" t="e">
        <f t="shared" si="8"/>
        <v>#NAME?</v>
      </c>
      <c r="U533">
        <v>3.9500000000000004E-3</v>
      </c>
      <c r="V533">
        <v>4.6899999999999997E-3</v>
      </c>
      <c r="W533">
        <v>4.28E-3</v>
      </c>
      <c r="X533">
        <v>4.0800000000000003E-3</v>
      </c>
      <c r="Y533">
        <v>4.0499999999999998E-3</v>
      </c>
      <c r="Z533">
        <v>4.0000000000000001E-3</v>
      </c>
      <c r="AA533">
        <v>0</v>
      </c>
    </row>
    <row r="534" spans="1:27" x14ac:dyDescent="0.25">
      <c r="A534">
        <v>534.25602000000003</v>
      </c>
      <c r="B534">
        <v>23.994800000000001</v>
      </c>
      <c r="C534">
        <v>21.68139</v>
      </c>
      <c r="D534">
        <v>21.377300000000002</v>
      </c>
      <c r="E534">
        <v>24.05499</v>
      </c>
      <c r="F534">
        <v>5.0310000000000001E-2</v>
      </c>
      <c r="G534">
        <v>0</v>
      </c>
      <c r="H534">
        <v>3.48E-3</v>
      </c>
      <c r="I534">
        <v>5.8630000000000002E-2</v>
      </c>
      <c r="J534">
        <v>5.083E-2</v>
      </c>
      <c r="K534">
        <v>-2.3220000000000001E-2</v>
      </c>
      <c r="L534">
        <v>0.29566999999999999</v>
      </c>
      <c r="M534">
        <v>1.2800000000000001E-2</v>
      </c>
      <c r="N534">
        <v>6.3990000000000005E-2</v>
      </c>
      <c r="O534">
        <v>17.304600000000001</v>
      </c>
      <c r="P534">
        <v>1.02563</v>
      </c>
      <c r="Q534">
        <v>337.68315000000001</v>
      </c>
      <c r="R534">
        <v>314.79842000000002</v>
      </c>
      <c r="S534" t="s">
        <v>27</v>
      </c>
      <c r="T534" t="e">
        <f t="shared" si="8"/>
        <v>#NAME?</v>
      </c>
      <c r="U534">
        <v>3.9500000000000004E-3</v>
      </c>
      <c r="V534">
        <v>4.6899999999999997E-3</v>
      </c>
      <c r="W534">
        <v>4.2700000000000004E-3</v>
      </c>
      <c r="X534">
        <v>4.0699999999999998E-3</v>
      </c>
      <c r="Y534">
        <v>4.0699999999999998E-3</v>
      </c>
      <c r="Z534">
        <v>4.0000000000000001E-3</v>
      </c>
      <c r="AA534">
        <v>0</v>
      </c>
    </row>
    <row r="535" spans="1:27" x14ac:dyDescent="0.25">
      <c r="A535">
        <v>535.25734</v>
      </c>
      <c r="B535">
        <v>23.994910000000001</v>
      </c>
      <c r="C535">
        <v>21.681760000000001</v>
      </c>
      <c r="D535">
        <v>21.378430000000002</v>
      </c>
      <c r="E535">
        <v>24.055109999999999</v>
      </c>
      <c r="F535">
        <v>5.0610000000000002E-2</v>
      </c>
      <c r="G535">
        <v>0</v>
      </c>
      <c r="H535">
        <v>3.2299999999999998E-3</v>
      </c>
      <c r="I535">
        <v>5.8869999999999999E-2</v>
      </c>
      <c r="J535">
        <v>6.0080000000000001E-2</v>
      </c>
      <c r="K535">
        <v>-2.6200000000000001E-2</v>
      </c>
      <c r="L535">
        <v>0.29447000000000001</v>
      </c>
      <c r="M535">
        <v>1.5129999999999999E-2</v>
      </c>
      <c r="N535">
        <v>6.4219999999999999E-2</v>
      </c>
      <c r="O535">
        <v>17.373940000000001</v>
      </c>
      <c r="P535">
        <v>0.95189999999999997</v>
      </c>
      <c r="Q535">
        <v>399.15080999999998</v>
      </c>
      <c r="R535">
        <v>316.72392000000002</v>
      </c>
      <c r="S535" t="s">
        <v>27</v>
      </c>
      <c r="T535" t="e">
        <f t="shared" si="8"/>
        <v>#NAME?</v>
      </c>
      <c r="U535">
        <v>3.9399999999999999E-3</v>
      </c>
      <c r="V535">
        <v>4.6899999999999997E-3</v>
      </c>
      <c r="W535">
        <v>4.2700000000000004E-3</v>
      </c>
      <c r="X535">
        <v>4.0800000000000003E-3</v>
      </c>
      <c r="Y535">
        <v>4.0600000000000002E-3</v>
      </c>
      <c r="Z535">
        <v>4.0000000000000001E-3</v>
      </c>
      <c r="AA535">
        <v>0</v>
      </c>
    </row>
    <row r="536" spans="1:27" x14ac:dyDescent="0.25">
      <c r="A536">
        <v>536.25896999999998</v>
      </c>
      <c r="B536">
        <v>23.994029999999999</v>
      </c>
      <c r="C536">
        <v>21.681899999999999</v>
      </c>
      <c r="D536">
        <v>21.378160000000001</v>
      </c>
      <c r="E536">
        <v>24.05592</v>
      </c>
      <c r="F536">
        <v>5.0200000000000002E-2</v>
      </c>
      <c r="G536">
        <v>0</v>
      </c>
      <c r="H536">
        <v>3.2499999999999999E-3</v>
      </c>
      <c r="I536">
        <v>5.9819999999999998E-2</v>
      </c>
      <c r="J536">
        <v>4.478E-2</v>
      </c>
      <c r="K536">
        <v>-2.2759999999999999E-2</v>
      </c>
      <c r="L536">
        <v>0.29371000000000003</v>
      </c>
      <c r="M536">
        <v>1.159E-2</v>
      </c>
      <c r="N536">
        <v>6.3780000000000003E-2</v>
      </c>
      <c r="O536">
        <v>17.654920000000001</v>
      </c>
      <c r="P536">
        <v>0.95952999999999999</v>
      </c>
      <c r="Q536">
        <v>297.48363000000001</v>
      </c>
      <c r="R536">
        <v>314.12866000000002</v>
      </c>
      <c r="S536" t="s">
        <v>27</v>
      </c>
      <c r="T536" t="e">
        <f t="shared" si="8"/>
        <v>#NAME?</v>
      </c>
      <c r="U536">
        <v>3.9500000000000004E-3</v>
      </c>
      <c r="V536">
        <v>4.6899999999999997E-3</v>
      </c>
      <c r="W536">
        <v>4.28E-3</v>
      </c>
      <c r="X536">
        <v>4.0600000000000002E-3</v>
      </c>
      <c r="Y536">
        <v>4.0600000000000002E-3</v>
      </c>
      <c r="Z536">
        <v>4.0000000000000001E-3</v>
      </c>
      <c r="AA536">
        <v>0</v>
      </c>
    </row>
    <row r="537" spans="1:27" x14ac:dyDescent="0.25">
      <c r="A537">
        <v>537.25919999999996</v>
      </c>
      <c r="B537">
        <v>23.99428</v>
      </c>
      <c r="C537">
        <v>21.681789999999999</v>
      </c>
      <c r="D537">
        <v>21.378150000000002</v>
      </c>
      <c r="E537">
        <v>24.056640000000002</v>
      </c>
      <c r="F537">
        <v>5.0380000000000001E-2</v>
      </c>
      <c r="G537">
        <v>0</v>
      </c>
      <c r="H537">
        <v>3.49E-3</v>
      </c>
      <c r="I537">
        <v>6.0819999999999999E-2</v>
      </c>
      <c r="J537">
        <v>6.4619999999999997E-2</v>
      </c>
      <c r="K537">
        <v>-2.4660000000000001E-2</v>
      </c>
      <c r="L537">
        <v>0.29174</v>
      </c>
      <c r="M537">
        <v>1.686E-2</v>
      </c>
      <c r="N537">
        <v>6.3990000000000005E-2</v>
      </c>
      <c r="O537">
        <v>17.950700000000001</v>
      </c>
      <c r="P537">
        <v>1.02908</v>
      </c>
      <c r="Q537">
        <v>429.35529000000002</v>
      </c>
      <c r="R537">
        <v>315.24865</v>
      </c>
      <c r="S537" t="s">
        <v>27</v>
      </c>
      <c r="T537" t="e">
        <f t="shared" si="8"/>
        <v>#NAME?</v>
      </c>
      <c r="U537">
        <v>3.9500000000000004E-3</v>
      </c>
      <c r="V537">
        <v>4.6800000000000001E-3</v>
      </c>
      <c r="W537">
        <v>4.28E-3</v>
      </c>
      <c r="X537">
        <v>4.0899999999999999E-3</v>
      </c>
      <c r="Y537">
        <v>4.0699999999999998E-3</v>
      </c>
      <c r="Z537">
        <v>4.0000000000000001E-3</v>
      </c>
      <c r="AA537">
        <v>0</v>
      </c>
    </row>
    <row r="538" spans="1:27" x14ac:dyDescent="0.25">
      <c r="A538">
        <v>538.26095999999995</v>
      </c>
      <c r="B538">
        <v>23.99391</v>
      </c>
      <c r="C538">
        <v>21.681899999999999</v>
      </c>
      <c r="D538">
        <v>21.378530000000001</v>
      </c>
      <c r="E538">
        <v>24.056560000000001</v>
      </c>
      <c r="F538">
        <v>5.0889999999999998E-2</v>
      </c>
      <c r="G538">
        <v>0</v>
      </c>
      <c r="H538">
        <v>3.3300000000000001E-3</v>
      </c>
      <c r="I538">
        <v>5.7630000000000001E-2</v>
      </c>
      <c r="J538">
        <v>4.4600000000000001E-2</v>
      </c>
      <c r="K538">
        <v>-2.63E-2</v>
      </c>
      <c r="L538">
        <v>0.29331000000000002</v>
      </c>
      <c r="M538">
        <v>1.1690000000000001E-2</v>
      </c>
      <c r="N538">
        <v>6.4579999999999999E-2</v>
      </c>
      <c r="O538">
        <v>17.009640000000001</v>
      </c>
      <c r="P538">
        <v>0.98257000000000005</v>
      </c>
      <c r="Q538">
        <v>296.34735000000001</v>
      </c>
      <c r="R538">
        <v>318.44835</v>
      </c>
      <c r="S538" t="s">
        <v>27</v>
      </c>
      <c r="T538" t="e">
        <f t="shared" si="8"/>
        <v>#NAME?</v>
      </c>
      <c r="U538">
        <v>3.9399999999999999E-3</v>
      </c>
      <c r="V538">
        <v>4.6899999999999997E-3</v>
      </c>
      <c r="W538">
        <v>4.2700000000000004E-3</v>
      </c>
      <c r="X538">
        <v>4.0600000000000002E-3</v>
      </c>
      <c r="Y538">
        <v>4.0600000000000002E-3</v>
      </c>
      <c r="Z538">
        <v>4.0000000000000001E-3</v>
      </c>
      <c r="AA538">
        <v>0</v>
      </c>
    </row>
    <row r="539" spans="1:27" x14ac:dyDescent="0.25">
      <c r="A539">
        <v>539.26270999999997</v>
      </c>
      <c r="B539">
        <v>23.994299999999999</v>
      </c>
      <c r="C539">
        <v>21.682230000000001</v>
      </c>
      <c r="D539">
        <v>21.37837</v>
      </c>
      <c r="E539">
        <v>24.05678</v>
      </c>
      <c r="F539">
        <v>5.083E-2</v>
      </c>
      <c r="G539">
        <v>0</v>
      </c>
      <c r="H539">
        <v>4.1599999999999996E-3</v>
      </c>
      <c r="I539">
        <v>6.0679999999999998E-2</v>
      </c>
      <c r="J539">
        <v>6.4509999999999998E-2</v>
      </c>
      <c r="K539">
        <v>-2.4230000000000002E-2</v>
      </c>
      <c r="L539">
        <v>0.29332999999999998</v>
      </c>
      <c r="M539">
        <v>1.686E-2</v>
      </c>
      <c r="N539">
        <v>6.4610000000000001E-2</v>
      </c>
      <c r="O539">
        <v>17.90767</v>
      </c>
      <c r="P539">
        <v>1.22895</v>
      </c>
      <c r="Q539">
        <v>428.56988000000001</v>
      </c>
      <c r="R539">
        <v>318.05793999999997</v>
      </c>
      <c r="S539" t="s">
        <v>27</v>
      </c>
      <c r="T539" t="e">
        <f t="shared" si="8"/>
        <v>#NAME?</v>
      </c>
      <c r="U539">
        <v>3.9500000000000004E-3</v>
      </c>
      <c r="V539">
        <v>4.6899999999999997E-3</v>
      </c>
      <c r="W539">
        <v>4.28E-3</v>
      </c>
      <c r="X539">
        <v>4.0899999999999999E-3</v>
      </c>
      <c r="Y539">
        <v>4.0800000000000003E-3</v>
      </c>
      <c r="Z539">
        <v>4.0000000000000001E-3</v>
      </c>
      <c r="AA539">
        <v>0</v>
      </c>
    </row>
    <row r="540" spans="1:27" x14ac:dyDescent="0.25">
      <c r="A540">
        <v>540.26270999999997</v>
      </c>
      <c r="B540">
        <v>23.992650000000001</v>
      </c>
      <c r="C540">
        <v>21.681640000000002</v>
      </c>
      <c r="D540">
        <v>21.378779999999999</v>
      </c>
      <c r="E540">
        <v>24.057359999999999</v>
      </c>
      <c r="F540">
        <v>5.0610000000000002E-2</v>
      </c>
      <c r="G540">
        <v>0</v>
      </c>
      <c r="H540">
        <v>3.2100000000000002E-3</v>
      </c>
      <c r="I540">
        <v>6.0490000000000002E-2</v>
      </c>
      <c r="J540">
        <v>6.1899999999999997E-2</v>
      </c>
      <c r="K540">
        <v>-2.2759999999999999E-2</v>
      </c>
      <c r="L540">
        <v>0.29371000000000003</v>
      </c>
      <c r="M540">
        <v>1.6760000000000001E-2</v>
      </c>
      <c r="N540">
        <v>6.4119999999999996E-2</v>
      </c>
      <c r="O540">
        <v>17.85249</v>
      </c>
      <c r="P540">
        <v>0.94665999999999995</v>
      </c>
      <c r="Q540">
        <v>411.27337</v>
      </c>
      <c r="R540">
        <v>316.71251999999998</v>
      </c>
      <c r="S540" t="s">
        <v>27</v>
      </c>
      <c r="T540" t="e">
        <f t="shared" si="8"/>
        <v>#NAME?</v>
      </c>
      <c r="U540">
        <v>3.9500000000000004E-3</v>
      </c>
      <c r="V540">
        <v>4.6899999999999997E-3</v>
      </c>
      <c r="W540">
        <v>4.28E-3</v>
      </c>
      <c r="X540">
        <v>4.0800000000000003E-3</v>
      </c>
      <c r="Y540">
        <v>4.0600000000000002E-3</v>
      </c>
      <c r="Z540">
        <v>4.0000000000000001E-3</v>
      </c>
      <c r="AA540">
        <v>0</v>
      </c>
    </row>
    <row r="541" spans="1:27" x14ac:dyDescent="0.25">
      <c r="A541">
        <v>541.26315999999997</v>
      </c>
      <c r="B541">
        <v>23.992280000000001</v>
      </c>
      <c r="C541">
        <v>21.682169999999999</v>
      </c>
      <c r="D541">
        <v>21.379059999999999</v>
      </c>
      <c r="E541">
        <v>24.057569999999998</v>
      </c>
      <c r="F541">
        <v>5.1400000000000001E-2</v>
      </c>
      <c r="G541">
        <v>0</v>
      </c>
      <c r="H541">
        <v>3.1800000000000001E-3</v>
      </c>
      <c r="I541">
        <v>6.0049999999999999E-2</v>
      </c>
      <c r="J541">
        <v>4.7370000000000002E-2</v>
      </c>
      <c r="K541">
        <v>-2.3349999999999999E-2</v>
      </c>
      <c r="L541">
        <v>0.29213</v>
      </c>
      <c r="M541">
        <v>1.294E-2</v>
      </c>
      <c r="N541">
        <v>6.5170000000000006E-2</v>
      </c>
      <c r="O541">
        <v>17.72439</v>
      </c>
      <c r="P541">
        <v>0.93828999999999996</v>
      </c>
      <c r="Q541">
        <v>314.69398999999999</v>
      </c>
      <c r="R541">
        <v>321.62117000000001</v>
      </c>
      <c r="S541" t="s">
        <v>27</v>
      </c>
      <c r="T541" t="e">
        <f t="shared" si="8"/>
        <v>#NAME?</v>
      </c>
      <c r="U541">
        <v>3.9500000000000004E-3</v>
      </c>
      <c r="V541">
        <v>4.6899999999999997E-3</v>
      </c>
      <c r="W541">
        <v>4.28E-3</v>
      </c>
      <c r="X541">
        <v>4.0600000000000002E-3</v>
      </c>
      <c r="Y541">
        <v>4.0600000000000002E-3</v>
      </c>
      <c r="Z541">
        <v>4.0000000000000001E-3</v>
      </c>
      <c r="AA541">
        <v>0</v>
      </c>
    </row>
    <row r="542" spans="1:27" x14ac:dyDescent="0.25">
      <c r="A542">
        <v>542.26242000000002</v>
      </c>
      <c r="B542">
        <v>23.99305</v>
      </c>
      <c r="C542">
        <v>21.682549999999999</v>
      </c>
      <c r="D542">
        <v>21.379000000000001</v>
      </c>
      <c r="E542">
        <v>24.05781</v>
      </c>
      <c r="F542">
        <v>5.0479999999999997E-2</v>
      </c>
      <c r="G542">
        <v>0</v>
      </c>
      <c r="H542">
        <v>3.5000000000000001E-3</v>
      </c>
      <c r="I542">
        <v>6.0589999999999998E-2</v>
      </c>
      <c r="J542">
        <v>4.7669999999999997E-2</v>
      </c>
      <c r="K542">
        <v>-2.3810000000000001E-2</v>
      </c>
      <c r="L542">
        <v>0.29443000000000003</v>
      </c>
      <c r="M542">
        <v>1.291E-2</v>
      </c>
      <c r="N542">
        <v>6.4100000000000004E-2</v>
      </c>
      <c r="O542">
        <v>17.882390000000001</v>
      </c>
      <c r="P542">
        <v>1.0344100000000001</v>
      </c>
      <c r="Q542">
        <v>316.72323999999998</v>
      </c>
      <c r="R542">
        <v>315.91016000000002</v>
      </c>
      <c r="S542" t="s">
        <v>27</v>
      </c>
      <c r="T542" t="e">
        <f t="shared" si="8"/>
        <v>#NAME?</v>
      </c>
      <c r="U542">
        <v>3.9500000000000004E-3</v>
      </c>
      <c r="V542">
        <v>4.6899999999999997E-3</v>
      </c>
      <c r="W542">
        <v>4.28E-3</v>
      </c>
      <c r="X542">
        <v>4.0600000000000002E-3</v>
      </c>
      <c r="Y542">
        <v>4.0699999999999998E-3</v>
      </c>
      <c r="Z542">
        <v>4.0000000000000001E-3</v>
      </c>
      <c r="AA542">
        <v>0</v>
      </c>
    </row>
    <row r="543" spans="1:27" x14ac:dyDescent="0.25">
      <c r="A543">
        <v>543.26338999999996</v>
      </c>
      <c r="B543">
        <v>23.994129999999998</v>
      </c>
      <c r="C543">
        <v>21.681709999999999</v>
      </c>
      <c r="D543">
        <v>21.378329999999998</v>
      </c>
      <c r="E543">
        <v>24.057700000000001</v>
      </c>
      <c r="F543">
        <v>5.0569999999999997E-2</v>
      </c>
      <c r="G543">
        <v>0</v>
      </c>
      <c r="H543">
        <v>3.0400000000000002E-3</v>
      </c>
      <c r="I543">
        <v>5.9909999999999998E-2</v>
      </c>
      <c r="J543">
        <v>5.4109999999999998E-2</v>
      </c>
      <c r="K543">
        <v>-2.1860000000000001E-2</v>
      </c>
      <c r="L543">
        <v>0.29381000000000002</v>
      </c>
      <c r="M543">
        <v>1.439E-2</v>
      </c>
      <c r="N543">
        <v>6.4180000000000001E-2</v>
      </c>
      <c r="O543">
        <v>17.681730000000002</v>
      </c>
      <c r="P543">
        <v>0.89644000000000001</v>
      </c>
      <c r="Q543">
        <v>359.541</v>
      </c>
      <c r="R543">
        <v>316.43781000000001</v>
      </c>
      <c r="S543" t="s">
        <v>27</v>
      </c>
      <c r="T543" t="e">
        <f t="shared" si="8"/>
        <v>#NAME?</v>
      </c>
      <c r="U543">
        <v>3.9500000000000004E-3</v>
      </c>
      <c r="V543">
        <v>4.6899999999999997E-3</v>
      </c>
      <c r="W543">
        <v>4.28E-3</v>
      </c>
      <c r="X543">
        <v>4.0699999999999998E-3</v>
      </c>
      <c r="Y543">
        <v>4.0600000000000002E-3</v>
      </c>
      <c r="Z543">
        <v>4.0000000000000001E-3</v>
      </c>
      <c r="AA543">
        <v>0</v>
      </c>
    </row>
    <row r="544" spans="1:27" x14ac:dyDescent="0.25">
      <c r="A544">
        <v>544.26539000000002</v>
      </c>
      <c r="B544">
        <v>23.993680000000001</v>
      </c>
      <c r="C544">
        <v>21.681850000000001</v>
      </c>
      <c r="D544">
        <v>21.379349999999999</v>
      </c>
      <c r="E544">
        <v>24.056280000000001</v>
      </c>
      <c r="F544">
        <v>5.0619999999999998E-2</v>
      </c>
      <c r="G544">
        <v>0</v>
      </c>
      <c r="H544">
        <v>3.0000000000000001E-3</v>
      </c>
      <c r="I544">
        <v>5.994E-2</v>
      </c>
      <c r="J544">
        <v>5.9130000000000002E-2</v>
      </c>
      <c r="K544">
        <v>-2.4850000000000001E-2</v>
      </c>
      <c r="L544">
        <v>0.29372999999999999</v>
      </c>
      <c r="M544">
        <v>1.549E-2</v>
      </c>
      <c r="N544">
        <v>6.4060000000000006E-2</v>
      </c>
      <c r="O544">
        <v>17.689299999999999</v>
      </c>
      <c r="P544">
        <v>0.88522000000000001</v>
      </c>
      <c r="Q544">
        <v>392.88171999999997</v>
      </c>
      <c r="R544">
        <v>316.78847999999999</v>
      </c>
      <c r="S544" t="s">
        <v>27</v>
      </c>
      <c r="T544" t="e">
        <f t="shared" si="8"/>
        <v>#NAME?</v>
      </c>
      <c r="U544">
        <v>3.9399999999999999E-3</v>
      </c>
      <c r="V544">
        <v>4.6899999999999997E-3</v>
      </c>
      <c r="W544">
        <v>4.28E-3</v>
      </c>
      <c r="X544">
        <v>4.0800000000000003E-3</v>
      </c>
      <c r="Y544">
        <v>4.0600000000000002E-3</v>
      </c>
      <c r="Z544">
        <v>4.0000000000000001E-3</v>
      </c>
      <c r="AA544">
        <v>0</v>
      </c>
    </row>
    <row r="545" spans="1:27" x14ac:dyDescent="0.25">
      <c r="A545">
        <v>545.26617999999996</v>
      </c>
      <c r="B545">
        <v>23.993569999999998</v>
      </c>
      <c r="C545">
        <v>21.68225</v>
      </c>
      <c r="D545">
        <v>21.37933</v>
      </c>
      <c r="E545">
        <v>24.056329999999999</v>
      </c>
      <c r="F545">
        <v>5.0319999999999997E-2</v>
      </c>
      <c r="G545">
        <v>0</v>
      </c>
      <c r="H545">
        <v>3.2200000000000002E-3</v>
      </c>
      <c r="I545">
        <v>5.8939999999999999E-2</v>
      </c>
      <c r="J545">
        <v>4.2000000000000003E-2</v>
      </c>
      <c r="K545">
        <v>-2.1080000000000002E-2</v>
      </c>
      <c r="L545">
        <v>0.29228999999999999</v>
      </c>
      <c r="M545">
        <v>1.103E-2</v>
      </c>
      <c r="N545">
        <v>6.3759999999999997E-2</v>
      </c>
      <c r="O545">
        <v>17.396129999999999</v>
      </c>
      <c r="P545">
        <v>0.94910000000000005</v>
      </c>
      <c r="Q545">
        <v>279.04752000000002</v>
      </c>
      <c r="R545">
        <v>314.87160999999998</v>
      </c>
      <c r="S545" t="s">
        <v>27</v>
      </c>
      <c r="T545" t="e">
        <f t="shared" si="8"/>
        <v>#NAME?</v>
      </c>
      <c r="U545">
        <v>3.9500000000000004E-3</v>
      </c>
      <c r="V545">
        <v>4.6899999999999997E-3</v>
      </c>
      <c r="W545">
        <v>4.2700000000000004E-3</v>
      </c>
      <c r="X545">
        <v>4.0600000000000002E-3</v>
      </c>
      <c r="Y545">
        <v>4.0600000000000002E-3</v>
      </c>
      <c r="Z545">
        <v>4.0000000000000001E-3</v>
      </c>
      <c r="AA545">
        <v>0</v>
      </c>
    </row>
    <row r="546" spans="1:27" x14ac:dyDescent="0.25">
      <c r="A546">
        <v>546.26718000000005</v>
      </c>
      <c r="B546">
        <v>23.993099999999998</v>
      </c>
      <c r="C546">
        <v>21.68225</v>
      </c>
      <c r="D546">
        <v>21.378620000000002</v>
      </c>
      <c r="E546">
        <v>24.056429999999999</v>
      </c>
      <c r="F546">
        <v>5.0569999999999997E-2</v>
      </c>
      <c r="G546">
        <v>0</v>
      </c>
      <c r="H546">
        <v>3.5300000000000002E-3</v>
      </c>
      <c r="I546">
        <v>5.8970000000000002E-2</v>
      </c>
      <c r="J546">
        <v>4.8980000000000003E-2</v>
      </c>
      <c r="K546">
        <v>-2.4910000000000002E-2</v>
      </c>
      <c r="L546">
        <v>0.29458000000000001</v>
      </c>
      <c r="M546">
        <v>1.298E-2</v>
      </c>
      <c r="N546">
        <v>6.4240000000000005E-2</v>
      </c>
      <c r="O546">
        <v>17.405480000000001</v>
      </c>
      <c r="P546">
        <v>1.0424599999999999</v>
      </c>
      <c r="Q546">
        <v>325.44729999999998</v>
      </c>
      <c r="R546">
        <v>316.47429</v>
      </c>
      <c r="S546" t="s">
        <v>27</v>
      </c>
      <c r="T546" t="e">
        <f t="shared" si="8"/>
        <v>#NAME?</v>
      </c>
      <c r="U546">
        <v>3.9399999999999999E-3</v>
      </c>
      <c r="V546">
        <v>4.6899999999999997E-3</v>
      </c>
      <c r="W546">
        <v>4.2700000000000004E-3</v>
      </c>
      <c r="X546">
        <v>4.0600000000000002E-3</v>
      </c>
      <c r="Y546">
        <v>4.0699999999999998E-3</v>
      </c>
      <c r="Z546">
        <v>4.0000000000000001E-3</v>
      </c>
      <c r="AA546">
        <v>0</v>
      </c>
    </row>
    <row r="547" spans="1:27" x14ac:dyDescent="0.25">
      <c r="A547">
        <v>547.26751999999999</v>
      </c>
      <c r="B547">
        <v>23.9922</v>
      </c>
      <c r="C547">
        <v>21.682870000000001</v>
      </c>
      <c r="D547">
        <v>21.379370000000002</v>
      </c>
      <c r="E547">
        <v>24.056239999999999</v>
      </c>
      <c r="F547">
        <v>5.0509999999999999E-2</v>
      </c>
      <c r="G547">
        <v>0</v>
      </c>
      <c r="H547">
        <v>3.0200000000000001E-3</v>
      </c>
      <c r="I547">
        <v>5.8909999999999997E-2</v>
      </c>
      <c r="J547">
        <v>4.5310000000000003E-2</v>
      </c>
      <c r="K547">
        <v>-2.7820000000000001E-2</v>
      </c>
      <c r="L547">
        <v>0.29615999999999998</v>
      </c>
      <c r="M547">
        <v>1.214E-2</v>
      </c>
      <c r="N547">
        <v>6.4119999999999996E-2</v>
      </c>
      <c r="O547">
        <v>17.38617</v>
      </c>
      <c r="P547">
        <v>0.89029000000000003</v>
      </c>
      <c r="Q547">
        <v>301.00844000000001</v>
      </c>
      <c r="R547">
        <v>316.0496</v>
      </c>
      <c r="S547" t="s">
        <v>27</v>
      </c>
      <c r="T547" t="e">
        <f t="shared" si="8"/>
        <v>#NAME?</v>
      </c>
      <c r="U547">
        <v>3.9399999999999999E-3</v>
      </c>
      <c r="V547">
        <v>4.7000000000000002E-3</v>
      </c>
      <c r="W547">
        <v>4.2700000000000004E-3</v>
      </c>
      <c r="X547">
        <v>4.0600000000000002E-3</v>
      </c>
      <c r="Y547">
        <v>4.0600000000000002E-3</v>
      </c>
      <c r="Z547">
        <v>4.0000000000000001E-3</v>
      </c>
      <c r="AA547">
        <v>0</v>
      </c>
    </row>
    <row r="548" spans="1:27" x14ac:dyDescent="0.25">
      <c r="A548">
        <v>548.26964999999996</v>
      </c>
      <c r="B548">
        <v>23.993010000000002</v>
      </c>
      <c r="C548">
        <v>21.683029999999999</v>
      </c>
      <c r="D548">
        <v>21.378119999999999</v>
      </c>
      <c r="E548">
        <v>24.055759999999999</v>
      </c>
      <c r="F548">
        <v>5.0119999999999998E-2</v>
      </c>
      <c r="G548">
        <v>0</v>
      </c>
      <c r="H548">
        <v>3.5899999999999999E-3</v>
      </c>
      <c r="I548">
        <v>6.0240000000000002E-2</v>
      </c>
      <c r="J548">
        <v>5.595E-2</v>
      </c>
      <c r="K548">
        <v>-2.053E-2</v>
      </c>
      <c r="L548">
        <v>0.29329</v>
      </c>
      <c r="M548">
        <v>1.469E-2</v>
      </c>
      <c r="N548">
        <v>6.3930000000000001E-2</v>
      </c>
      <c r="O548">
        <v>17.779579999999999</v>
      </c>
      <c r="P548">
        <v>1.0610200000000001</v>
      </c>
      <c r="Q548">
        <v>371.73910000000001</v>
      </c>
      <c r="R548">
        <v>313.65129000000002</v>
      </c>
      <c r="S548" t="s">
        <v>27</v>
      </c>
      <c r="T548" t="e">
        <f t="shared" si="8"/>
        <v>#NAME?</v>
      </c>
      <c r="U548">
        <v>3.9500000000000004E-3</v>
      </c>
      <c r="V548">
        <v>4.6899999999999997E-3</v>
      </c>
      <c r="W548">
        <v>4.28E-3</v>
      </c>
      <c r="X548">
        <v>4.0699999999999998E-3</v>
      </c>
      <c r="Y548">
        <v>4.0699999999999998E-3</v>
      </c>
      <c r="Z548">
        <v>4.0000000000000001E-3</v>
      </c>
      <c r="AA548">
        <v>0</v>
      </c>
    </row>
    <row r="549" spans="1:27" x14ac:dyDescent="0.25">
      <c r="A549">
        <v>549.26931000000002</v>
      </c>
      <c r="B549">
        <v>23.99249</v>
      </c>
      <c r="C549">
        <v>21.68234</v>
      </c>
      <c r="D549">
        <v>21.378620000000002</v>
      </c>
      <c r="E549">
        <v>24.05612</v>
      </c>
      <c r="F549">
        <v>5.0439999999999999E-2</v>
      </c>
      <c r="G549">
        <v>0</v>
      </c>
      <c r="H549">
        <v>3.0899999999999999E-3</v>
      </c>
      <c r="I549">
        <v>5.9400000000000001E-2</v>
      </c>
      <c r="J549">
        <v>5.4480000000000001E-2</v>
      </c>
      <c r="K549">
        <v>-2.4170000000000001E-2</v>
      </c>
      <c r="L549">
        <v>0.29525000000000001</v>
      </c>
      <c r="M549">
        <v>1.4500000000000001E-2</v>
      </c>
      <c r="N549">
        <v>6.4079999999999998E-2</v>
      </c>
      <c r="O549">
        <v>17.53227</v>
      </c>
      <c r="P549">
        <v>0.91335</v>
      </c>
      <c r="Q549">
        <v>361.96510999999998</v>
      </c>
      <c r="R549">
        <v>315.61187000000001</v>
      </c>
      <c r="S549" t="s">
        <v>27</v>
      </c>
      <c r="T549" t="e">
        <f t="shared" si="8"/>
        <v>#NAME?</v>
      </c>
      <c r="U549">
        <v>3.9500000000000004E-3</v>
      </c>
      <c r="V549">
        <v>4.6899999999999997E-3</v>
      </c>
      <c r="W549">
        <v>4.28E-3</v>
      </c>
      <c r="X549">
        <v>4.0699999999999998E-3</v>
      </c>
      <c r="Y549">
        <v>4.0600000000000002E-3</v>
      </c>
      <c r="Z549">
        <v>4.0000000000000001E-3</v>
      </c>
      <c r="AA549">
        <v>0</v>
      </c>
    </row>
    <row r="550" spans="1:27" x14ac:dyDescent="0.25">
      <c r="A550">
        <v>550.27107000000001</v>
      </c>
      <c r="B550">
        <v>23.993179999999999</v>
      </c>
      <c r="C550">
        <v>21.682020000000001</v>
      </c>
      <c r="D550">
        <v>21.378740000000001</v>
      </c>
      <c r="E550">
        <v>24.05612</v>
      </c>
      <c r="F550">
        <v>4.9889999999999997E-2</v>
      </c>
      <c r="G550">
        <v>0</v>
      </c>
      <c r="H550">
        <v>3.6700000000000001E-3</v>
      </c>
      <c r="I550">
        <v>5.9330000000000001E-2</v>
      </c>
      <c r="J550">
        <v>5.296E-2</v>
      </c>
      <c r="K550">
        <v>-2.4639999999999999E-2</v>
      </c>
      <c r="L550">
        <v>0.29455999999999999</v>
      </c>
      <c r="M550">
        <v>1.3939999999999999E-2</v>
      </c>
      <c r="N550">
        <v>6.3289999999999999E-2</v>
      </c>
      <c r="O550">
        <v>17.509329999999999</v>
      </c>
      <c r="P550">
        <v>1.0830500000000001</v>
      </c>
      <c r="Q550">
        <v>351.83566999999999</v>
      </c>
      <c r="R550">
        <v>312.1705</v>
      </c>
      <c r="S550" t="s">
        <v>27</v>
      </c>
      <c r="T550" t="e">
        <f t="shared" si="8"/>
        <v>#NAME?</v>
      </c>
      <c r="U550">
        <v>3.9500000000000004E-3</v>
      </c>
      <c r="V550">
        <v>4.6899999999999997E-3</v>
      </c>
      <c r="W550">
        <v>4.28E-3</v>
      </c>
      <c r="X550">
        <v>4.0699999999999998E-3</v>
      </c>
      <c r="Y550">
        <v>4.0699999999999998E-3</v>
      </c>
      <c r="Z550">
        <v>4.0000000000000001E-3</v>
      </c>
      <c r="AA550">
        <v>0</v>
      </c>
    </row>
    <row r="551" spans="1:27" x14ac:dyDescent="0.25">
      <c r="A551">
        <v>551.27092000000005</v>
      </c>
      <c r="B551">
        <v>23.994209999999999</v>
      </c>
      <c r="C551">
        <v>21.682829999999999</v>
      </c>
      <c r="D551">
        <v>21.37921</v>
      </c>
      <c r="E551">
        <v>24.055689999999998</v>
      </c>
      <c r="F551">
        <v>5.074E-2</v>
      </c>
      <c r="G551">
        <v>0</v>
      </c>
      <c r="H551">
        <v>3.0500000000000002E-3</v>
      </c>
      <c r="I551">
        <v>5.9470000000000002E-2</v>
      </c>
      <c r="J551">
        <v>5.4100000000000002E-2</v>
      </c>
      <c r="K551">
        <v>-2.1950000000000001E-2</v>
      </c>
      <c r="L551">
        <v>0.29615999999999998</v>
      </c>
      <c r="M551">
        <v>1.391E-2</v>
      </c>
      <c r="N551">
        <v>6.4449999999999993E-2</v>
      </c>
      <c r="O551">
        <v>17.55106</v>
      </c>
      <c r="P551">
        <v>0.89886999999999995</v>
      </c>
      <c r="Q551">
        <v>359.45047</v>
      </c>
      <c r="R551">
        <v>317.54358999999999</v>
      </c>
      <c r="S551" t="s">
        <v>27</v>
      </c>
      <c r="T551" t="e">
        <f t="shared" si="8"/>
        <v>#NAME?</v>
      </c>
      <c r="U551">
        <v>3.9500000000000004E-3</v>
      </c>
      <c r="V551">
        <v>4.7000000000000002E-3</v>
      </c>
      <c r="W551">
        <v>4.28E-3</v>
      </c>
      <c r="X551">
        <v>4.0699999999999998E-3</v>
      </c>
      <c r="Y551">
        <v>4.0600000000000002E-3</v>
      </c>
      <c r="Z551">
        <v>4.0000000000000001E-3</v>
      </c>
      <c r="AA551">
        <v>0</v>
      </c>
    </row>
    <row r="552" spans="1:27" x14ac:dyDescent="0.25">
      <c r="A552">
        <v>552.27292999999997</v>
      </c>
      <c r="B552">
        <v>23.99333</v>
      </c>
      <c r="C552">
        <v>21.683129999999998</v>
      </c>
      <c r="D552">
        <v>21.37951</v>
      </c>
      <c r="E552">
        <v>24.05658</v>
      </c>
      <c r="F552">
        <v>5.0450000000000002E-2</v>
      </c>
      <c r="G552">
        <v>0</v>
      </c>
      <c r="H552">
        <v>3.1800000000000001E-3</v>
      </c>
      <c r="I552">
        <v>5.994E-2</v>
      </c>
      <c r="J552">
        <v>6.0499999999999998E-2</v>
      </c>
      <c r="K552">
        <v>-2.496E-2</v>
      </c>
      <c r="L552">
        <v>0.29576999999999998</v>
      </c>
      <c r="M552">
        <v>1.601E-2</v>
      </c>
      <c r="N552">
        <v>6.4070000000000002E-2</v>
      </c>
      <c r="O552">
        <v>17.69181</v>
      </c>
      <c r="P552">
        <v>0.93989999999999996</v>
      </c>
      <c r="Q552">
        <v>401.94891999999999</v>
      </c>
      <c r="R552">
        <v>315.69137999999998</v>
      </c>
      <c r="S552" t="s">
        <v>27</v>
      </c>
      <c r="T552" t="e">
        <f t="shared" si="8"/>
        <v>#NAME?</v>
      </c>
      <c r="U552">
        <v>3.9399999999999999E-3</v>
      </c>
      <c r="V552">
        <v>4.6899999999999997E-3</v>
      </c>
      <c r="W552">
        <v>4.28E-3</v>
      </c>
      <c r="X552">
        <v>4.0800000000000003E-3</v>
      </c>
      <c r="Y552">
        <v>4.0600000000000002E-3</v>
      </c>
      <c r="Z552">
        <v>4.0000000000000001E-3</v>
      </c>
      <c r="AA552">
        <v>0</v>
      </c>
    </row>
    <row r="553" spans="1:27" x14ac:dyDescent="0.25">
      <c r="A553">
        <v>553.27354000000003</v>
      </c>
      <c r="B553">
        <v>23.99267</v>
      </c>
      <c r="C553">
        <v>21.682729999999999</v>
      </c>
      <c r="D553">
        <v>21.378789999999999</v>
      </c>
      <c r="E553">
        <v>24.05583</v>
      </c>
      <c r="F553">
        <v>5.0979999999999998E-2</v>
      </c>
      <c r="G553">
        <v>0</v>
      </c>
      <c r="H553">
        <v>3.1900000000000001E-3</v>
      </c>
      <c r="I553">
        <v>5.9369999999999999E-2</v>
      </c>
      <c r="J553">
        <v>5.8700000000000002E-2</v>
      </c>
      <c r="K553">
        <v>-2.4649999999999998E-2</v>
      </c>
      <c r="L553">
        <v>0.29524</v>
      </c>
      <c r="M553">
        <v>1.5509999999999999E-2</v>
      </c>
      <c r="N553">
        <v>6.4820000000000003E-2</v>
      </c>
      <c r="O553">
        <v>17.523569999999999</v>
      </c>
      <c r="P553">
        <v>0.94206000000000001</v>
      </c>
      <c r="Q553">
        <v>390.00567000000001</v>
      </c>
      <c r="R553">
        <v>319.01310999999998</v>
      </c>
      <c r="S553" t="s">
        <v>27</v>
      </c>
      <c r="T553" t="e">
        <f t="shared" si="8"/>
        <v>#NAME?</v>
      </c>
      <c r="U553">
        <v>3.9500000000000004E-3</v>
      </c>
      <c r="V553">
        <v>4.6899999999999997E-3</v>
      </c>
      <c r="W553">
        <v>4.28E-3</v>
      </c>
      <c r="X553">
        <v>4.0800000000000003E-3</v>
      </c>
      <c r="Y553">
        <v>4.0600000000000002E-3</v>
      </c>
      <c r="Z553">
        <v>4.0000000000000001E-3</v>
      </c>
      <c r="AA553">
        <v>0</v>
      </c>
    </row>
    <row r="554" spans="1:27" x14ac:dyDescent="0.25">
      <c r="A554">
        <v>554.27426000000003</v>
      </c>
      <c r="B554">
        <v>23.991990000000001</v>
      </c>
      <c r="C554">
        <v>21.68318</v>
      </c>
      <c r="D554">
        <v>21.379049999999999</v>
      </c>
      <c r="E554">
        <v>24.055160000000001</v>
      </c>
      <c r="F554">
        <v>5.024E-2</v>
      </c>
      <c r="G554">
        <v>0</v>
      </c>
      <c r="H554">
        <v>2.7699999999999999E-3</v>
      </c>
      <c r="I554">
        <v>5.9900000000000002E-2</v>
      </c>
      <c r="J554">
        <v>4.4040000000000003E-2</v>
      </c>
      <c r="K554">
        <v>-2.3300000000000001E-2</v>
      </c>
      <c r="L554">
        <v>0.29127999999999998</v>
      </c>
      <c r="M554">
        <v>1.1639999999999999E-2</v>
      </c>
      <c r="N554">
        <v>6.3920000000000005E-2</v>
      </c>
      <c r="O554">
        <v>17.679379999999998</v>
      </c>
      <c r="P554">
        <v>0.81608999999999998</v>
      </c>
      <c r="Q554">
        <v>292.61658</v>
      </c>
      <c r="R554">
        <v>314.40892000000002</v>
      </c>
      <c r="S554" t="s">
        <v>27</v>
      </c>
      <c r="T554" t="e">
        <f t="shared" si="8"/>
        <v>#NAME?</v>
      </c>
      <c r="U554">
        <v>3.9500000000000004E-3</v>
      </c>
      <c r="V554">
        <v>4.6800000000000001E-3</v>
      </c>
      <c r="W554">
        <v>4.28E-3</v>
      </c>
      <c r="X554">
        <v>4.0600000000000002E-3</v>
      </c>
      <c r="Y554">
        <v>4.0499999999999998E-3</v>
      </c>
      <c r="Z554">
        <v>4.0000000000000001E-3</v>
      </c>
      <c r="AA554">
        <v>0</v>
      </c>
    </row>
    <row r="555" spans="1:27" x14ac:dyDescent="0.25">
      <c r="A555">
        <v>555.27675999999997</v>
      </c>
      <c r="B555">
        <v>23.992059999999999</v>
      </c>
      <c r="C555">
        <v>21.684339999999999</v>
      </c>
      <c r="D555">
        <v>21.37867</v>
      </c>
      <c r="E555">
        <v>24.05555</v>
      </c>
      <c r="F555">
        <v>5.0930000000000003E-2</v>
      </c>
      <c r="G555">
        <v>0</v>
      </c>
      <c r="H555">
        <v>3.2499999999999999E-3</v>
      </c>
      <c r="I555">
        <v>5.9110000000000003E-2</v>
      </c>
      <c r="J555">
        <v>5.2769999999999997E-2</v>
      </c>
      <c r="K555">
        <v>-2.5000000000000001E-2</v>
      </c>
      <c r="L555">
        <v>0.29231000000000001</v>
      </c>
      <c r="M555">
        <v>1.401E-2</v>
      </c>
      <c r="N555">
        <v>6.5119999999999997E-2</v>
      </c>
      <c r="O555">
        <v>17.446179999999998</v>
      </c>
      <c r="P555">
        <v>0.96038000000000001</v>
      </c>
      <c r="Q555">
        <v>350.59050000000002</v>
      </c>
      <c r="R555">
        <v>318.70303000000001</v>
      </c>
      <c r="S555" t="s">
        <v>27</v>
      </c>
      <c r="T555" t="e">
        <f t="shared" si="8"/>
        <v>#NAME?</v>
      </c>
      <c r="U555">
        <v>3.9399999999999999E-3</v>
      </c>
      <c r="V555">
        <v>4.6899999999999997E-3</v>
      </c>
      <c r="W555">
        <v>4.2700000000000004E-3</v>
      </c>
      <c r="X555">
        <v>4.0699999999999998E-3</v>
      </c>
      <c r="Y555">
        <v>4.0600000000000002E-3</v>
      </c>
      <c r="Z555">
        <v>4.0000000000000001E-3</v>
      </c>
      <c r="AA555">
        <v>0</v>
      </c>
    </row>
    <row r="556" spans="1:27" x14ac:dyDescent="0.25">
      <c r="A556">
        <v>556.27764999999999</v>
      </c>
      <c r="B556">
        <v>23.992450000000002</v>
      </c>
      <c r="C556">
        <v>21.683540000000001</v>
      </c>
      <c r="D556">
        <v>21.379429999999999</v>
      </c>
      <c r="E556">
        <v>24.054490000000001</v>
      </c>
      <c r="F556">
        <v>5.1409999999999997E-2</v>
      </c>
      <c r="G556">
        <v>0</v>
      </c>
      <c r="H556">
        <v>2.97E-3</v>
      </c>
      <c r="I556">
        <v>5.9139999999999998E-2</v>
      </c>
      <c r="J556">
        <v>4.9079999999999999E-2</v>
      </c>
      <c r="K556">
        <v>-2.5309999999999999E-2</v>
      </c>
      <c r="L556">
        <v>0.29166999999999998</v>
      </c>
      <c r="M556">
        <v>1.274E-2</v>
      </c>
      <c r="N556">
        <v>6.54E-2</v>
      </c>
      <c r="O556">
        <v>17.455829999999999</v>
      </c>
      <c r="P556">
        <v>0.87777000000000005</v>
      </c>
      <c r="Q556">
        <v>326.07400999999999</v>
      </c>
      <c r="R556">
        <v>321.70985000000002</v>
      </c>
      <c r="S556" t="s">
        <v>27</v>
      </c>
      <c r="T556" t="e">
        <f t="shared" si="8"/>
        <v>#NAME?</v>
      </c>
      <c r="U556">
        <v>3.9399999999999999E-3</v>
      </c>
      <c r="V556">
        <v>4.6800000000000001E-3</v>
      </c>
      <c r="W556">
        <v>4.2700000000000004E-3</v>
      </c>
      <c r="X556">
        <v>4.0600000000000002E-3</v>
      </c>
      <c r="Y556">
        <v>4.0600000000000002E-3</v>
      </c>
      <c r="Z556">
        <v>4.0000000000000001E-3</v>
      </c>
      <c r="AA556">
        <v>0</v>
      </c>
    </row>
    <row r="557" spans="1:27" x14ac:dyDescent="0.25">
      <c r="A557">
        <v>557.28006000000005</v>
      </c>
      <c r="B557">
        <v>23.992540000000002</v>
      </c>
      <c r="C557">
        <v>21.683810000000001</v>
      </c>
      <c r="D557">
        <v>21.379930000000002</v>
      </c>
      <c r="E557">
        <v>24.054130000000001</v>
      </c>
      <c r="F557">
        <v>5.0229999999999997E-2</v>
      </c>
      <c r="G557">
        <v>0</v>
      </c>
      <c r="H557">
        <v>3.47E-3</v>
      </c>
      <c r="I557">
        <v>5.9810000000000002E-2</v>
      </c>
      <c r="J557">
        <v>4.7960000000000003E-2</v>
      </c>
      <c r="K557">
        <v>-2.3040000000000001E-2</v>
      </c>
      <c r="L557">
        <v>0.29548000000000002</v>
      </c>
      <c r="M557">
        <v>1.2359999999999999E-2</v>
      </c>
      <c r="N557">
        <v>6.3850000000000004E-2</v>
      </c>
      <c r="O557">
        <v>17.65203</v>
      </c>
      <c r="P557">
        <v>1.0241</v>
      </c>
      <c r="Q557">
        <v>318.66149999999999</v>
      </c>
      <c r="R557">
        <v>314.31981999999999</v>
      </c>
      <c r="S557" t="s">
        <v>27</v>
      </c>
      <c r="T557" t="e">
        <f t="shared" si="8"/>
        <v>#NAME?</v>
      </c>
      <c r="U557">
        <v>3.9500000000000004E-3</v>
      </c>
      <c r="V557">
        <v>4.6899999999999997E-3</v>
      </c>
      <c r="W557">
        <v>4.28E-3</v>
      </c>
      <c r="X557">
        <v>4.0600000000000002E-3</v>
      </c>
      <c r="Y557">
        <v>4.0699999999999998E-3</v>
      </c>
      <c r="Z557">
        <v>4.0000000000000001E-3</v>
      </c>
      <c r="AA557">
        <v>0</v>
      </c>
    </row>
    <row r="558" spans="1:27" x14ac:dyDescent="0.25">
      <c r="A558">
        <v>558.27949999999998</v>
      </c>
      <c r="B558">
        <v>23.991779999999999</v>
      </c>
      <c r="C558">
        <v>21.68394</v>
      </c>
      <c r="D558">
        <v>21.379290000000001</v>
      </c>
      <c r="E558">
        <v>24.053809999999999</v>
      </c>
      <c r="F558">
        <v>5.0250000000000003E-2</v>
      </c>
      <c r="G558">
        <v>0</v>
      </c>
      <c r="H558">
        <v>3.29E-3</v>
      </c>
      <c r="I558">
        <v>5.9029999999999999E-2</v>
      </c>
      <c r="J558">
        <v>4.8579999999999998E-2</v>
      </c>
      <c r="K558">
        <v>-2.4889999999999999E-2</v>
      </c>
      <c r="L558">
        <v>0.29048000000000002</v>
      </c>
      <c r="M558">
        <v>1.261E-2</v>
      </c>
      <c r="N558">
        <v>6.404E-2</v>
      </c>
      <c r="O558">
        <v>17.42314</v>
      </c>
      <c r="P558">
        <v>0.97162000000000004</v>
      </c>
      <c r="Q558">
        <v>322.73550999999998</v>
      </c>
      <c r="R558">
        <v>314.44099999999997</v>
      </c>
      <c r="S558" t="s">
        <v>27</v>
      </c>
      <c r="T558" t="e">
        <f t="shared" si="8"/>
        <v>#NAME?</v>
      </c>
      <c r="U558">
        <v>3.9399999999999999E-3</v>
      </c>
      <c r="V558">
        <v>4.6800000000000001E-3</v>
      </c>
      <c r="W558">
        <v>4.2700000000000004E-3</v>
      </c>
      <c r="X558">
        <v>4.0600000000000002E-3</v>
      </c>
      <c r="Y558">
        <v>4.0600000000000002E-3</v>
      </c>
      <c r="Z558">
        <v>4.0000000000000001E-3</v>
      </c>
      <c r="AA558">
        <v>0</v>
      </c>
    </row>
    <row r="559" spans="1:27" x14ac:dyDescent="0.25">
      <c r="A559">
        <v>559.28003000000001</v>
      </c>
      <c r="B559">
        <v>23.992429999999999</v>
      </c>
      <c r="C559">
        <v>21.683520000000001</v>
      </c>
      <c r="D559">
        <v>21.379619999999999</v>
      </c>
      <c r="E559">
        <v>24.053740000000001</v>
      </c>
      <c r="F559">
        <v>5.0939999999999999E-2</v>
      </c>
      <c r="G559">
        <v>0</v>
      </c>
      <c r="H559">
        <v>2.7200000000000002E-3</v>
      </c>
      <c r="I559">
        <v>5.9150000000000001E-2</v>
      </c>
      <c r="J559">
        <v>4.403E-2</v>
      </c>
      <c r="K559">
        <v>-2.0959999999999999E-2</v>
      </c>
      <c r="L559">
        <v>0.29636000000000001</v>
      </c>
      <c r="M559">
        <v>1.129E-2</v>
      </c>
      <c r="N559">
        <v>6.4759999999999998E-2</v>
      </c>
      <c r="O559">
        <v>17.457550000000001</v>
      </c>
      <c r="P559">
        <v>0.80196999999999996</v>
      </c>
      <c r="Q559">
        <v>292.52962000000002</v>
      </c>
      <c r="R559">
        <v>318.75837000000001</v>
      </c>
      <c r="S559" t="s">
        <v>27</v>
      </c>
      <c r="T559" t="e">
        <f t="shared" si="8"/>
        <v>#NAME?</v>
      </c>
      <c r="U559">
        <v>3.9500000000000004E-3</v>
      </c>
      <c r="V559">
        <v>4.7000000000000002E-3</v>
      </c>
      <c r="W559">
        <v>4.2700000000000004E-3</v>
      </c>
      <c r="X559">
        <v>4.0600000000000002E-3</v>
      </c>
      <c r="Y559">
        <v>4.0499999999999998E-3</v>
      </c>
      <c r="Z559">
        <v>4.0000000000000001E-3</v>
      </c>
      <c r="AA559">
        <v>0</v>
      </c>
    </row>
    <row r="560" spans="1:27" x14ac:dyDescent="0.25">
      <c r="A560">
        <v>560.27972999999997</v>
      </c>
      <c r="B560">
        <v>23.992819999999998</v>
      </c>
      <c r="C560">
        <v>21.683579999999999</v>
      </c>
      <c r="D560">
        <v>21.38054</v>
      </c>
      <c r="E560">
        <v>24.054580000000001</v>
      </c>
      <c r="F560">
        <v>5.0569999999999997E-2</v>
      </c>
      <c r="G560">
        <v>0</v>
      </c>
      <c r="H560">
        <v>3.0899999999999999E-3</v>
      </c>
      <c r="I560">
        <v>5.9330000000000001E-2</v>
      </c>
      <c r="J560">
        <v>4.4310000000000002E-2</v>
      </c>
      <c r="K560">
        <v>-2.4580000000000001E-2</v>
      </c>
      <c r="L560">
        <v>0.29296</v>
      </c>
      <c r="M560">
        <v>1.145E-2</v>
      </c>
      <c r="N560">
        <v>6.4100000000000004E-2</v>
      </c>
      <c r="O560">
        <v>17.510400000000001</v>
      </c>
      <c r="P560">
        <v>0.91093999999999997</v>
      </c>
      <c r="Q560">
        <v>294.40219999999999</v>
      </c>
      <c r="R560">
        <v>316.43682000000001</v>
      </c>
      <c r="S560" t="s">
        <v>27</v>
      </c>
      <c r="T560" t="e">
        <f t="shared" si="8"/>
        <v>#NAME?</v>
      </c>
      <c r="U560">
        <v>3.9500000000000004E-3</v>
      </c>
      <c r="V560">
        <v>4.6899999999999997E-3</v>
      </c>
      <c r="W560">
        <v>4.28E-3</v>
      </c>
      <c r="X560">
        <v>4.0600000000000002E-3</v>
      </c>
      <c r="Y560">
        <v>4.0600000000000002E-3</v>
      </c>
      <c r="Z560">
        <v>4.0000000000000001E-3</v>
      </c>
      <c r="AA560">
        <v>0</v>
      </c>
    </row>
    <row r="561" spans="1:27" x14ac:dyDescent="0.25">
      <c r="A561">
        <v>561.27973999999995</v>
      </c>
      <c r="B561">
        <v>23.991969999999998</v>
      </c>
      <c r="C561">
        <v>21.683389999999999</v>
      </c>
      <c r="D561">
        <v>21.379809999999999</v>
      </c>
      <c r="E561">
        <v>24.054279999999999</v>
      </c>
      <c r="F561">
        <v>5.0459999999999998E-2</v>
      </c>
      <c r="G561">
        <v>0</v>
      </c>
      <c r="H561">
        <v>3.0200000000000001E-3</v>
      </c>
      <c r="I561">
        <v>5.9310000000000002E-2</v>
      </c>
      <c r="J561">
        <v>4.2880000000000001E-2</v>
      </c>
      <c r="K561">
        <v>-2.256E-2</v>
      </c>
      <c r="L561">
        <v>0.29405999999999999</v>
      </c>
      <c r="M561">
        <v>1.1180000000000001E-2</v>
      </c>
      <c r="N561">
        <v>6.4089999999999994E-2</v>
      </c>
      <c r="O561">
        <v>17.504370000000002</v>
      </c>
      <c r="P561">
        <v>0.89151999999999998</v>
      </c>
      <c r="Q561">
        <v>284.84874000000002</v>
      </c>
      <c r="R561">
        <v>315.79502000000002</v>
      </c>
      <c r="S561" t="s">
        <v>27</v>
      </c>
      <c r="T561" t="e">
        <f t="shared" si="8"/>
        <v>#NAME?</v>
      </c>
      <c r="U561">
        <v>3.9500000000000004E-3</v>
      </c>
      <c r="V561">
        <v>4.6899999999999997E-3</v>
      </c>
      <c r="W561">
        <v>4.28E-3</v>
      </c>
      <c r="X561">
        <v>4.0600000000000002E-3</v>
      </c>
      <c r="Y561">
        <v>4.0600000000000002E-3</v>
      </c>
      <c r="Z561">
        <v>4.0000000000000001E-3</v>
      </c>
      <c r="AA561">
        <v>0</v>
      </c>
    </row>
    <row r="562" spans="1:27" x14ac:dyDescent="0.25">
      <c r="A562">
        <v>562.27979000000005</v>
      </c>
      <c r="B562">
        <v>23.991479999999999</v>
      </c>
      <c r="C562">
        <v>21.683330000000002</v>
      </c>
      <c r="D562">
        <v>21.379539999999999</v>
      </c>
      <c r="E562">
        <v>24.054099999999998</v>
      </c>
      <c r="F562">
        <v>5.0619999999999998E-2</v>
      </c>
      <c r="G562">
        <v>0</v>
      </c>
      <c r="H562">
        <v>3.2100000000000002E-3</v>
      </c>
      <c r="I562">
        <v>5.9630000000000002E-2</v>
      </c>
      <c r="J562">
        <v>4.3830000000000001E-2</v>
      </c>
      <c r="K562">
        <v>-2.6790000000000001E-2</v>
      </c>
      <c r="L562">
        <v>0.2923</v>
      </c>
      <c r="M562">
        <v>1.1480000000000001E-2</v>
      </c>
      <c r="N562">
        <v>6.4320000000000002E-2</v>
      </c>
      <c r="O562">
        <v>17.60013</v>
      </c>
      <c r="P562">
        <v>0.94701999999999997</v>
      </c>
      <c r="Q562">
        <v>291.18986999999998</v>
      </c>
      <c r="R562">
        <v>316.73723000000001</v>
      </c>
      <c r="S562" t="s">
        <v>27</v>
      </c>
      <c r="T562" t="e">
        <f t="shared" si="8"/>
        <v>#NAME?</v>
      </c>
      <c r="U562">
        <v>3.9399999999999999E-3</v>
      </c>
      <c r="V562">
        <v>4.6899999999999997E-3</v>
      </c>
      <c r="W562">
        <v>4.28E-3</v>
      </c>
      <c r="X562">
        <v>4.0600000000000002E-3</v>
      </c>
      <c r="Y562">
        <v>4.0600000000000002E-3</v>
      </c>
      <c r="Z562">
        <v>4.0000000000000001E-3</v>
      </c>
      <c r="AA562">
        <v>0</v>
      </c>
    </row>
    <row r="563" spans="1:27" x14ac:dyDescent="0.25">
      <c r="A563">
        <v>563.28038000000004</v>
      </c>
      <c r="B563">
        <v>23.991209999999999</v>
      </c>
      <c r="C563">
        <v>21.684170000000002</v>
      </c>
      <c r="D563">
        <v>21.380109999999998</v>
      </c>
      <c r="E563">
        <v>24.055859999999999</v>
      </c>
      <c r="F563">
        <v>5.0540000000000002E-2</v>
      </c>
      <c r="G563">
        <v>0</v>
      </c>
      <c r="H563">
        <v>2.98E-3</v>
      </c>
      <c r="I563">
        <v>6.0999999999999999E-2</v>
      </c>
      <c r="J563">
        <v>5.6489999999999999E-2</v>
      </c>
      <c r="K563">
        <v>-2.232E-2</v>
      </c>
      <c r="L563">
        <v>0.29448999999999997</v>
      </c>
      <c r="M563">
        <v>1.528E-2</v>
      </c>
      <c r="N563">
        <v>6.4280000000000004E-2</v>
      </c>
      <c r="O563">
        <v>18.003730000000001</v>
      </c>
      <c r="P563">
        <v>0.88090000000000002</v>
      </c>
      <c r="Q563">
        <v>375.27271999999999</v>
      </c>
      <c r="R563">
        <v>316.27915000000002</v>
      </c>
      <c r="S563" t="s">
        <v>27</v>
      </c>
      <c r="T563" t="e">
        <f t="shared" si="8"/>
        <v>#NAME?</v>
      </c>
      <c r="U563">
        <v>3.9500000000000004E-3</v>
      </c>
      <c r="V563">
        <v>4.6899999999999997E-3</v>
      </c>
      <c r="W563">
        <v>4.28E-3</v>
      </c>
      <c r="X563">
        <v>4.0699999999999998E-3</v>
      </c>
      <c r="Y563">
        <v>4.0600000000000002E-3</v>
      </c>
      <c r="Z563">
        <v>4.0000000000000001E-3</v>
      </c>
      <c r="AA563">
        <v>0</v>
      </c>
    </row>
    <row r="564" spans="1:27" x14ac:dyDescent="0.25">
      <c r="A564">
        <v>564.28031999999996</v>
      </c>
      <c r="B564">
        <v>23.99126</v>
      </c>
      <c r="C564">
        <v>21.683710000000001</v>
      </c>
      <c r="D564">
        <v>21.381329999999998</v>
      </c>
      <c r="E564">
        <v>24.055890000000002</v>
      </c>
      <c r="F564">
        <v>5.0939999999999999E-2</v>
      </c>
      <c r="G564">
        <v>0</v>
      </c>
      <c r="H564">
        <v>3.31E-3</v>
      </c>
      <c r="I564">
        <v>6.0220000000000003E-2</v>
      </c>
      <c r="J564">
        <v>6.1469999999999997E-2</v>
      </c>
      <c r="K564">
        <v>-2.2349999999999998E-2</v>
      </c>
      <c r="L564">
        <v>0.29242000000000001</v>
      </c>
      <c r="M564">
        <v>1.6619999999999999E-2</v>
      </c>
      <c r="N564">
        <v>6.4439999999999997E-2</v>
      </c>
      <c r="O564">
        <v>17.773849999999999</v>
      </c>
      <c r="P564">
        <v>0.97763</v>
      </c>
      <c r="Q564">
        <v>408.35334999999998</v>
      </c>
      <c r="R564">
        <v>318.80851000000001</v>
      </c>
      <c r="S564" t="s">
        <v>27</v>
      </c>
      <c r="T564" t="e">
        <f t="shared" si="8"/>
        <v>#NAME?</v>
      </c>
      <c r="U564">
        <v>3.9500000000000004E-3</v>
      </c>
      <c r="V564">
        <v>4.6899999999999997E-3</v>
      </c>
      <c r="W564">
        <v>4.28E-3</v>
      </c>
      <c r="X564">
        <v>4.0800000000000003E-3</v>
      </c>
      <c r="Y564">
        <v>4.0600000000000002E-3</v>
      </c>
      <c r="Z564">
        <v>4.0000000000000001E-3</v>
      </c>
      <c r="AA564">
        <v>0</v>
      </c>
    </row>
    <row r="565" spans="1:27" x14ac:dyDescent="0.25">
      <c r="A565">
        <v>565.28342999999995</v>
      </c>
      <c r="B565">
        <v>23.990649999999999</v>
      </c>
      <c r="C565">
        <v>21.683499999999999</v>
      </c>
      <c r="D565">
        <v>21.379899999999999</v>
      </c>
      <c r="E565">
        <v>24.055019999999999</v>
      </c>
      <c r="F565">
        <v>5.0340000000000003E-2</v>
      </c>
      <c r="G565">
        <v>0</v>
      </c>
      <c r="H565">
        <v>3.13E-3</v>
      </c>
      <c r="I565">
        <v>5.9279999999999999E-2</v>
      </c>
      <c r="J565">
        <v>4.5850000000000002E-2</v>
      </c>
      <c r="K565">
        <v>-2.385E-2</v>
      </c>
      <c r="L565">
        <v>0.29542000000000002</v>
      </c>
      <c r="M565">
        <v>1.234E-2</v>
      </c>
      <c r="N565">
        <v>6.3930000000000001E-2</v>
      </c>
      <c r="O565">
        <v>17.496279999999999</v>
      </c>
      <c r="P565">
        <v>0.92290000000000005</v>
      </c>
      <c r="Q565">
        <v>304.61385999999999</v>
      </c>
      <c r="R565">
        <v>314.99211000000003</v>
      </c>
      <c r="S565" t="s">
        <v>27</v>
      </c>
      <c r="T565" t="e">
        <f t="shared" si="8"/>
        <v>#NAME?</v>
      </c>
      <c r="U565">
        <v>3.9500000000000004E-3</v>
      </c>
      <c r="V565">
        <v>4.6899999999999997E-3</v>
      </c>
      <c r="W565">
        <v>4.2700000000000004E-3</v>
      </c>
      <c r="X565">
        <v>4.0600000000000002E-3</v>
      </c>
      <c r="Y565">
        <v>4.0600000000000002E-3</v>
      </c>
      <c r="Z565">
        <v>4.0000000000000001E-3</v>
      </c>
      <c r="AA565">
        <v>0</v>
      </c>
    </row>
    <row r="566" spans="1:27" x14ac:dyDescent="0.25">
      <c r="A566">
        <v>566.28570999999999</v>
      </c>
      <c r="B566">
        <v>23.991389999999999</v>
      </c>
      <c r="C566">
        <v>21.684349999999998</v>
      </c>
      <c r="D566">
        <v>21.37941</v>
      </c>
      <c r="E566">
        <v>24.05508</v>
      </c>
      <c r="F566">
        <v>5.067E-2</v>
      </c>
      <c r="G566">
        <v>0</v>
      </c>
      <c r="H566">
        <v>2.64E-3</v>
      </c>
      <c r="I566">
        <v>6.0159999999999998E-2</v>
      </c>
      <c r="J566">
        <v>4.9570000000000003E-2</v>
      </c>
      <c r="K566">
        <v>-2.4490000000000001E-2</v>
      </c>
      <c r="L566">
        <v>0.2969</v>
      </c>
      <c r="M566">
        <v>1.321E-2</v>
      </c>
      <c r="N566">
        <v>6.4640000000000003E-2</v>
      </c>
      <c r="O566">
        <v>17.7559</v>
      </c>
      <c r="P566">
        <v>0.77929000000000004</v>
      </c>
      <c r="Q566">
        <v>329.31653</v>
      </c>
      <c r="R566">
        <v>317.09991000000002</v>
      </c>
      <c r="S566" t="s">
        <v>27</v>
      </c>
      <c r="T566" t="e">
        <f t="shared" si="8"/>
        <v>#NAME?</v>
      </c>
      <c r="U566">
        <v>3.9500000000000004E-3</v>
      </c>
      <c r="V566">
        <v>4.7000000000000002E-3</v>
      </c>
      <c r="W566">
        <v>4.28E-3</v>
      </c>
      <c r="X566">
        <v>4.0699999999999998E-3</v>
      </c>
      <c r="Y566">
        <v>4.0499999999999998E-3</v>
      </c>
      <c r="Z566">
        <v>4.0000000000000001E-3</v>
      </c>
      <c r="AA566">
        <v>0</v>
      </c>
    </row>
    <row r="567" spans="1:27" x14ac:dyDescent="0.25">
      <c r="A567">
        <v>567.28590999999994</v>
      </c>
      <c r="B567">
        <v>23.991759999999999</v>
      </c>
      <c r="C567">
        <v>21.68347</v>
      </c>
      <c r="D567">
        <v>21.379770000000001</v>
      </c>
      <c r="E567">
        <v>24.054189999999998</v>
      </c>
      <c r="F567">
        <v>4.999E-2</v>
      </c>
      <c r="G567">
        <v>0</v>
      </c>
      <c r="H567">
        <v>2.98E-3</v>
      </c>
      <c r="I567">
        <v>5.9650000000000002E-2</v>
      </c>
      <c r="J567">
        <v>4.5240000000000002E-2</v>
      </c>
      <c r="K567">
        <v>-2.596E-2</v>
      </c>
      <c r="L567">
        <v>0.29239999999999999</v>
      </c>
      <c r="M567">
        <v>1.1820000000000001E-2</v>
      </c>
      <c r="N567">
        <v>6.3509999999999997E-2</v>
      </c>
      <c r="O567">
        <v>17.60557</v>
      </c>
      <c r="P567">
        <v>0.88073999999999997</v>
      </c>
      <c r="Q567">
        <v>300.56880999999998</v>
      </c>
      <c r="R567">
        <v>312.85664000000003</v>
      </c>
      <c r="S567" t="s">
        <v>27</v>
      </c>
      <c r="T567" t="e">
        <f t="shared" si="8"/>
        <v>#NAME?</v>
      </c>
      <c r="U567">
        <v>3.9399999999999999E-3</v>
      </c>
      <c r="V567">
        <v>4.6899999999999997E-3</v>
      </c>
      <c r="W567">
        <v>4.28E-3</v>
      </c>
      <c r="X567">
        <v>4.0600000000000002E-3</v>
      </c>
      <c r="Y567">
        <v>4.0600000000000002E-3</v>
      </c>
      <c r="Z567">
        <v>4.0000000000000001E-3</v>
      </c>
      <c r="AA567">
        <v>0</v>
      </c>
    </row>
    <row r="568" spans="1:27" x14ac:dyDescent="0.25">
      <c r="A568">
        <v>568.28647000000001</v>
      </c>
      <c r="B568">
        <v>23.992319999999999</v>
      </c>
      <c r="C568">
        <v>21.683620000000001</v>
      </c>
      <c r="D568">
        <v>21.380590000000002</v>
      </c>
      <c r="E568">
        <v>24.05461</v>
      </c>
      <c r="F568">
        <v>5.0130000000000001E-2</v>
      </c>
      <c r="G568">
        <v>0</v>
      </c>
      <c r="H568">
        <v>2.7799999999999999E-3</v>
      </c>
      <c r="I568">
        <v>5.9740000000000001E-2</v>
      </c>
      <c r="J568">
        <v>5.2810000000000003E-2</v>
      </c>
      <c r="K568">
        <v>-2.5000000000000001E-2</v>
      </c>
      <c r="L568">
        <v>0.29296</v>
      </c>
      <c r="M568">
        <v>1.376E-2</v>
      </c>
      <c r="N568">
        <v>6.3539999999999999E-2</v>
      </c>
      <c r="O568">
        <v>17.630559999999999</v>
      </c>
      <c r="P568">
        <v>0.82110000000000005</v>
      </c>
      <c r="Q568">
        <v>350.85332</v>
      </c>
      <c r="R568">
        <v>313.68106999999998</v>
      </c>
      <c r="S568" t="s">
        <v>27</v>
      </c>
      <c r="T568" t="e">
        <f t="shared" si="8"/>
        <v>#NAME?</v>
      </c>
      <c r="U568">
        <v>3.9399999999999999E-3</v>
      </c>
      <c r="V568">
        <v>4.6899999999999997E-3</v>
      </c>
      <c r="W568">
        <v>4.28E-3</v>
      </c>
      <c r="X568">
        <v>4.0699999999999998E-3</v>
      </c>
      <c r="Y568">
        <v>4.0600000000000002E-3</v>
      </c>
      <c r="Z568">
        <v>4.0000000000000001E-3</v>
      </c>
      <c r="AA568">
        <v>0</v>
      </c>
    </row>
    <row r="569" spans="1:27" x14ac:dyDescent="0.25">
      <c r="A569">
        <v>569.28749000000005</v>
      </c>
      <c r="B569">
        <v>23.99287</v>
      </c>
      <c r="C569">
        <v>21.68364</v>
      </c>
      <c r="D569">
        <v>21.37968</v>
      </c>
      <c r="E569">
        <v>24.05425</v>
      </c>
      <c r="F569">
        <v>4.9950000000000001E-2</v>
      </c>
      <c r="G569">
        <v>0</v>
      </c>
      <c r="H569">
        <v>3.16E-3</v>
      </c>
      <c r="I569">
        <v>5.9330000000000001E-2</v>
      </c>
      <c r="J569">
        <v>5.8790000000000002E-2</v>
      </c>
      <c r="K569">
        <v>-2.3480000000000001E-2</v>
      </c>
      <c r="L569">
        <v>0.29398000000000002</v>
      </c>
      <c r="M569">
        <v>1.5089999999999999E-2</v>
      </c>
      <c r="N569">
        <v>6.3509999999999997E-2</v>
      </c>
      <c r="O569">
        <v>17.510840000000002</v>
      </c>
      <c r="P569">
        <v>0.9335</v>
      </c>
      <c r="Q569">
        <v>390.58053999999998</v>
      </c>
      <c r="R569">
        <v>312.56817000000001</v>
      </c>
      <c r="S569" t="s">
        <v>27</v>
      </c>
      <c r="T569" t="e">
        <f t="shared" si="8"/>
        <v>#NAME?</v>
      </c>
      <c r="U569">
        <v>3.9500000000000004E-3</v>
      </c>
      <c r="V569">
        <v>4.6899999999999997E-3</v>
      </c>
      <c r="W569">
        <v>4.28E-3</v>
      </c>
      <c r="X569">
        <v>4.0800000000000003E-3</v>
      </c>
      <c r="Y569">
        <v>4.0600000000000002E-3</v>
      </c>
      <c r="Z569">
        <v>4.0000000000000001E-3</v>
      </c>
      <c r="AA569">
        <v>0</v>
      </c>
    </row>
    <row r="570" spans="1:27" x14ac:dyDescent="0.25">
      <c r="A570">
        <v>570.29110000000003</v>
      </c>
      <c r="B570">
        <v>23.993310000000001</v>
      </c>
      <c r="C570">
        <v>21.684660000000001</v>
      </c>
      <c r="D570">
        <v>21.38045</v>
      </c>
      <c r="E570">
        <v>24.054179999999999</v>
      </c>
      <c r="F570">
        <v>5.0680000000000003E-2</v>
      </c>
      <c r="G570">
        <v>0</v>
      </c>
      <c r="H570">
        <v>3.15E-3</v>
      </c>
      <c r="I570">
        <v>5.8709999999999998E-2</v>
      </c>
      <c r="J570">
        <v>5.7459999999999997E-2</v>
      </c>
      <c r="K570">
        <v>-2.4039999999999999E-2</v>
      </c>
      <c r="L570">
        <v>0.29432000000000003</v>
      </c>
      <c r="M570">
        <v>1.4630000000000001E-2</v>
      </c>
      <c r="N570">
        <v>6.4490000000000006E-2</v>
      </c>
      <c r="O570">
        <v>17.329029999999999</v>
      </c>
      <c r="P570">
        <v>0.92981999999999998</v>
      </c>
      <c r="Q570">
        <v>381.75677999999999</v>
      </c>
      <c r="R570">
        <v>317.16207000000003</v>
      </c>
      <c r="S570" t="s">
        <v>27</v>
      </c>
      <c r="T570" t="e">
        <f t="shared" si="8"/>
        <v>#NAME?</v>
      </c>
      <c r="U570">
        <v>3.9500000000000004E-3</v>
      </c>
      <c r="V570">
        <v>4.6899999999999997E-3</v>
      </c>
      <c r="W570">
        <v>4.2700000000000004E-3</v>
      </c>
      <c r="X570">
        <v>4.0800000000000003E-3</v>
      </c>
      <c r="Y570">
        <v>4.0600000000000002E-3</v>
      </c>
      <c r="Z570">
        <v>4.0000000000000001E-3</v>
      </c>
      <c r="AA570">
        <v>0</v>
      </c>
    </row>
    <row r="571" spans="1:27" x14ac:dyDescent="0.25">
      <c r="A571">
        <v>571.29215999999997</v>
      </c>
      <c r="B571">
        <v>23.991060000000001</v>
      </c>
      <c r="C571">
        <v>21.684830000000002</v>
      </c>
      <c r="D571">
        <v>21.380189999999999</v>
      </c>
      <c r="E571">
        <v>24.054120000000001</v>
      </c>
      <c r="F571">
        <v>5.024E-2</v>
      </c>
      <c r="G571">
        <v>0</v>
      </c>
      <c r="H571">
        <v>3.2699999999999999E-3</v>
      </c>
      <c r="I571">
        <v>5.926E-2</v>
      </c>
      <c r="J571">
        <v>4.5960000000000001E-2</v>
      </c>
      <c r="K571">
        <v>-2.3029999999999998E-2</v>
      </c>
      <c r="L571">
        <v>0.29381000000000002</v>
      </c>
      <c r="M571">
        <v>1.213E-2</v>
      </c>
      <c r="N571">
        <v>6.4030000000000004E-2</v>
      </c>
      <c r="O571">
        <v>17.4892</v>
      </c>
      <c r="P571">
        <v>0.96614</v>
      </c>
      <c r="Q571">
        <v>305.36383000000001</v>
      </c>
      <c r="R571">
        <v>314.40818000000002</v>
      </c>
      <c r="S571" t="s">
        <v>27</v>
      </c>
      <c r="T571" t="e">
        <f t="shared" si="8"/>
        <v>#NAME?</v>
      </c>
      <c r="U571">
        <v>3.9500000000000004E-3</v>
      </c>
      <c r="V571">
        <v>4.6899999999999997E-3</v>
      </c>
      <c r="W571">
        <v>4.2700000000000004E-3</v>
      </c>
      <c r="X571">
        <v>4.0600000000000002E-3</v>
      </c>
      <c r="Y571">
        <v>4.0600000000000002E-3</v>
      </c>
      <c r="Z571">
        <v>4.0000000000000001E-3</v>
      </c>
      <c r="AA571">
        <v>0</v>
      </c>
    </row>
    <row r="572" spans="1:27" x14ac:dyDescent="0.25">
      <c r="A572">
        <v>572.29309000000001</v>
      </c>
      <c r="B572">
        <v>23.991219999999998</v>
      </c>
      <c r="C572">
        <v>21.685079999999999</v>
      </c>
      <c r="D572">
        <v>21.380990000000001</v>
      </c>
      <c r="E572">
        <v>24.053930000000001</v>
      </c>
      <c r="F572">
        <v>5.0720000000000001E-2</v>
      </c>
      <c r="G572">
        <v>0</v>
      </c>
      <c r="H572">
        <v>3.2699999999999999E-3</v>
      </c>
      <c r="I572">
        <v>6.0049999999999999E-2</v>
      </c>
      <c r="J572">
        <v>4.632E-2</v>
      </c>
      <c r="K572">
        <v>-2.7E-2</v>
      </c>
      <c r="L572">
        <v>0.29287000000000002</v>
      </c>
      <c r="M572">
        <v>1.2149999999999999E-2</v>
      </c>
      <c r="N572">
        <v>6.4519999999999994E-2</v>
      </c>
      <c r="O572">
        <v>17.72278</v>
      </c>
      <c r="P572">
        <v>0.96457000000000004</v>
      </c>
      <c r="Q572">
        <v>307.71276999999998</v>
      </c>
      <c r="R572">
        <v>317.40821</v>
      </c>
      <c r="S572" t="s">
        <v>27</v>
      </c>
      <c r="T572" t="e">
        <f t="shared" si="8"/>
        <v>#NAME?</v>
      </c>
      <c r="U572">
        <v>3.9399999999999999E-3</v>
      </c>
      <c r="V572">
        <v>4.6899999999999997E-3</v>
      </c>
      <c r="W572">
        <v>4.28E-3</v>
      </c>
      <c r="X572">
        <v>4.0600000000000002E-3</v>
      </c>
      <c r="Y572">
        <v>4.0600000000000002E-3</v>
      </c>
      <c r="Z572">
        <v>4.0000000000000001E-3</v>
      </c>
      <c r="AA572">
        <v>0</v>
      </c>
    </row>
    <row r="573" spans="1:27" x14ac:dyDescent="0.25">
      <c r="A573">
        <v>573.2953</v>
      </c>
      <c r="B573">
        <v>23.991499999999998</v>
      </c>
      <c r="C573">
        <v>21.685169999999999</v>
      </c>
      <c r="D573">
        <v>21.381260000000001</v>
      </c>
      <c r="E573">
        <v>24.053660000000001</v>
      </c>
      <c r="F573">
        <v>5.0590000000000003E-2</v>
      </c>
      <c r="G573">
        <v>0</v>
      </c>
      <c r="H573">
        <v>3.7499999999999999E-3</v>
      </c>
      <c r="I573">
        <v>5.9839999999999997E-2</v>
      </c>
      <c r="J573">
        <v>5.4440000000000002E-2</v>
      </c>
      <c r="K573">
        <v>-2.5000000000000001E-2</v>
      </c>
      <c r="L573">
        <v>0.29465999999999998</v>
      </c>
      <c r="M573">
        <v>1.4160000000000001E-2</v>
      </c>
      <c r="N573">
        <v>6.4320000000000002E-2</v>
      </c>
      <c r="O573">
        <v>17.662579999999998</v>
      </c>
      <c r="P573">
        <v>1.10684</v>
      </c>
      <c r="Q573">
        <v>361.64861000000002</v>
      </c>
      <c r="R573">
        <v>316.61372</v>
      </c>
      <c r="S573" t="s">
        <v>27</v>
      </c>
      <c r="T573" t="e">
        <f t="shared" si="8"/>
        <v>#NAME?</v>
      </c>
      <c r="U573">
        <v>3.9399999999999999E-3</v>
      </c>
      <c r="V573">
        <v>4.6899999999999997E-3</v>
      </c>
      <c r="W573">
        <v>4.28E-3</v>
      </c>
      <c r="X573">
        <v>4.0699999999999998E-3</v>
      </c>
      <c r="Y573">
        <v>4.0699999999999998E-3</v>
      </c>
      <c r="Z573">
        <v>4.0000000000000001E-3</v>
      </c>
      <c r="AA573">
        <v>0</v>
      </c>
    </row>
    <row r="574" spans="1:27" x14ac:dyDescent="0.25">
      <c r="A574">
        <v>574.29627000000005</v>
      </c>
      <c r="B574">
        <v>23.991620000000001</v>
      </c>
      <c r="C574">
        <v>21.684740000000001</v>
      </c>
      <c r="D574">
        <v>21.381139999999998</v>
      </c>
      <c r="E574">
        <v>24.053170000000001</v>
      </c>
      <c r="F574">
        <v>5.04E-2</v>
      </c>
      <c r="G574">
        <v>0</v>
      </c>
      <c r="H574">
        <v>2.98E-3</v>
      </c>
      <c r="I574">
        <v>5.9909999999999998E-2</v>
      </c>
      <c r="J574">
        <v>4.9820000000000003E-2</v>
      </c>
      <c r="K574">
        <v>-2.307E-2</v>
      </c>
      <c r="L574">
        <v>0.29527999999999999</v>
      </c>
      <c r="M574">
        <v>1.2829999999999999E-2</v>
      </c>
      <c r="N574">
        <v>6.4009999999999997E-2</v>
      </c>
      <c r="O574">
        <v>17.6831</v>
      </c>
      <c r="P574">
        <v>0.88002000000000002</v>
      </c>
      <c r="Q574">
        <v>330.96060999999997</v>
      </c>
      <c r="R574">
        <v>315.41949</v>
      </c>
      <c r="S574" t="s">
        <v>27</v>
      </c>
      <c r="T574" t="e">
        <f t="shared" si="8"/>
        <v>#NAME?</v>
      </c>
      <c r="U574">
        <v>3.9500000000000004E-3</v>
      </c>
      <c r="V574">
        <v>4.6899999999999997E-3</v>
      </c>
      <c r="W574">
        <v>4.28E-3</v>
      </c>
      <c r="X574">
        <v>4.0699999999999998E-3</v>
      </c>
      <c r="Y574">
        <v>4.0600000000000002E-3</v>
      </c>
      <c r="Z574">
        <v>4.0000000000000001E-3</v>
      </c>
      <c r="AA574">
        <v>0</v>
      </c>
    </row>
    <row r="575" spans="1:27" x14ac:dyDescent="0.25">
      <c r="A575">
        <v>575.29951000000005</v>
      </c>
      <c r="B575">
        <v>23.991499999999998</v>
      </c>
      <c r="C575">
        <v>21.681509999999999</v>
      </c>
      <c r="D575">
        <v>21.380929999999999</v>
      </c>
      <c r="E575">
        <v>24.054120000000001</v>
      </c>
      <c r="F575">
        <v>5.024E-2</v>
      </c>
      <c r="G575">
        <v>0</v>
      </c>
      <c r="H575">
        <v>2.8999999999999998E-3</v>
      </c>
      <c r="I575">
        <v>5.8970000000000002E-2</v>
      </c>
      <c r="J575">
        <v>5.3839999999999999E-2</v>
      </c>
      <c r="K575">
        <v>-2.4740000000000002E-2</v>
      </c>
      <c r="L575">
        <v>0.29404999999999998</v>
      </c>
      <c r="M575">
        <v>1.41E-2</v>
      </c>
      <c r="N575">
        <v>6.3170000000000004E-2</v>
      </c>
      <c r="O575">
        <v>17.403130000000001</v>
      </c>
      <c r="P575">
        <v>0.85482000000000002</v>
      </c>
      <c r="Q575">
        <v>357.68146999999999</v>
      </c>
      <c r="R575">
        <v>314.36838999999998</v>
      </c>
      <c r="S575" t="s">
        <v>27</v>
      </c>
      <c r="T575" t="e">
        <f t="shared" si="8"/>
        <v>#NAME?</v>
      </c>
      <c r="U575">
        <v>3.9399999999999999E-3</v>
      </c>
      <c r="V575">
        <v>4.6899999999999997E-3</v>
      </c>
      <c r="W575">
        <v>4.2700000000000004E-3</v>
      </c>
      <c r="X575">
        <v>4.0699999999999998E-3</v>
      </c>
      <c r="Y575">
        <v>4.0600000000000002E-3</v>
      </c>
      <c r="Z575">
        <v>4.0000000000000001E-3</v>
      </c>
      <c r="AA575">
        <v>0</v>
      </c>
    </row>
    <row r="576" spans="1:27" x14ac:dyDescent="0.25">
      <c r="A576">
        <v>576.30184999999994</v>
      </c>
      <c r="B576">
        <v>23.99193</v>
      </c>
      <c r="C576">
        <v>21.680540000000001</v>
      </c>
      <c r="D576">
        <v>21.380800000000001</v>
      </c>
      <c r="E576">
        <v>24.05443</v>
      </c>
      <c r="F576">
        <v>5.0549999999999998E-2</v>
      </c>
      <c r="G576">
        <v>0</v>
      </c>
      <c r="H576">
        <v>3.3700000000000002E-3</v>
      </c>
      <c r="I576">
        <v>5.8880000000000002E-2</v>
      </c>
      <c r="J576">
        <v>5.2400000000000002E-2</v>
      </c>
      <c r="K576">
        <v>-2.2610000000000002E-2</v>
      </c>
      <c r="L576">
        <v>0.29243000000000002</v>
      </c>
      <c r="M576">
        <v>1.37E-2</v>
      </c>
      <c r="N576">
        <v>6.3380000000000006E-2</v>
      </c>
      <c r="O576">
        <v>17.37846</v>
      </c>
      <c r="P576">
        <v>0.99421999999999999</v>
      </c>
      <c r="Q576">
        <v>348.15472999999997</v>
      </c>
      <c r="R576">
        <v>316.29464000000002</v>
      </c>
      <c r="S576" t="s">
        <v>27</v>
      </c>
      <c r="T576" t="e">
        <f t="shared" si="8"/>
        <v>#NAME?</v>
      </c>
      <c r="U576">
        <v>3.9500000000000004E-3</v>
      </c>
      <c r="V576">
        <v>4.6899999999999997E-3</v>
      </c>
      <c r="W576">
        <v>4.2700000000000004E-3</v>
      </c>
      <c r="X576">
        <v>4.0699999999999998E-3</v>
      </c>
      <c r="Y576">
        <v>4.0600000000000002E-3</v>
      </c>
      <c r="Z576">
        <v>4.0000000000000001E-3</v>
      </c>
      <c r="AA576">
        <v>0</v>
      </c>
    </row>
    <row r="577" spans="1:27" x14ac:dyDescent="0.25">
      <c r="A577">
        <v>577.30295999999998</v>
      </c>
      <c r="B577">
        <v>23.99212</v>
      </c>
      <c r="C577">
        <v>21.681280000000001</v>
      </c>
      <c r="D577">
        <v>21.381080000000001</v>
      </c>
      <c r="E577">
        <v>24.05386</v>
      </c>
      <c r="F577">
        <v>5.0430000000000003E-2</v>
      </c>
      <c r="G577">
        <v>0</v>
      </c>
      <c r="H577">
        <v>3.4099999999999998E-3</v>
      </c>
      <c r="I577">
        <v>5.9889999999999999E-2</v>
      </c>
      <c r="J577">
        <v>5.5329999999999997E-2</v>
      </c>
      <c r="K577">
        <v>-2.2669999999999999E-2</v>
      </c>
      <c r="L577">
        <v>0.29283999999999999</v>
      </c>
      <c r="M577">
        <v>1.4290000000000001E-2</v>
      </c>
      <c r="N577">
        <v>6.3329999999999997E-2</v>
      </c>
      <c r="O577">
        <v>17.675529999999998</v>
      </c>
      <c r="P577">
        <v>1.00735</v>
      </c>
      <c r="Q577">
        <v>367.58699999999999</v>
      </c>
      <c r="R577">
        <v>315.59904</v>
      </c>
      <c r="S577" t="s">
        <v>27</v>
      </c>
      <c r="T577" t="e">
        <f t="shared" si="8"/>
        <v>#NAME?</v>
      </c>
      <c r="U577">
        <v>3.9500000000000004E-3</v>
      </c>
      <c r="V577">
        <v>4.6899999999999997E-3</v>
      </c>
      <c r="W577">
        <v>4.28E-3</v>
      </c>
      <c r="X577">
        <v>4.0699999999999998E-3</v>
      </c>
      <c r="Y577">
        <v>4.0600000000000002E-3</v>
      </c>
      <c r="Z577">
        <v>4.0000000000000001E-3</v>
      </c>
      <c r="AA577">
        <v>0</v>
      </c>
    </row>
    <row r="578" spans="1:27" x14ac:dyDescent="0.25">
      <c r="A578">
        <v>578.30353000000002</v>
      </c>
      <c r="B578">
        <v>23.992049999999999</v>
      </c>
      <c r="C578">
        <v>21.681270000000001</v>
      </c>
      <c r="D578">
        <v>21.380890000000001</v>
      </c>
      <c r="E578">
        <v>24.0548</v>
      </c>
      <c r="F578">
        <v>5.0290000000000001E-2</v>
      </c>
      <c r="G578">
        <v>0</v>
      </c>
      <c r="H578">
        <v>3.63E-3</v>
      </c>
      <c r="I578">
        <v>5.9790000000000003E-2</v>
      </c>
      <c r="J578">
        <v>5.2290000000000003E-2</v>
      </c>
      <c r="K578">
        <v>-2.1860000000000001E-2</v>
      </c>
      <c r="L578">
        <v>0.29281000000000001</v>
      </c>
      <c r="M578">
        <v>1.3729999999999999E-2</v>
      </c>
      <c r="N578">
        <v>6.3189999999999996E-2</v>
      </c>
      <c r="O578">
        <v>17.645</v>
      </c>
      <c r="P578">
        <v>1.0698799999999999</v>
      </c>
      <c r="Q578">
        <v>347.41201000000001</v>
      </c>
      <c r="R578">
        <v>314.69619999999998</v>
      </c>
      <c r="S578" t="s">
        <v>27</v>
      </c>
      <c r="T578" t="e">
        <f t="shared" si="8"/>
        <v>#NAME?</v>
      </c>
      <c r="U578">
        <v>3.9500000000000004E-3</v>
      </c>
      <c r="V578">
        <v>4.6899999999999997E-3</v>
      </c>
      <c r="W578">
        <v>4.28E-3</v>
      </c>
      <c r="X578">
        <v>4.0699999999999998E-3</v>
      </c>
      <c r="Y578">
        <v>4.0699999999999998E-3</v>
      </c>
      <c r="Z578">
        <v>4.0000000000000001E-3</v>
      </c>
      <c r="AA578">
        <v>0</v>
      </c>
    </row>
    <row r="579" spans="1:27" x14ac:dyDescent="0.25">
      <c r="A579">
        <v>579.30535999999995</v>
      </c>
      <c r="B579">
        <v>23.992010000000001</v>
      </c>
      <c r="C579">
        <v>21.68149</v>
      </c>
      <c r="D579">
        <v>21.381170000000001</v>
      </c>
      <c r="E579">
        <v>24.054590000000001</v>
      </c>
      <c r="F579">
        <v>5.0520000000000002E-2</v>
      </c>
      <c r="G579">
        <v>0</v>
      </c>
      <c r="H579">
        <v>3.3E-3</v>
      </c>
      <c r="I579">
        <v>5.9880000000000003E-2</v>
      </c>
      <c r="J579">
        <v>5.0720000000000001E-2</v>
      </c>
      <c r="K579">
        <v>-2.537E-2</v>
      </c>
      <c r="L579">
        <v>0.29543000000000003</v>
      </c>
      <c r="M579">
        <v>1.328E-2</v>
      </c>
      <c r="N579">
        <v>6.3469999999999999E-2</v>
      </c>
      <c r="O579">
        <v>17.673159999999999</v>
      </c>
      <c r="P579">
        <v>0.97358999999999996</v>
      </c>
      <c r="Q579">
        <v>336.94650000000001</v>
      </c>
      <c r="R579">
        <v>316.15866999999997</v>
      </c>
      <c r="S579" t="s">
        <v>27</v>
      </c>
      <c r="T579" t="e">
        <f t="shared" ref="T579:T598" si="9">-Inf</f>
        <v>#NAME?</v>
      </c>
      <c r="U579">
        <v>3.9399999999999999E-3</v>
      </c>
      <c r="V579">
        <v>4.6899999999999997E-3</v>
      </c>
      <c r="W579">
        <v>4.28E-3</v>
      </c>
      <c r="X579">
        <v>4.0699999999999998E-3</v>
      </c>
      <c r="Y579">
        <v>4.0600000000000002E-3</v>
      </c>
      <c r="Z579">
        <v>4.0000000000000001E-3</v>
      </c>
      <c r="AA579">
        <v>0</v>
      </c>
    </row>
    <row r="580" spans="1:27" x14ac:dyDescent="0.25">
      <c r="A580">
        <v>580.30686000000003</v>
      </c>
      <c r="B580">
        <v>23.991530000000001</v>
      </c>
      <c r="C580">
        <v>21.681930000000001</v>
      </c>
      <c r="D580">
        <v>21.380929999999999</v>
      </c>
      <c r="E580">
        <v>24.054670000000002</v>
      </c>
      <c r="F580">
        <v>5.049E-2</v>
      </c>
      <c r="G580">
        <v>0</v>
      </c>
      <c r="H580">
        <v>2.97E-3</v>
      </c>
      <c r="I580">
        <v>5.9330000000000001E-2</v>
      </c>
      <c r="J580">
        <v>5.3809999999999997E-2</v>
      </c>
      <c r="K580">
        <v>-2.2849999999999999E-2</v>
      </c>
      <c r="L580">
        <v>0.29246</v>
      </c>
      <c r="M580">
        <v>1.421E-2</v>
      </c>
      <c r="N580">
        <v>6.3579999999999998E-2</v>
      </c>
      <c r="O580">
        <v>17.509709999999998</v>
      </c>
      <c r="P580">
        <v>0.87702000000000002</v>
      </c>
      <c r="Q580">
        <v>357.46039999999999</v>
      </c>
      <c r="R580">
        <v>315.97829999999999</v>
      </c>
      <c r="S580" t="s">
        <v>27</v>
      </c>
      <c r="T580" t="e">
        <f t="shared" si="9"/>
        <v>#NAME?</v>
      </c>
      <c r="U580">
        <v>3.9500000000000004E-3</v>
      </c>
      <c r="V580">
        <v>4.6899999999999997E-3</v>
      </c>
      <c r="W580">
        <v>4.28E-3</v>
      </c>
      <c r="X580">
        <v>4.0699999999999998E-3</v>
      </c>
      <c r="Y580">
        <v>4.0600000000000002E-3</v>
      </c>
      <c r="Z580">
        <v>4.0000000000000001E-3</v>
      </c>
      <c r="AA580">
        <v>0</v>
      </c>
    </row>
    <row r="581" spans="1:27" x14ac:dyDescent="0.25">
      <c r="A581">
        <v>581.30685000000005</v>
      </c>
      <c r="B581">
        <v>23.991620000000001</v>
      </c>
      <c r="C581">
        <v>21.681699999999999</v>
      </c>
      <c r="D581">
        <v>21.381499999999999</v>
      </c>
      <c r="E581">
        <v>24.05425</v>
      </c>
      <c r="F581">
        <v>5.0990000000000001E-2</v>
      </c>
      <c r="G581">
        <v>0</v>
      </c>
      <c r="H581">
        <v>3.2299999999999998E-3</v>
      </c>
      <c r="I581">
        <v>6.0589999999999998E-2</v>
      </c>
      <c r="J581">
        <v>4.369E-2</v>
      </c>
      <c r="K581">
        <v>-2.547E-2</v>
      </c>
      <c r="L581">
        <v>0.29541000000000001</v>
      </c>
      <c r="M581">
        <v>1.145E-2</v>
      </c>
      <c r="N581">
        <v>6.404E-2</v>
      </c>
      <c r="O581">
        <v>17.883189999999999</v>
      </c>
      <c r="P581">
        <v>0.95459000000000005</v>
      </c>
      <c r="Q581">
        <v>290.24545999999998</v>
      </c>
      <c r="R581">
        <v>319.11117999999999</v>
      </c>
      <c r="S581" t="s">
        <v>27</v>
      </c>
      <c r="T581" t="e">
        <f t="shared" si="9"/>
        <v>#NAME?</v>
      </c>
      <c r="U581">
        <v>3.9399999999999999E-3</v>
      </c>
      <c r="V581">
        <v>4.6899999999999997E-3</v>
      </c>
      <c r="W581">
        <v>4.28E-3</v>
      </c>
      <c r="X581">
        <v>4.0600000000000002E-3</v>
      </c>
      <c r="Y581">
        <v>4.0600000000000002E-3</v>
      </c>
      <c r="Z581">
        <v>4.0000000000000001E-3</v>
      </c>
      <c r="AA581">
        <v>0</v>
      </c>
    </row>
    <row r="582" spans="1:27" x14ac:dyDescent="0.25">
      <c r="A582">
        <v>582.30733999999995</v>
      </c>
      <c r="B582">
        <v>23.990200000000002</v>
      </c>
      <c r="C582">
        <v>21.682179999999999</v>
      </c>
      <c r="D582">
        <v>21.38157</v>
      </c>
      <c r="E582">
        <v>24.054079999999999</v>
      </c>
      <c r="F582">
        <v>5.076E-2</v>
      </c>
      <c r="G582">
        <v>0</v>
      </c>
      <c r="H582">
        <v>2.9299999999999999E-3</v>
      </c>
      <c r="I582">
        <v>5.9580000000000001E-2</v>
      </c>
      <c r="J582">
        <v>5.4219999999999997E-2</v>
      </c>
      <c r="K582">
        <v>-2.3380000000000001E-2</v>
      </c>
      <c r="L582">
        <v>0.29360000000000003</v>
      </c>
      <c r="M582">
        <v>1.4489999999999999E-2</v>
      </c>
      <c r="N582">
        <v>6.3839999999999994E-2</v>
      </c>
      <c r="O582">
        <v>17.58379</v>
      </c>
      <c r="P582">
        <v>0.86378999999999995</v>
      </c>
      <c r="Q582">
        <v>360.21069999999997</v>
      </c>
      <c r="R582">
        <v>317.67727000000002</v>
      </c>
      <c r="S582" t="s">
        <v>27</v>
      </c>
      <c r="T582" t="e">
        <f t="shared" si="9"/>
        <v>#NAME?</v>
      </c>
      <c r="U582">
        <v>3.9500000000000004E-3</v>
      </c>
      <c r="V582">
        <v>4.6899999999999997E-3</v>
      </c>
      <c r="W582">
        <v>4.28E-3</v>
      </c>
      <c r="X582">
        <v>4.0699999999999998E-3</v>
      </c>
      <c r="Y582">
        <v>4.0600000000000002E-3</v>
      </c>
      <c r="Z582">
        <v>4.0000000000000001E-3</v>
      </c>
      <c r="AA582">
        <v>0</v>
      </c>
    </row>
    <row r="583" spans="1:27" x14ac:dyDescent="0.25">
      <c r="A583">
        <v>583.30762000000004</v>
      </c>
      <c r="B583">
        <v>23.991320000000002</v>
      </c>
      <c r="C583">
        <v>21.682099999999998</v>
      </c>
      <c r="D583">
        <v>21.380279999999999</v>
      </c>
      <c r="E583">
        <v>24.055599999999998</v>
      </c>
      <c r="F583">
        <v>5.0380000000000001E-2</v>
      </c>
      <c r="G583">
        <v>0</v>
      </c>
      <c r="H583">
        <v>2.98E-3</v>
      </c>
      <c r="I583">
        <v>5.9380000000000002E-2</v>
      </c>
      <c r="J583">
        <v>5.6189999999999997E-2</v>
      </c>
      <c r="K583">
        <v>-2.214E-2</v>
      </c>
      <c r="L583">
        <v>0.29432000000000003</v>
      </c>
      <c r="M583">
        <v>1.511E-2</v>
      </c>
      <c r="N583">
        <v>6.361E-2</v>
      </c>
      <c r="O583">
        <v>17.524609999999999</v>
      </c>
      <c r="P583">
        <v>0.87910999999999995</v>
      </c>
      <c r="Q583">
        <v>373.28994999999998</v>
      </c>
      <c r="R583">
        <v>315.28618999999998</v>
      </c>
      <c r="S583" t="s">
        <v>27</v>
      </c>
      <c r="T583" t="e">
        <f t="shared" si="9"/>
        <v>#NAME?</v>
      </c>
      <c r="U583">
        <v>3.9500000000000004E-3</v>
      </c>
      <c r="V583">
        <v>4.6899999999999997E-3</v>
      </c>
      <c r="W583">
        <v>4.28E-3</v>
      </c>
      <c r="X583">
        <v>4.0699999999999998E-3</v>
      </c>
      <c r="Y583">
        <v>4.0600000000000002E-3</v>
      </c>
      <c r="Z583">
        <v>4.0000000000000001E-3</v>
      </c>
      <c r="AA583">
        <v>0</v>
      </c>
    </row>
    <row r="584" spans="1:27" x14ac:dyDescent="0.25">
      <c r="A584">
        <v>584.30757000000006</v>
      </c>
      <c r="B584">
        <v>23.991620000000001</v>
      </c>
      <c r="C584">
        <v>21.682230000000001</v>
      </c>
      <c r="D584">
        <v>21.380420000000001</v>
      </c>
      <c r="E584">
        <v>24.05556</v>
      </c>
      <c r="F584">
        <v>5.0639999999999998E-2</v>
      </c>
      <c r="G584">
        <v>0</v>
      </c>
      <c r="H584">
        <v>3.3600000000000001E-3</v>
      </c>
      <c r="I584">
        <v>5.9180000000000003E-2</v>
      </c>
      <c r="J584">
        <v>5.28E-2</v>
      </c>
      <c r="K584">
        <v>-2.478E-2</v>
      </c>
      <c r="L584">
        <v>0.29549999999999998</v>
      </c>
      <c r="M584">
        <v>1.4120000000000001E-2</v>
      </c>
      <c r="N584">
        <v>6.3930000000000001E-2</v>
      </c>
      <c r="O584">
        <v>17.465150000000001</v>
      </c>
      <c r="P584">
        <v>0.99126000000000003</v>
      </c>
      <c r="Q584">
        <v>350.77015999999998</v>
      </c>
      <c r="R584">
        <v>316.88488999999998</v>
      </c>
      <c r="S584" t="s">
        <v>27</v>
      </c>
      <c r="T584" t="e">
        <f t="shared" si="9"/>
        <v>#NAME?</v>
      </c>
      <c r="U584">
        <v>3.9399999999999999E-3</v>
      </c>
      <c r="V584">
        <v>4.6899999999999997E-3</v>
      </c>
      <c r="W584">
        <v>4.2700000000000004E-3</v>
      </c>
      <c r="X584">
        <v>4.0699999999999998E-3</v>
      </c>
      <c r="Y584">
        <v>4.0600000000000002E-3</v>
      </c>
      <c r="Z584">
        <v>4.0000000000000001E-3</v>
      </c>
      <c r="AA584">
        <v>0</v>
      </c>
    </row>
    <row r="585" spans="1:27" x14ac:dyDescent="0.25">
      <c r="A585">
        <v>585.30757000000006</v>
      </c>
      <c r="B585">
        <v>23.991050000000001</v>
      </c>
      <c r="C585">
        <v>21.681730000000002</v>
      </c>
      <c r="D585">
        <v>21.381160000000001</v>
      </c>
      <c r="E585">
        <v>24.055140000000002</v>
      </c>
      <c r="F585">
        <v>5.058E-2</v>
      </c>
      <c r="G585">
        <v>0</v>
      </c>
      <c r="H585">
        <v>2.8700000000000002E-3</v>
      </c>
      <c r="I585">
        <v>5.9929999999999997E-2</v>
      </c>
      <c r="J585">
        <v>5.2339999999999998E-2</v>
      </c>
      <c r="K585">
        <v>-2.3990000000000001E-2</v>
      </c>
      <c r="L585">
        <v>0.29454999999999998</v>
      </c>
      <c r="M585">
        <v>1.4030000000000001E-2</v>
      </c>
      <c r="N585">
        <v>6.3589999999999994E-2</v>
      </c>
      <c r="O585">
        <v>17.686779999999999</v>
      </c>
      <c r="P585">
        <v>0.84736999999999996</v>
      </c>
      <c r="Q585">
        <v>347.72937999999999</v>
      </c>
      <c r="R585">
        <v>316.49356999999998</v>
      </c>
      <c r="S585" t="s">
        <v>27</v>
      </c>
      <c r="T585" t="e">
        <f t="shared" si="9"/>
        <v>#NAME?</v>
      </c>
      <c r="U585">
        <v>3.9500000000000004E-3</v>
      </c>
      <c r="V585">
        <v>4.6899999999999997E-3</v>
      </c>
      <c r="W585">
        <v>4.28E-3</v>
      </c>
      <c r="X585">
        <v>4.0699999999999998E-3</v>
      </c>
      <c r="Y585">
        <v>4.0600000000000002E-3</v>
      </c>
      <c r="Z585">
        <v>4.0000000000000001E-3</v>
      </c>
      <c r="AA585">
        <v>0</v>
      </c>
    </row>
    <row r="586" spans="1:27" x14ac:dyDescent="0.25">
      <c r="A586">
        <v>586.30907999999999</v>
      </c>
      <c r="B586">
        <v>23.991689999999998</v>
      </c>
      <c r="C586">
        <v>21.682459999999999</v>
      </c>
      <c r="D586">
        <v>21.38091</v>
      </c>
      <c r="E586">
        <v>24.0547</v>
      </c>
      <c r="F586">
        <v>5.0189999999999999E-2</v>
      </c>
      <c r="G586">
        <v>0</v>
      </c>
      <c r="H586">
        <v>2.5300000000000001E-3</v>
      </c>
      <c r="I586">
        <v>5.815E-2</v>
      </c>
      <c r="J586">
        <v>5.398E-2</v>
      </c>
      <c r="K586">
        <v>-2.4420000000000001E-2</v>
      </c>
      <c r="L586">
        <v>0.29525000000000001</v>
      </c>
      <c r="M586">
        <v>1.423E-2</v>
      </c>
      <c r="N586">
        <v>6.3310000000000005E-2</v>
      </c>
      <c r="O586">
        <v>17.16291</v>
      </c>
      <c r="P586">
        <v>0.74719000000000002</v>
      </c>
      <c r="Q586">
        <v>358.62752999999998</v>
      </c>
      <c r="R586">
        <v>314.06338</v>
      </c>
      <c r="S586" t="s">
        <v>27</v>
      </c>
      <c r="T586" t="e">
        <f t="shared" si="9"/>
        <v>#NAME?</v>
      </c>
      <c r="U586">
        <v>3.9500000000000004E-3</v>
      </c>
      <c r="V586">
        <v>4.6899999999999997E-3</v>
      </c>
      <c r="W586">
        <v>4.2700000000000004E-3</v>
      </c>
      <c r="X586">
        <v>4.0699999999999998E-3</v>
      </c>
      <c r="Y586">
        <v>4.0499999999999998E-3</v>
      </c>
      <c r="Z586">
        <v>4.0000000000000001E-3</v>
      </c>
      <c r="AA586">
        <v>0</v>
      </c>
    </row>
    <row r="587" spans="1:27" x14ac:dyDescent="0.25">
      <c r="A587">
        <v>587.30862000000002</v>
      </c>
      <c r="B587">
        <v>23.99315</v>
      </c>
      <c r="C587">
        <v>21.682320000000001</v>
      </c>
      <c r="D587">
        <v>21.381820000000001</v>
      </c>
      <c r="E587">
        <v>24.055309999999999</v>
      </c>
      <c r="F587">
        <v>5.0869999999999999E-2</v>
      </c>
      <c r="G587">
        <v>0</v>
      </c>
      <c r="H587">
        <v>3.5999999999999999E-3</v>
      </c>
      <c r="I587">
        <v>5.9159999999999997E-2</v>
      </c>
      <c r="J587">
        <v>5.491E-2</v>
      </c>
      <c r="K587">
        <v>-2.5680000000000001E-2</v>
      </c>
      <c r="L587">
        <v>0.29447000000000001</v>
      </c>
      <c r="M587">
        <v>1.4279999999999999E-2</v>
      </c>
      <c r="N587">
        <v>6.3950000000000007E-2</v>
      </c>
      <c r="O587">
        <v>17.45937</v>
      </c>
      <c r="P587">
        <v>1.0627800000000001</v>
      </c>
      <c r="Q587">
        <v>364.78616</v>
      </c>
      <c r="R587">
        <v>318.36410999999998</v>
      </c>
      <c r="S587" t="s">
        <v>27</v>
      </c>
      <c r="T587" t="e">
        <f t="shared" si="9"/>
        <v>#NAME?</v>
      </c>
      <c r="U587">
        <v>3.9399999999999999E-3</v>
      </c>
      <c r="V587">
        <v>4.6899999999999997E-3</v>
      </c>
      <c r="W587">
        <v>4.2700000000000004E-3</v>
      </c>
      <c r="X587">
        <v>4.0699999999999998E-3</v>
      </c>
      <c r="Y587">
        <v>4.0699999999999998E-3</v>
      </c>
      <c r="Z587">
        <v>4.0000000000000001E-3</v>
      </c>
      <c r="AA587">
        <v>0</v>
      </c>
    </row>
    <row r="588" spans="1:27" x14ac:dyDescent="0.25">
      <c r="A588">
        <v>588.31007</v>
      </c>
      <c r="B588">
        <v>23.992249999999999</v>
      </c>
      <c r="C588">
        <v>21.682759999999998</v>
      </c>
      <c r="D588">
        <v>21.38176</v>
      </c>
      <c r="E588">
        <v>24.054919999999999</v>
      </c>
      <c r="F588">
        <v>5.0560000000000001E-2</v>
      </c>
      <c r="G588">
        <v>0</v>
      </c>
      <c r="H588">
        <v>2.8800000000000002E-3</v>
      </c>
      <c r="I588">
        <v>6.0179999999999997E-2</v>
      </c>
      <c r="J588">
        <v>4.8890000000000003E-2</v>
      </c>
      <c r="K588">
        <v>-2.3800000000000002E-2</v>
      </c>
      <c r="L588">
        <v>0.29376999999999998</v>
      </c>
      <c r="M588">
        <v>1.282E-2</v>
      </c>
      <c r="N588">
        <v>6.3659999999999994E-2</v>
      </c>
      <c r="O588">
        <v>17.76277</v>
      </c>
      <c r="P588">
        <v>0.84960999999999998</v>
      </c>
      <c r="Q588">
        <v>324.81308999999999</v>
      </c>
      <c r="R588">
        <v>316.39098000000001</v>
      </c>
      <c r="S588" t="s">
        <v>27</v>
      </c>
      <c r="T588" t="e">
        <f t="shared" si="9"/>
        <v>#NAME?</v>
      </c>
      <c r="U588">
        <v>3.9500000000000004E-3</v>
      </c>
      <c r="V588">
        <v>4.6899999999999997E-3</v>
      </c>
      <c r="W588">
        <v>4.28E-3</v>
      </c>
      <c r="X588">
        <v>4.0600000000000002E-3</v>
      </c>
      <c r="Y588">
        <v>4.0600000000000002E-3</v>
      </c>
      <c r="Z588">
        <v>4.0000000000000001E-3</v>
      </c>
      <c r="AA588">
        <v>0</v>
      </c>
    </row>
    <row r="589" spans="1:27" x14ac:dyDescent="0.25">
      <c r="A589">
        <v>589.30987000000005</v>
      </c>
      <c r="B589">
        <v>23.991959999999999</v>
      </c>
      <c r="C589">
        <v>21.683309999999999</v>
      </c>
      <c r="D589">
        <v>21.382359999999998</v>
      </c>
      <c r="E589">
        <v>24.054390000000001</v>
      </c>
      <c r="F589">
        <v>5.024E-2</v>
      </c>
      <c r="G589">
        <v>0</v>
      </c>
      <c r="H589">
        <v>2.5699999999999998E-3</v>
      </c>
      <c r="I589">
        <v>6.0269999999999997E-2</v>
      </c>
      <c r="J589">
        <v>4.2950000000000002E-2</v>
      </c>
      <c r="K589">
        <v>-2.4250000000000001E-2</v>
      </c>
      <c r="L589">
        <v>0.29437000000000002</v>
      </c>
      <c r="M589">
        <v>1.1220000000000001E-2</v>
      </c>
      <c r="N589">
        <v>6.3250000000000001E-2</v>
      </c>
      <c r="O589">
        <v>17.78856</v>
      </c>
      <c r="P589">
        <v>0.75770999999999999</v>
      </c>
      <c r="Q589">
        <v>285.31313999999998</v>
      </c>
      <c r="R589">
        <v>314.39843999999999</v>
      </c>
      <c r="S589" t="s">
        <v>27</v>
      </c>
      <c r="T589" t="e">
        <f t="shared" si="9"/>
        <v>#NAME?</v>
      </c>
      <c r="U589">
        <v>3.9500000000000004E-3</v>
      </c>
      <c r="V589">
        <v>4.6899999999999997E-3</v>
      </c>
      <c r="W589">
        <v>4.28E-3</v>
      </c>
      <c r="X589">
        <v>4.0600000000000002E-3</v>
      </c>
      <c r="Y589">
        <v>4.0499999999999998E-3</v>
      </c>
      <c r="Z589">
        <v>4.0000000000000001E-3</v>
      </c>
      <c r="AA589">
        <v>0</v>
      </c>
    </row>
    <row r="590" spans="1:27" x14ac:dyDescent="0.25">
      <c r="A590">
        <v>590.31186000000002</v>
      </c>
      <c r="B590">
        <v>23.991790000000002</v>
      </c>
      <c r="C590">
        <v>21.68375</v>
      </c>
      <c r="D590">
        <v>21.382439999999999</v>
      </c>
      <c r="E590">
        <v>24.055520000000001</v>
      </c>
      <c r="F590">
        <v>5.0220000000000001E-2</v>
      </c>
      <c r="G590">
        <v>0</v>
      </c>
      <c r="H590">
        <v>3.8999999999999998E-3</v>
      </c>
      <c r="I590">
        <v>5.815E-2</v>
      </c>
      <c r="J590">
        <v>5.9900000000000002E-2</v>
      </c>
      <c r="K590">
        <v>-2.0959999999999999E-2</v>
      </c>
      <c r="L590">
        <v>0.29377999999999999</v>
      </c>
      <c r="M590">
        <v>1.5970000000000002E-2</v>
      </c>
      <c r="N590">
        <v>6.3299999999999995E-2</v>
      </c>
      <c r="O590">
        <v>17.162590000000002</v>
      </c>
      <c r="P590">
        <v>1.1514</v>
      </c>
      <c r="Q590">
        <v>397.97604000000001</v>
      </c>
      <c r="R590">
        <v>314.27292</v>
      </c>
      <c r="S590" t="s">
        <v>27</v>
      </c>
      <c r="T590" t="e">
        <f t="shared" si="9"/>
        <v>#NAME?</v>
      </c>
      <c r="U590">
        <v>3.9500000000000004E-3</v>
      </c>
      <c r="V590">
        <v>4.6899999999999997E-3</v>
      </c>
      <c r="W590">
        <v>4.2700000000000004E-3</v>
      </c>
      <c r="X590">
        <v>4.0800000000000003E-3</v>
      </c>
      <c r="Y590">
        <v>4.0699999999999998E-3</v>
      </c>
      <c r="Z590">
        <v>4.0000000000000001E-3</v>
      </c>
      <c r="AA590">
        <v>0</v>
      </c>
    </row>
    <row r="591" spans="1:27" x14ac:dyDescent="0.25">
      <c r="A591">
        <v>591.31318999999996</v>
      </c>
      <c r="B591">
        <v>23.991910000000001</v>
      </c>
      <c r="C591">
        <v>21.684180000000001</v>
      </c>
      <c r="D591">
        <v>21.382729999999999</v>
      </c>
      <c r="E591">
        <v>24.054860000000001</v>
      </c>
      <c r="F591">
        <v>5.0189999999999999E-2</v>
      </c>
      <c r="G591">
        <v>0</v>
      </c>
      <c r="H591">
        <v>3.14E-3</v>
      </c>
      <c r="I591">
        <v>6.0780000000000001E-2</v>
      </c>
      <c r="J591">
        <v>5.0720000000000001E-2</v>
      </c>
      <c r="K591">
        <v>-2.445E-2</v>
      </c>
      <c r="L591">
        <v>0.29337999999999997</v>
      </c>
      <c r="M591">
        <v>1.336E-2</v>
      </c>
      <c r="N591">
        <v>6.3289999999999999E-2</v>
      </c>
      <c r="O591">
        <v>17.937360000000002</v>
      </c>
      <c r="P591">
        <v>0.92659000000000002</v>
      </c>
      <c r="Q591">
        <v>336.94663000000003</v>
      </c>
      <c r="R591">
        <v>314.08557000000002</v>
      </c>
      <c r="S591" t="s">
        <v>27</v>
      </c>
      <c r="T591" t="e">
        <f t="shared" si="9"/>
        <v>#NAME?</v>
      </c>
      <c r="U591">
        <v>3.9500000000000004E-3</v>
      </c>
      <c r="V591">
        <v>4.6899999999999997E-3</v>
      </c>
      <c r="W591">
        <v>4.28E-3</v>
      </c>
      <c r="X591">
        <v>4.0699999999999998E-3</v>
      </c>
      <c r="Y591">
        <v>4.0600000000000002E-3</v>
      </c>
      <c r="Z591">
        <v>4.0000000000000001E-3</v>
      </c>
      <c r="AA591">
        <v>0</v>
      </c>
    </row>
    <row r="592" spans="1:27" x14ac:dyDescent="0.25">
      <c r="A592">
        <v>592.31228999999996</v>
      </c>
      <c r="B592">
        <v>23.99248</v>
      </c>
      <c r="C592">
        <v>21.684010000000001</v>
      </c>
      <c r="D592">
        <v>21.382480000000001</v>
      </c>
      <c r="E592">
        <v>24.05453</v>
      </c>
      <c r="F592">
        <v>5.0439999999999999E-2</v>
      </c>
      <c r="G592">
        <v>0</v>
      </c>
      <c r="H592">
        <v>3.3E-3</v>
      </c>
      <c r="I592">
        <v>5.8970000000000002E-2</v>
      </c>
      <c r="J592">
        <v>6.0350000000000001E-2</v>
      </c>
      <c r="K592">
        <v>-2.5919999999999999E-2</v>
      </c>
      <c r="L592">
        <v>0.29622999999999999</v>
      </c>
      <c r="M592">
        <v>1.567E-2</v>
      </c>
      <c r="N592">
        <v>6.3619999999999996E-2</v>
      </c>
      <c r="O592">
        <v>17.402930000000001</v>
      </c>
      <c r="P592">
        <v>0.97382999999999997</v>
      </c>
      <c r="Q592">
        <v>400.96951000000001</v>
      </c>
      <c r="R592">
        <v>315.66561000000002</v>
      </c>
      <c r="S592" t="s">
        <v>27</v>
      </c>
      <c r="T592" t="e">
        <f t="shared" si="9"/>
        <v>#NAME?</v>
      </c>
      <c r="U592">
        <v>3.9399999999999999E-3</v>
      </c>
      <c r="V592">
        <v>4.7000000000000002E-3</v>
      </c>
      <c r="W592">
        <v>4.2700000000000004E-3</v>
      </c>
      <c r="X592">
        <v>4.0800000000000003E-3</v>
      </c>
      <c r="Y592">
        <v>4.0600000000000002E-3</v>
      </c>
      <c r="Z592">
        <v>4.0000000000000001E-3</v>
      </c>
      <c r="AA592">
        <v>0</v>
      </c>
    </row>
    <row r="593" spans="1:27" x14ac:dyDescent="0.25">
      <c r="A593">
        <v>593.31326000000001</v>
      </c>
      <c r="B593">
        <v>23.993500000000001</v>
      </c>
      <c r="C593">
        <v>21.684190000000001</v>
      </c>
      <c r="D593">
        <v>21.381720000000001</v>
      </c>
      <c r="E593">
        <v>24.055289999999999</v>
      </c>
      <c r="F593">
        <v>5.04E-2</v>
      </c>
      <c r="G593">
        <v>0</v>
      </c>
      <c r="H593">
        <v>2.6099999999999999E-3</v>
      </c>
      <c r="I593">
        <v>6.055E-2</v>
      </c>
      <c r="J593">
        <v>4.4560000000000002E-2</v>
      </c>
      <c r="K593">
        <v>-2.3349999999999999E-2</v>
      </c>
      <c r="L593">
        <v>0.29554000000000002</v>
      </c>
      <c r="M593">
        <v>1.1520000000000001E-2</v>
      </c>
      <c r="N593">
        <v>6.3769999999999993E-2</v>
      </c>
      <c r="O593">
        <v>17.869759999999999</v>
      </c>
      <c r="P593">
        <v>0.77029999999999998</v>
      </c>
      <c r="Q593">
        <v>296.02944000000002</v>
      </c>
      <c r="R593">
        <v>315.41467</v>
      </c>
      <c r="S593" t="s">
        <v>27</v>
      </c>
      <c r="T593" t="e">
        <f t="shared" si="9"/>
        <v>#NAME?</v>
      </c>
      <c r="U593">
        <v>3.9500000000000004E-3</v>
      </c>
      <c r="V593">
        <v>4.6899999999999997E-3</v>
      </c>
      <c r="W593">
        <v>4.28E-3</v>
      </c>
      <c r="X593">
        <v>4.0600000000000002E-3</v>
      </c>
      <c r="Y593">
        <v>4.0499999999999998E-3</v>
      </c>
      <c r="Z593">
        <v>4.0000000000000001E-3</v>
      </c>
      <c r="AA593">
        <v>0</v>
      </c>
    </row>
    <row r="594" spans="1:27" x14ac:dyDescent="0.25">
      <c r="A594">
        <v>594.31610999999998</v>
      </c>
      <c r="B594">
        <v>23.993169999999999</v>
      </c>
      <c r="C594">
        <v>21.684529999999999</v>
      </c>
      <c r="D594">
        <v>21.382269999999998</v>
      </c>
      <c r="E594">
        <v>24.054739999999999</v>
      </c>
      <c r="F594">
        <v>5.0849999999999999E-2</v>
      </c>
      <c r="G594">
        <v>0</v>
      </c>
      <c r="H594">
        <v>3.0100000000000001E-3</v>
      </c>
      <c r="I594">
        <v>5.9650000000000002E-2</v>
      </c>
      <c r="J594">
        <v>6.0609999999999997E-2</v>
      </c>
      <c r="K594">
        <v>-2.145E-2</v>
      </c>
      <c r="L594">
        <v>0.29554999999999998</v>
      </c>
      <c r="M594">
        <v>1.5610000000000001E-2</v>
      </c>
      <c r="N594">
        <v>6.429E-2</v>
      </c>
      <c r="O594">
        <v>17.603619999999999</v>
      </c>
      <c r="P594">
        <v>0.88722999999999996</v>
      </c>
      <c r="Q594">
        <v>402.70528000000002</v>
      </c>
      <c r="R594">
        <v>318.21737999999999</v>
      </c>
      <c r="S594" t="s">
        <v>27</v>
      </c>
      <c r="T594" t="e">
        <f t="shared" si="9"/>
        <v>#NAME?</v>
      </c>
      <c r="U594">
        <v>3.9500000000000004E-3</v>
      </c>
      <c r="V594">
        <v>4.6899999999999997E-3</v>
      </c>
      <c r="W594">
        <v>4.28E-3</v>
      </c>
      <c r="X594">
        <v>4.0800000000000003E-3</v>
      </c>
      <c r="Y594">
        <v>4.0600000000000002E-3</v>
      </c>
      <c r="Z594">
        <v>4.0000000000000001E-3</v>
      </c>
      <c r="AA594">
        <v>0</v>
      </c>
    </row>
    <row r="595" spans="1:27" x14ac:dyDescent="0.25">
      <c r="A595">
        <v>595.31731000000002</v>
      </c>
      <c r="B595">
        <v>23.992380000000001</v>
      </c>
      <c r="C595">
        <v>21.685279999999999</v>
      </c>
      <c r="D595">
        <v>21.38185</v>
      </c>
      <c r="E595">
        <v>24.055160000000001</v>
      </c>
      <c r="F595">
        <v>5.0430000000000003E-2</v>
      </c>
      <c r="G595">
        <v>0</v>
      </c>
      <c r="H595">
        <v>2.65E-3</v>
      </c>
      <c r="I595">
        <v>5.8639999999999998E-2</v>
      </c>
      <c r="J595">
        <v>4.2360000000000002E-2</v>
      </c>
      <c r="K595">
        <v>-2.5850000000000001E-2</v>
      </c>
      <c r="L595">
        <v>0.29727999999999999</v>
      </c>
      <c r="M595">
        <v>1.112E-2</v>
      </c>
      <c r="N595">
        <v>6.4009999999999997E-2</v>
      </c>
      <c r="O595">
        <v>17.307369999999999</v>
      </c>
      <c r="P595">
        <v>0.78117999999999999</v>
      </c>
      <c r="Q595">
        <v>281.44053000000002</v>
      </c>
      <c r="R595">
        <v>315.5908</v>
      </c>
      <c r="S595" t="s">
        <v>27</v>
      </c>
      <c r="T595" t="e">
        <f t="shared" si="9"/>
        <v>#NAME?</v>
      </c>
      <c r="U595">
        <v>3.9399999999999999E-3</v>
      </c>
      <c r="V595">
        <v>4.7000000000000002E-3</v>
      </c>
      <c r="W595">
        <v>4.2700000000000004E-3</v>
      </c>
      <c r="X595">
        <v>4.0600000000000002E-3</v>
      </c>
      <c r="Y595">
        <v>4.0499999999999998E-3</v>
      </c>
      <c r="Z595">
        <v>4.0000000000000001E-3</v>
      </c>
      <c r="AA595">
        <v>0</v>
      </c>
    </row>
    <row r="596" spans="1:27" x14ac:dyDescent="0.25">
      <c r="A596">
        <v>596.31892000000005</v>
      </c>
      <c r="B596">
        <v>23.991289999999999</v>
      </c>
      <c r="C596">
        <v>21.684550000000002</v>
      </c>
      <c r="D596">
        <v>21.381730000000001</v>
      </c>
      <c r="E596">
        <v>24.055160000000001</v>
      </c>
      <c r="F596">
        <v>4.99E-2</v>
      </c>
      <c r="G596">
        <v>0</v>
      </c>
      <c r="H596">
        <v>3.32E-3</v>
      </c>
      <c r="I596">
        <v>5.8709999999999998E-2</v>
      </c>
      <c r="J596">
        <v>5.1999999999999998E-2</v>
      </c>
      <c r="K596">
        <v>-2.376E-2</v>
      </c>
      <c r="L596">
        <v>0.29076000000000002</v>
      </c>
      <c r="M596">
        <v>1.389E-2</v>
      </c>
      <c r="N596">
        <v>6.3210000000000002E-2</v>
      </c>
      <c r="O596">
        <v>17.3264</v>
      </c>
      <c r="P596">
        <v>0.97938000000000003</v>
      </c>
      <c r="Q596">
        <v>345.48833999999999</v>
      </c>
      <c r="R596">
        <v>312.26310999999998</v>
      </c>
      <c r="S596" t="s">
        <v>27</v>
      </c>
      <c r="T596" t="e">
        <f t="shared" si="9"/>
        <v>#NAME?</v>
      </c>
      <c r="U596">
        <v>3.9500000000000004E-3</v>
      </c>
      <c r="V596">
        <v>4.6800000000000001E-3</v>
      </c>
      <c r="W596">
        <v>4.2700000000000004E-3</v>
      </c>
      <c r="X596">
        <v>4.0699999999999998E-3</v>
      </c>
      <c r="Y596">
        <v>4.0600000000000002E-3</v>
      </c>
      <c r="Z596">
        <v>4.0000000000000001E-3</v>
      </c>
      <c r="AA596">
        <v>0</v>
      </c>
    </row>
    <row r="597" spans="1:27" x14ac:dyDescent="0.25">
      <c r="A597">
        <v>597.32154000000003</v>
      </c>
      <c r="B597">
        <v>23.99137</v>
      </c>
      <c r="C597">
        <v>21.684180000000001</v>
      </c>
      <c r="D597">
        <v>21.38156</v>
      </c>
      <c r="E597">
        <v>24.055260000000001</v>
      </c>
      <c r="F597">
        <v>5.0500000000000003E-2</v>
      </c>
      <c r="G597">
        <v>0</v>
      </c>
      <c r="H597">
        <v>3.1900000000000001E-3</v>
      </c>
      <c r="I597">
        <v>5.9709999999999999E-2</v>
      </c>
      <c r="J597">
        <v>5.3359999999999998E-2</v>
      </c>
      <c r="K597">
        <v>-2.1409999999999998E-2</v>
      </c>
      <c r="L597">
        <v>0.29374</v>
      </c>
      <c r="M597">
        <v>1.426E-2</v>
      </c>
      <c r="N597">
        <v>6.3930000000000001E-2</v>
      </c>
      <c r="O597">
        <v>17.621670000000002</v>
      </c>
      <c r="P597">
        <v>0.94121999999999995</v>
      </c>
      <c r="Q597">
        <v>354.47167000000002</v>
      </c>
      <c r="R597">
        <v>316.04311999999999</v>
      </c>
      <c r="S597" t="s">
        <v>27</v>
      </c>
      <c r="T597" t="e">
        <f t="shared" si="9"/>
        <v>#NAME?</v>
      </c>
      <c r="U597">
        <v>3.9500000000000004E-3</v>
      </c>
      <c r="V597">
        <v>4.6899999999999997E-3</v>
      </c>
      <c r="W597">
        <v>4.28E-3</v>
      </c>
      <c r="X597">
        <v>4.0699999999999998E-3</v>
      </c>
      <c r="Y597">
        <v>4.0600000000000002E-3</v>
      </c>
      <c r="Z597">
        <v>4.0000000000000001E-3</v>
      </c>
      <c r="AA597">
        <v>0</v>
      </c>
    </row>
    <row r="598" spans="1:27" x14ac:dyDescent="0.25">
      <c r="A598">
        <v>598.32302000000004</v>
      </c>
      <c r="B598">
        <v>23.990659999999998</v>
      </c>
      <c r="C598">
        <v>21.685659999999999</v>
      </c>
      <c r="D598">
        <v>21.381450000000001</v>
      </c>
      <c r="E598">
        <v>24.055389999999999</v>
      </c>
      <c r="F598">
        <v>5.0099999999999999E-2</v>
      </c>
      <c r="G598">
        <v>0</v>
      </c>
      <c r="H598">
        <v>2.8E-3</v>
      </c>
      <c r="I598">
        <v>6.0040000000000003E-2</v>
      </c>
      <c r="J598">
        <v>4.4089999999999997E-2</v>
      </c>
      <c r="K598">
        <v>-2.155E-2</v>
      </c>
      <c r="L598">
        <v>0.29659999999999997</v>
      </c>
      <c r="M598">
        <v>1.1939999999999999E-2</v>
      </c>
      <c r="N598">
        <v>6.3759999999999997E-2</v>
      </c>
      <c r="O598">
        <v>17.718779999999999</v>
      </c>
      <c r="P598">
        <v>0.82772000000000001</v>
      </c>
      <c r="Q598">
        <v>292.94355999999999</v>
      </c>
      <c r="R598">
        <v>313.53219000000001</v>
      </c>
      <c r="S598" t="s">
        <v>27</v>
      </c>
      <c r="T598" t="e">
        <f t="shared" si="9"/>
        <v>#NAME?</v>
      </c>
      <c r="U598">
        <v>3.9500000000000004E-3</v>
      </c>
      <c r="V598">
        <v>4.7000000000000002E-3</v>
      </c>
      <c r="W598">
        <v>4.28E-3</v>
      </c>
      <c r="X598">
        <v>4.0600000000000002E-3</v>
      </c>
      <c r="Y598">
        <v>4.0600000000000002E-3</v>
      </c>
      <c r="Z598">
        <v>4.0000000000000001E-3</v>
      </c>
      <c r="AA598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0072-E5A0-45D0-B45E-A20952AC0FCF}">
  <dimension ref="A1:AA586"/>
  <sheetViews>
    <sheetView workbookViewId="0">
      <selection activeCell="F7" sqref="F7"/>
    </sheetView>
  </sheetViews>
  <sheetFormatPr defaultRowHeight="15" x14ac:dyDescent="0.25"/>
  <sheetData>
    <row r="1" spans="1:27" x14ac:dyDescent="0.25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1.8041400000000001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38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2.8066300000000002</v>
      </c>
      <c r="B3">
        <v>24.10791</v>
      </c>
      <c r="C3">
        <v>21.562270000000002</v>
      </c>
      <c r="D3">
        <v>21.250209999999999</v>
      </c>
      <c r="E3">
        <v>24.190259999999999</v>
      </c>
      <c r="F3">
        <v>5.0430000000000003E-2</v>
      </c>
      <c r="G3">
        <v>0</v>
      </c>
      <c r="H3">
        <v>3.2599999999999999E-3</v>
      </c>
      <c r="I3">
        <v>0.13574</v>
      </c>
      <c r="J3">
        <v>8.1549999999999997E-2</v>
      </c>
      <c r="K3">
        <v>-2.5170000000000001E-2</v>
      </c>
      <c r="L3">
        <v>0.75883999999999996</v>
      </c>
      <c r="M3">
        <v>2.809E-2</v>
      </c>
      <c r="N3">
        <v>6.583E-2</v>
      </c>
      <c r="O3">
        <v>40.061500000000002</v>
      </c>
      <c r="P3">
        <v>0.96192</v>
      </c>
      <c r="Q3">
        <v>543.37158999999997</v>
      </c>
      <c r="R3">
        <v>314.62061</v>
      </c>
      <c r="S3" t="s">
        <v>27</v>
      </c>
      <c r="T3" t="e">
        <f t="shared" ref="T3:T66" si="0">-Inf</f>
        <v>#NAME?</v>
      </c>
      <c r="U3">
        <v>3.9399999999999999E-3</v>
      </c>
      <c r="V3">
        <v>5.77E-3</v>
      </c>
      <c r="W3">
        <v>4.6299999999999996E-3</v>
      </c>
      <c r="X3">
        <v>4.1099999999999999E-3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3.80775</v>
      </c>
      <c r="B4">
        <v>24.107530000000001</v>
      </c>
      <c r="C4">
        <v>21.56212</v>
      </c>
      <c r="D4">
        <v>21.2498</v>
      </c>
      <c r="E4">
        <v>24.189920000000001</v>
      </c>
      <c r="F4">
        <v>5.0700000000000002E-2</v>
      </c>
      <c r="G4">
        <v>0</v>
      </c>
      <c r="H4">
        <v>3.5200000000000001E-3</v>
      </c>
      <c r="I4">
        <v>0.13694000000000001</v>
      </c>
      <c r="J4">
        <v>8.9940000000000006E-2</v>
      </c>
      <c r="K4">
        <v>-2.5340000000000001E-2</v>
      </c>
      <c r="L4">
        <v>0.75814999999999999</v>
      </c>
      <c r="M4">
        <v>3.1E-2</v>
      </c>
      <c r="N4">
        <v>6.6229999999999997E-2</v>
      </c>
      <c r="O4">
        <v>40.417389999999997</v>
      </c>
      <c r="P4">
        <v>1.04016</v>
      </c>
      <c r="Q4">
        <v>599.28286000000003</v>
      </c>
      <c r="R4">
        <v>316.27825000000001</v>
      </c>
      <c r="S4" t="s">
        <v>27</v>
      </c>
      <c r="T4" t="e">
        <f t="shared" si="0"/>
        <v>#NAME?</v>
      </c>
      <c r="U4">
        <v>3.9399999999999999E-3</v>
      </c>
      <c r="V4">
        <v>5.77E-3</v>
      </c>
      <c r="W4">
        <v>4.64E-3</v>
      </c>
      <c r="X4">
        <v>4.1200000000000004E-3</v>
      </c>
      <c r="Y4">
        <v>4.0699999999999998E-3</v>
      </c>
      <c r="Z4">
        <v>4.0000000000000001E-3</v>
      </c>
      <c r="AA4">
        <v>0</v>
      </c>
    </row>
    <row r="5" spans="1:27" x14ac:dyDescent="0.25">
      <c r="A5">
        <v>4.8080600000000002</v>
      </c>
      <c r="B5">
        <v>24.106739999999999</v>
      </c>
      <c r="C5">
        <v>21.5611</v>
      </c>
      <c r="D5">
        <v>21.25018</v>
      </c>
      <c r="E5">
        <v>24.18872</v>
      </c>
      <c r="F5">
        <v>5.11E-2</v>
      </c>
      <c r="G5">
        <v>0</v>
      </c>
      <c r="H5">
        <v>3.5400000000000002E-3</v>
      </c>
      <c r="I5">
        <v>0.13600999999999999</v>
      </c>
      <c r="J5">
        <v>9.2649999999999996E-2</v>
      </c>
      <c r="K5">
        <v>-2.316E-2</v>
      </c>
      <c r="L5">
        <v>0.75827999999999995</v>
      </c>
      <c r="M5">
        <v>3.177E-2</v>
      </c>
      <c r="N5">
        <v>6.6460000000000005E-2</v>
      </c>
      <c r="O5">
        <v>40.140639999999998</v>
      </c>
      <c r="P5">
        <v>1.0449200000000001</v>
      </c>
      <c r="Q5">
        <v>617.33293000000003</v>
      </c>
      <c r="R5">
        <v>318.77366999999998</v>
      </c>
      <c r="S5" t="s">
        <v>27</v>
      </c>
      <c r="T5" t="e">
        <f t="shared" si="0"/>
        <v>#NAME?</v>
      </c>
      <c r="U5">
        <v>3.9500000000000004E-3</v>
      </c>
      <c r="V5">
        <v>5.77E-3</v>
      </c>
      <c r="W5">
        <v>4.6299999999999996E-3</v>
      </c>
      <c r="X5">
        <v>4.1200000000000004E-3</v>
      </c>
      <c r="Y5">
        <v>4.0699999999999998E-3</v>
      </c>
      <c r="Z5">
        <v>4.0000000000000001E-3</v>
      </c>
      <c r="AA5">
        <v>0</v>
      </c>
    </row>
    <row r="6" spans="1:27" x14ac:dyDescent="0.25">
      <c r="A6">
        <v>5.8097200000000004</v>
      </c>
      <c r="B6">
        <v>24.10717</v>
      </c>
      <c r="C6">
        <v>21.561199999999999</v>
      </c>
      <c r="D6">
        <v>21.250869999999999</v>
      </c>
      <c r="E6">
        <v>24.1875</v>
      </c>
      <c r="F6">
        <v>5.0529999999999999E-2</v>
      </c>
      <c r="G6">
        <v>0</v>
      </c>
      <c r="H6">
        <v>3.0400000000000002E-3</v>
      </c>
      <c r="I6">
        <v>0.13608999999999999</v>
      </c>
      <c r="J6">
        <v>7.1900000000000006E-2</v>
      </c>
      <c r="K6">
        <v>-2.4899999999999999E-2</v>
      </c>
      <c r="L6">
        <v>0.75632999999999995</v>
      </c>
      <c r="M6">
        <v>2.4160000000000001E-2</v>
      </c>
      <c r="N6">
        <v>6.5600000000000006E-2</v>
      </c>
      <c r="O6">
        <v>40.164470000000001</v>
      </c>
      <c r="P6">
        <v>0.89587000000000006</v>
      </c>
      <c r="Q6">
        <v>479.07938000000001</v>
      </c>
      <c r="R6">
        <v>315.26202999999998</v>
      </c>
      <c r="S6" t="s">
        <v>27</v>
      </c>
      <c r="T6" t="e">
        <f t="shared" si="0"/>
        <v>#NAME?</v>
      </c>
      <c r="U6">
        <v>3.9399999999999999E-3</v>
      </c>
      <c r="V6">
        <v>5.7600000000000004E-3</v>
      </c>
      <c r="W6">
        <v>4.6299999999999996E-3</v>
      </c>
      <c r="X6">
        <v>4.1000000000000003E-3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6.8098200000000002</v>
      </c>
      <c r="B7">
        <v>24.10699</v>
      </c>
      <c r="C7">
        <v>21.561199999999999</v>
      </c>
      <c r="D7">
        <v>21.25018</v>
      </c>
      <c r="E7">
        <v>24.185449999999999</v>
      </c>
      <c r="F7">
        <v>5.0860000000000002E-2</v>
      </c>
      <c r="G7">
        <v>0</v>
      </c>
      <c r="H7">
        <v>3.1099999999999999E-3</v>
      </c>
      <c r="I7">
        <v>0.1389</v>
      </c>
      <c r="J7">
        <v>9.7460000000000005E-2</v>
      </c>
      <c r="K7">
        <v>-2.1819999999999999E-2</v>
      </c>
      <c r="L7">
        <v>0.75546999999999997</v>
      </c>
      <c r="M7">
        <v>3.1980000000000001E-2</v>
      </c>
      <c r="N7">
        <v>6.6170000000000007E-2</v>
      </c>
      <c r="O7">
        <v>40.994320000000002</v>
      </c>
      <c r="P7">
        <v>0.91654000000000002</v>
      </c>
      <c r="Q7">
        <v>649.35332000000005</v>
      </c>
      <c r="R7">
        <v>317.27228000000002</v>
      </c>
      <c r="S7" t="s">
        <v>27</v>
      </c>
      <c r="T7" t="e">
        <f t="shared" si="0"/>
        <v>#NAME?</v>
      </c>
      <c r="U7">
        <v>3.9500000000000004E-3</v>
      </c>
      <c r="V7">
        <v>5.7600000000000004E-3</v>
      </c>
      <c r="W7">
        <v>4.64E-3</v>
      </c>
      <c r="X7">
        <v>4.13E-3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7.8097399999999997</v>
      </c>
      <c r="B8">
        <v>24.1066</v>
      </c>
      <c r="C8">
        <v>21.561789999999998</v>
      </c>
      <c r="D8">
        <v>21.249700000000001</v>
      </c>
      <c r="E8">
        <v>24.183589999999999</v>
      </c>
      <c r="F8">
        <v>5.0779999999999999E-2</v>
      </c>
      <c r="G8">
        <v>0</v>
      </c>
      <c r="H8">
        <v>2.7599999999999999E-3</v>
      </c>
      <c r="I8">
        <v>0.13646</v>
      </c>
      <c r="J8">
        <v>7.9130000000000006E-2</v>
      </c>
      <c r="K8">
        <v>-2.8490000000000001E-2</v>
      </c>
      <c r="L8">
        <v>0.76024999999999998</v>
      </c>
      <c r="M8">
        <v>2.5479999999999999E-2</v>
      </c>
      <c r="N8">
        <v>6.6299999999999998E-2</v>
      </c>
      <c r="O8">
        <v>40.273690000000002</v>
      </c>
      <c r="P8">
        <v>0.81603000000000003</v>
      </c>
      <c r="Q8">
        <v>527.25496999999996</v>
      </c>
      <c r="R8">
        <v>316.81087000000002</v>
      </c>
      <c r="S8" t="s">
        <v>27</v>
      </c>
      <c r="T8" t="e">
        <f t="shared" si="0"/>
        <v>#NAME?</v>
      </c>
      <c r="U8">
        <v>3.9399999999999999E-3</v>
      </c>
      <c r="V8">
        <v>5.77E-3</v>
      </c>
      <c r="W8">
        <v>4.6299999999999996E-3</v>
      </c>
      <c r="X8">
        <v>4.1000000000000003E-3</v>
      </c>
      <c r="Y8">
        <v>4.0499999999999998E-3</v>
      </c>
      <c r="Z8">
        <v>4.0000000000000001E-3</v>
      </c>
      <c r="AA8">
        <v>0</v>
      </c>
    </row>
    <row r="9" spans="1:27" x14ac:dyDescent="0.25">
      <c r="A9">
        <v>8.8091699999999999</v>
      </c>
      <c r="B9">
        <v>24.106280000000002</v>
      </c>
      <c r="C9">
        <v>21.56279</v>
      </c>
      <c r="D9">
        <v>21.249929999999999</v>
      </c>
      <c r="E9">
        <v>24.18317</v>
      </c>
      <c r="F9">
        <v>5.1139999999999998E-2</v>
      </c>
      <c r="G9">
        <v>0</v>
      </c>
      <c r="H9">
        <v>3.2299999999999998E-3</v>
      </c>
      <c r="I9">
        <v>0.13425999999999999</v>
      </c>
      <c r="J9">
        <v>6.9269999999999998E-2</v>
      </c>
      <c r="K9">
        <v>-2.547E-2</v>
      </c>
      <c r="L9">
        <v>0.75636999999999999</v>
      </c>
      <c r="M9">
        <v>2.2280000000000001E-2</v>
      </c>
      <c r="N9">
        <v>6.6930000000000003E-2</v>
      </c>
      <c r="O9">
        <v>39.625909999999998</v>
      </c>
      <c r="P9">
        <v>0.95186000000000004</v>
      </c>
      <c r="Q9">
        <v>461.50943000000001</v>
      </c>
      <c r="R9">
        <v>319.05023</v>
      </c>
      <c r="S9" t="s">
        <v>27</v>
      </c>
      <c r="T9" t="e">
        <f t="shared" si="0"/>
        <v>#NAME?</v>
      </c>
      <c r="U9">
        <v>3.9399999999999999E-3</v>
      </c>
      <c r="V9">
        <v>5.7600000000000004E-3</v>
      </c>
      <c r="W9">
        <v>4.62E-3</v>
      </c>
      <c r="X9">
        <v>4.0899999999999999E-3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9.8092000000000006</v>
      </c>
      <c r="B10">
        <v>24.1066</v>
      </c>
      <c r="C10">
        <v>21.562380000000001</v>
      </c>
      <c r="D10">
        <v>21.250969999999999</v>
      </c>
      <c r="E10">
        <v>24.184139999999999</v>
      </c>
      <c r="F10">
        <v>5.1200000000000002E-2</v>
      </c>
      <c r="G10">
        <v>0</v>
      </c>
      <c r="H10">
        <v>3.3899999999999998E-3</v>
      </c>
      <c r="I10">
        <v>0.13800999999999999</v>
      </c>
      <c r="J10">
        <v>8.4379999999999997E-2</v>
      </c>
      <c r="K10">
        <v>-2.7300000000000001E-2</v>
      </c>
      <c r="L10">
        <v>0.75502999999999998</v>
      </c>
      <c r="M10">
        <v>2.7369999999999998E-2</v>
      </c>
      <c r="N10">
        <v>6.6699999999999995E-2</v>
      </c>
      <c r="O10">
        <v>40.73095</v>
      </c>
      <c r="P10">
        <v>0.99968999999999997</v>
      </c>
      <c r="Q10">
        <v>562.22303999999997</v>
      </c>
      <c r="R10">
        <v>319.42867999999999</v>
      </c>
      <c r="S10" t="s">
        <v>27</v>
      </c>
      <c r="T10" t="e">
        <f t="shared" si="0"/>
        <v>#NAME?</v>
      </c>
      <c r="U10">
        <v>3.9399999999999999E-3</v>
      </c>
      <c r="V10">
        <v>5.7600000000000004E-3</v>
      </c>
      <c r="W10">
        <v>4.64E-3</v>
      </c>
      <c r="X10">
        <v>4.1099999999999999E-3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10.809340000000001</v>
      </c>
      <c r="B11">
        <v>24.106300000000001</v>
      </c>
      <c r="C11">
        <v>21.562080000000002</v>
      </c>
      <c r="D11">
        <v>21.25094</v>
      </c>
      <c r="E11">
        <v>24.184159999999999</v>
      </c>
      <c r="F11">
        <v>5.092E-2</v>
      </c>
      <c r="G11">
        <v>0</v>
      </c>
      <c r="H11">
        <v>3.13E-3</v>
      </c>
      <c r="I11">
        <v>0.13455</v>
      </c>
      <c r="J11">
        <v>8.1040000000000001E-2</v>
      </c>
      <c r="K11">
        <v>-2.9950000000000001E-2</v>
      </c>
      <c r="L11">
        <v>0.75577000000000005</v>
      </c>
      <c r="M11">
        <v>2.64E-2</v>
      </c>
      <c r="N11">
        <v>6.6269999999999996E-2</v>
      </c>
      <c r="O11">
        <v>39.709560000000003</v>
      </c>
      <c r="P11">
        <v>0.92369000000000001</v>
      </c>
      <c r="Q11">
        <v>539.96549000000005</v>
      </c>
      <c r="R11">
        <v>317.64535000000001</v>
      </c>
      <c r="S11" t="s">
        <v>27</v>
      </c>
      <c r="T11" t="e">
        <f t="shared" si="0"/>
        <v>#NAME?</v>
      </c>
      <c r="U11">
        <v>3.9300000000000003E-3</v>
      </c>
      <c r="V11">
        <v>5.7600000000000004E-3</v>
      </c>
      <c r="W11">
        <v>4.62E-3</v>
      </c>
      <c r="X11">
        <v>4.1099999999999999E-3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11.810790000000001</v>
      </c>
      <c r="B12">
        <v>24.10615</v>
      </c>
      <c r="C12">
        <v>21.562580000000001</v>
      </c>
      <c r="D12">
        <v>21.250789999999999</v>
      </c>
      <c r="E12">
        <v>24.184339999999999</v>
      </c>
      <c r="F12">
        <v>4.9410000000000003E-2</v>
      </c>
      <c r="G12">
        <v>0</v>
      </c>
      <c r="H12">
        <v>3.46E-3</v>
      </c>
      <c r="I12">
        <v>0.1356</v>
      </c>
      <c r="J12">
        <v>7.5340000000000004E-2</v>
      </c>
      <c r="K12">
        <v>-2.188E-2</v>
      </c>
      <c r="L12">
        <v>0.75385999999999997</v>
      </c>
      <c r="M12">
        <v>2.4639999999999999E-2</v>
      </c>
      <c r="N12">
        <v>6.4439999999999997E-2</v>
      </c>
      <c r="O12">
        <v>40.02158</v>
      </c>
      <c r="P12">
        <v>1.0216400000000001</v>
      </c>
      <c r="Q12">
        <v>501.98065000000003</v>
      </c>
      <c r="R12">
        <v>308.22663999999997</v>
      </c>
      <c r="S12" t="s">
        <v>27</v>
      </c>
      <c r="T12" t="e">
        <f t="shared" si="0"/>
        <v>#NAME?</v>
      </c>
      <c r="U12">
        <v>3.9500000000000004E-3</v>
      </c>
      <c r="V12">
        <v>5.7600000000000004E-3</v>
      </c>
      <c r="W12">
        <v>4.6299999999999996E-3</v>
      </c>
      <c r="X12">
        <v>4.1000000000000003E-3</v>
      </c>
      <c r="Y12">
        <v>4.0699999999999998E-3</v>
      </c>
      <c r="Z12">
        <v>4.0000000000000001E-3</v>
      </c>
      <c r="AA12">
        <v>0</v>
      </c>
    </row>
    <row r="13" spans="1:27" x14ac:dyDescent="0.25">
      <c r="A13">
        <v>12.81226</v>
      </c>
      <c r="B13">
        <v>24.106300000000001</v>
      </c>
      <c r="C13">
        <v>21.562470000000001</v>
      </c>
      <c r="D13">
        <v>21.250360000000001</v>
      </c>
      <c r="E13">
        <v>24.18458</v>
      </c>
      <c r="F13">
        <v>5.0560000000000001E-2</v>
      </c>
      <c r="G13">
        <v>0</v>
      </c>
      <c r="H13">
        <v>3.4199999999999999E-3</v>
      </c>
      <c r="I13">
        <v>0.13585</v>
      </c>
      <c r="J13">
        <v>6.9589999999999999E-2</v>
      </c>
      <c r="K13">
        <v>-2.579E-2</v>
      </c>
      <c r="L13">
        <v>0.75526000000000004</v>
      </c>
      <c r="M13">
        <v>2.2790000000000001E-2</v>
      </c>
      <c r="N13">
        <v>6.6009999999999999E-2</v>
      </c>
      <c r="O13">
        <v>40.09554</v>
      </c>
      <c r="P13">
        <v>1.00963</v>
      </c>
      <c r="Q13">
        <v>463.66424000000001</v>
      </c>
      <c r="R13">
        <v>315.42007999999998</v>
      </c>
      <c r="S13" t="s">
        <v>27</v>
      </c>
      <c r="T13" t="e">
        <f t="shared" si="0"/>
        <v>#NAME?</v>
      </c>
      <c r="U13">
        <v>3.9399999999999999E-3</v>
      </c>
      <c r="V13">
        <v>5.7600000000000004E-3</v>
      </c>
      <c r="W13">
        <v>4.6299999999999996E-3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13.81368</v>
      </c>
      <c r="B14">
        <v>24.106870000000001</v>
      </c>
      <c r="C14">
        <v>21.56137</v>
      </c>
      <c r="D14">
        <v>21.24981</v>
      </c>
      <c r="E14">
        <v>24.184699999999999</v>
      </c>
      <c r="F14">
        <v>5.0479999999999997E-2</v>
      </c>
      <c r="G14">
        <v>0</v>
      </c>
      <c r="H14">
        <v>2.4499999999999999E-3</v>
      </c>
      <c r="I14">
        <v>0.13464999999999999</v>
      </c>
      <c r="J14">
        <v>8.4260000000000002E-2</v>
      </c>
      <c r="K14">
        <v>-2.4109999999999999E-2</v>
      </c>
      <c r="L14">
        <v>0.75541000000000003</v>
      </c>
      <c r="M14">
        <v>2.743E-2</v>
      </c>
      <c r="N14">
        <v>6.5790000000000001E-2</v>
      </c>
      <c r="O14">
        <v>39.739919999999998</v>
      </c>
      <c r="P14">
        <v>0.72248000000000001</v>
      </c>
      <c r="Q14">
        <v>561.40740000000005</v>
      </c>
      <c r="R14">
        <v>314.92415</v>
      </c>
      <c r="S14" t="s">
        <v>27</v>
      </c>
      <c r="T14" t="e">
        <f t="shared" si="0"/>
        <v>#NAME?</v>
      </c>
      <c r="U14">
        <v>3.9500000000000004E-3</v>
      </c>
      <c r="V14">
        <v>5.7600000000000004E-3</v>
      </c>
      <c r="W14">
        <v>4.62E-3</v>
      </c>
      <c r="X14">
        <v>4.1099999999999999E-3</v>
      </c>
      <c r="Y14">
        <v>4.0499999999999998E-3</v>
      </c>
      <c r="Z14">
        <v>4.0000000000000001E-3</v>
      </c>
      <c r="AA14">
        <v>0</v>
      </c>
    </row>
    <row r="15" spans="1:27" x14ac:dyDescent="0.25">
      <c r="A15">
        <v>14.8162</v>
      </c>
      <c r="B15">
        <v>24.10699</v>
      </c>
      <c r="C15">
        <v>21.562169999999998</v>
      </c>
      <c r="D15">
        <v>21.250409999999999</v>
      </c>
      <c r="E15">
        <v>24.184809999999999</v>
      </c>
      <c r="F15">
        <v>5.0389999999999997E-2</v>
      </c>
      <c r="G15">
        <v>0</v>
      </c>
      <c r="H15">
        <v>2.9499999999999999E-3</v>
      </c>
      <c r="I15">
        <v>0.13647000000000001</v>
      </c>
      <c r="J15">
        <v>8.3510000000000001E-2</v>
      </c>
      <c r="K15">
        <v>-2.264E-2</v>
      </c>
      <c r="L15">
        <v>0.75616000000000005</v>
      </c>
      <c r="M15">
        <v>2.7189999999999999E-2</v>
      </c>
      <c r="N15">
        <v>6.5710000000000005E-2</v>
      </c>
      <c r="O15">
        <v>40.276800000000001</v>
      </c>
      <c r="P15">
        <v>0.87117</v>
      </c>
      <c r="Q15">
        <v>556.43172000000004</v>
      </c>
      <c r="R15">
        <v>314.35311000000002</v>
      </c>
      <c r="S15" t="s">
        <v>27</v>
      </c>
      <c r="T15" t="e">
        <f t="shared" si="0"/>
        <v>#NAME?</v>
      </c>
      <c r="U15">
        <v>3.9500000000000004E-3</v>
      </c>
      <c r="V15">
        <v>5.7600000000000004E-3</v>
      </c>
      <c r="W15">
        <v>4.6299999999999996E-3</v>
      </c>
      <c r="X15">
        <v>4.1099999999999999E-3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15.8165</v>
      </c>
      <c r="B16">
        <v>24.107759999999999</v>
      </c>
      <c r="C16">
        <v>21.56138</v>
      </c>
      <c r="D16">
        <v>21.249870000000001</v>
      </c>
      <c r="E16">
        <v>24.183420000000002</v>
      </c>
      <c r="F16">
        <v>5.0070000000000003E-2</v>
      </c>
      <c r="G16">
        <v>0</v>
      </c>
      <c r="H16">
        <v>2.65E-3</v>
      </c>
      <c r="I16">
        <v>0.13664000000000001</v>
      </c>
      <c r="J16">
        <v>7.7490000000000003E-2</v>
      </c>
      <c r="K16">
        <v>-2.359E-2</v>
      </c>
      <c r="L16">
        <v>0.75507999999999997</v>
      </c>
      <c r="M16">
        <v>2.453E-2</v>
      </c>
      <c r="N16">
        <v>6.5250000000000002E-2</v>
      </c>
      <c r="O16">
        <v>40.327019999999997</v>
      </c>
      <c r="P16">
        <v>0.78215000000000001</v>
      </c>
      <c r="Q16">
        <v>516.31687999999997</v>
      </c>
      <c r="R16">
        <v>312.39265999999998</v>
      </c>
      <c r="S16" t="s">
        <v>27</v>
      </c>
      <c r="T16" t="e">
        <f t="shared" si="0"/>
        <v>#NAME?</v>
      </c>
      <c r="U16">
        <v>3.9500000000000004E-3</v>
      </c>
      <c r="V16">
        <v>5.7600000000000004E-3</v>
      </c>
      <c r="W16">
        <v>4.6299999999999996E-3</v>
      </c>
      <c r="X16">
        <v>4.1000000000000003E-3</v>
      </c>
      <c r="Y16">
        <v>4.0499999999999998E-3</v>
      </c>
      <c r="Z16">
        <v>4.0000000000000001E-3</v>
      </c>
      <c r="AA16">
        <v>0</v>
      </c>
    </row>
    <row r="17" spans="1:27" x14ac:dyDescent="0.25">
      <c r="A17">
        <v>16.8172</v>
      </c>
      <c r="B17">
        <v>24.107469999999999</v>
      </c>
      <c r="C17">
        <v>21.561530000000001</v>
      </c>
      <c r="D17">
        <v>21.2501</v>
      </c>
      <c r="E17">
        <v>24.184180000000001</v>
      </c>
      <c r="F17">
        <v>5.0610000000000002E-2</v>
      </c>
      <c r="G17">
        <v>0</v>
      </c>
      <c r="H17">
        <v>3.0000000000000001E-3</v>
      </c>
      <c r="I17">
        <v>0.13619999999999999</v>
      </c>
      <c r="J17">
        <v>9.0090000000000003E-2</v>
      </c>
      <c r="K17">
        <v>-2.649E-2</v>
      </c>
      <c r="L17">
        <v>0.75461999999999996</v>
      </c>
      <c r="M17">
        <v>2.8910000000000002E-2</v>
      </c>
      <c r="N17">
        <v>6.5930000000000002E-2</v>
      </c>
      <c r="O17">
        <v>40.198979999999999</v>
      </c>
      <c r="P17">
        <v>0.88517999999999997</v>
      </c>
      <c r="Q17">
        <v>600.25196000000005</v>
      </c>
      <c r="R17">
        <v>315.74196999999998</v>
      </c>
      <c r="S17" t="s">
        <v>27</v>
      </c>
      <c r="T17" t="e">
        <f t="shared" si="0"/>
        <v>#NAME?</v>
      </c>
      <c r="U17">
        <v>3.9399999999999999E-3</v>
      </c>
      <c r="V17">
        <v>5.7600000000000004E-3</v>
      </c>
      <c r="W17">
        <v>4.6299999999999996E-3</v>
      </c>
      <c r="X17">
        <v>4.1200000000000004E-3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17.819680000000002</v>
      </c>
      <c r="B18">
        <v>24.107199999999999</v>
      </c>
      <c r="C18">
        <v>21.562290000000001</v>
      </c>
      <c r="D18">
        <v>21.250689999999999</v>
      </c>
      <c r="E18">
        <v>24.184360000000002</v>
      </c>
      <c r="F18">
        <v>5.0009999999999999E-2</v>
      </c>
      <c r="G18">
        <v>0</v>
      </c>
      <c r="H18">
        <v>3.5100000000000001E-3</v>
      </c>
      <c r="I18">
        <v>0.13474</v>
      </c>
      <c r="J18">
        <v>7.528E-2</v>
      </c>
      <c r="K18">
        <v>-2.7629999999999998E-2</v>
      </c>
      <c r="L18">
        <v>0.75409000000000004</v>
      </c>
      <c r="M18">
        <v>2.4299999999999999E-2</v>
      </c>
      <c r="N18">
        <v>6.5189999999999998E-2</v>
      </c>
      <c r="O18">
        <v>39.768180000000001</v>
      </c>
      <c r="P18">
        <v>1.03474</v>
      </c>
      <c r="Q18">
        <v>501.59411</v>
      </c>
      <c r="R18">
        <v>312.00349</v>
      </c>
      <c r="S18" t="s">
        <v>27</v>
      </c>
      <c r="T18" t="e">
        <f t="shared" si="0"/>
        <v>#NAME?</v>
      </c>
      <c r="U18">
        <v>3.9399999999999999E-3</v>
      </c>
      <c r="V18">
        <v>5.7600000000000004E-3</v>
      </c>
      <c r="W18">
        <v>4.6299999999999996E-3</v>
      </c>
      <c r="X18">
        <v>4.1000000000000003E-3</v>
      </c>
      <c r="Y18">
        <v>4.0699999999999998E-3</v>
      </c>
      <c r="Z18">
        <v>4.0000000000000001E-3</v>
      </c>
      <c r="AA18">
        <v>0</v>
      </c>
    </row>
    <row r="19" spans="1:27" x14ac:dyDescent="0.25">
      <c r="A19">
        <v>18.819459999999999</v>
      </c>
      <c r="B19">
        <v>24.10643</v>
      </c>
      <c r="C19">
        <v>21.562550000000002</v>
      </c>
      <c r="D19">
        <v>21.251290000000001</v>
      </c>
      <c r="E19">
        <v>24.18384</v>
      </c>
      <c r="F19">
        <v>5.0729999999999997E-2</v>
      </c>
      <c r="G19">
        <v>0</v>
      </c>
      <c r="H19">
        <v>3.7100000000000002E-3</v>
      </c>
      <c r="I19">
        <v>0.13517000000000001</v>
      </c>
      <c r="J19">
        <v>8.0460000000000004E-2</v>
      </c>
      <c r="K19">
        <v>-2.2950000000000002E-2</v>
      </c>
      <c r="L19">
        <v>0.75102000000000002</v>
      </c>
      <c r="M19">
        <v>2.605E-2</v>
      </c>
      <c r="N19">
        <v>6.6049999999999998E-2</v>
      </c>
      <c r="O19">
        <v>39.8949</v>
      </c>
      <c r="P19">
        <v>1.0960099999999999</v>
      </c>
      <c r="Q19">
        <v>536.05335000000002</v>
      </c>
      <c r="R19">
        <v>316.47318000000001</v>
      </c>
      <c r="S19" t="s">
        <v>27</v>
      </c>
      <c r="T19" t="e">
        <f t="shared" si="0"/>
        <v>#NAME?</v>
      </c>
      <c r="U19">
        <v>3.9500000000000004E-3</v>
      </c>
      <c r="V19">
        <v>5.7499999999999999E-3</v>
      </c>
      <c r="W19">
        <v>4.6299999999999996E-3</v>
      </c>
      <c r="X19">
        <v>4.1099999999999999E-3</v>
      </c>
      <c r="Y19">
        <v>4.0699999999999998E-3</v>
      </c>
      <c r="Z19">
        <v>4.0000000000000001E-3</v>
      </c>
      <c r="AA19">
        <v>0</v>
      </c>
    </row>
    <row r="20" spans="1:27" x14ac:dyDescent="0.25">
      <c r="A20">
        <v>19.82039</v>
      </c>
      <c r="B20">
        <v>24.106950000000001</v>
      </c>
      <c r="C20">
        <v>21.562139999999999</v>
      </c>
      <c r="D20">
        <v>21.250350000000001</v>
      </c>
      <c r="E20">
        <v>24.184799999999999</v>
      </c>
      <c r="F20">
        <v>5.1150000000000001E-2</v>
      </c>
      <c r="G20">
        <v>0</v>
      </c>
      <c r="H20">
        <v>2.66E-3</v>
      </c>
      <c r="I20">
        <v>0.13725999999999999</v>
      </c>
      <c r="J20">
        <v>9.5990000000000006E-2</v>
      </c>
      <c r="K20">
        <v>-2.4049999999999998E-2</v>
      </c>
      <c r="L20">
        <v>0.75777000000000005</v>
      </c>
      <c r="M20">
        <v>3.1260000000000003E-2</v>
      </c>
      <c r="N20">
        <v>6.6710000000000005E-2</v>
      </c>
      <c r="O20">
        <v>40.511699999999998</v>
      </c>
      <c r="P20">
        <v>0.78471000000000002</v>
      </c>
      <c r="Q20">
        <v>639.59523000000002</v>
      </c>
      <c r="R20">
        <v>319.09899000000001</v>
      </c>
      <c r="S20" t="s">
        <v>27</v>
      </c>
      <c r="T20" t="e">
        <f t="shared" si="0"/>
        <v>#NAME?</v>
      </c>
      <c r="U20">
        <v>3.9500000000000004E-3</v>
      </c>
      <c r="V20">
        <v>5.77E-3</v>
      </c>
      <c r="W20">
        <v>4.64E-3</v>
      </c>
      <c r="X20">
        <v>4.13E-3</v>
      </c>
      <c r="Y20">
        <v>4.0499999999999998E-3</v>
      </c>
      <c r="Z20">
        <v>4.0000000000000001E-3</v>
      </c>
      <c r="AA20">
        <v>0</v>
      </c>
    </row>
    <row r="21" spans="1:27" x14ac:dyDescent="0.25">
      <c r="A21">
        <v>20.82029</v>
      </c>
      <c r="B21">
        <v>24.105799999999999</v>
      </c>
      <c r="C21">
        <v>21.562830000000002</v>
      </c>
      <c r="D21">
        <v>21.25046</v>
      </c>
      <c r="E21">
        <v>24.1843</v>
      </c>
      <c r="F21">
        <v>5.0990000000000001E-2</v>
      </c>
      <c r="G21">
        <v>0</v>
      </c>
      <c r="H21">
        <v>2.8500000000000001E-3</v>
      </c>
      <c r="I21">
        <v>0.13633000000000001</v>
      </c>
      <c r="J21">
        <v>8.9370000000000005E-2</v>
      </c>
      <c r="K21">
        <v>-2.264E-2</v>
      </c>
      <c r="L21">
        <v>0.75588999999999995</v>
      </c>
      <c r="M21">
        <v>2.9350000000000001E-2</v>
      </c>
      <c r="N21">
        <v>6.6629999999999995E-2</v>
      </c>
      <c r="O21">
        <v>40.234969999999997</v>
      </c>
      <c r="P21">
        <v>0.84219999999999995</v>
      </c>
      <c r="Q21">
        <v>595.45033000000001</v>
      </c>
      <c r="R21">
        <v>318.11126999999999</v>
      </c>
      <c r="S21" t="s">
        <v>27</v>
      </c>
      <c r="T21" t="e">
        <f t="shared" si="0"/>
        <v>#NAME?</v>
      </c>
      <c r="U21">
        <v>3.9500000000000004E-3</v>
      </c>
      <c r="V21">
        <v>5.7600000000000004E-3</v>
      </c>
      <c r="W21">
        <v>4.6299999999999996E-3</v>
      </c>
      <c r="X21">
        <v>4.1200000000000004E-3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21.8201</v>
      </c>
      <c r="B22">
        <v>24.106030000000001</v>
      </c>
      <c r="C22">
        <v>21.562729999999998</v>
      </c>
      <c r="D22">
        <v>21.2514</v>
      </c>
      <c r="E22">
        <v>24.184429999999999</v>
      </c>
      <c r="F22">
        <v>5.0909999999999997E-2</v>
      </c>
      <c r="G22">
        <v>0</v>
      </c>
      <c r="H22">
        <v>3.5100000000000001E-3</v>
      </c>
      <c r="I22">
        <v>0.13566</v>
      </c>
      <c r="J22">
        <v>7.6969999999999997E-2</v>
      </c>
      <c r="K22">
        <v>-2.3050000000000001E-2</v>
      </c>
      <c r="L22">
        <v>0.75663999999999998</v>
      </c>
      <c r="M22">
        <v>2.5239999999999999E-2</v>
      </c>
      <c r="N22">
        <v>6.6299999999999998E-2</v>
      </c>
      <c r="O22">
        <v>40.038060000000002</v>
      </c>
      <c r="P22">
        <v>1.0372399999999999</v>
      </c>
      <c r="Q22">
        <v>512.82407999999998</v>
      </c>
      <c r="R22">
        <v>317.60957000000002</v>
      </c>
      <c r="S22" t="s">
        <v>27</v>
      </c>
      <c r="T22" t="e">
        <f t="shared" si="0"/>
        <v>#NAME?</v>
      </c>
      <c r="U22">
        <v>3.9500000000000004E-3</v>
      </c>
      <c r="V22">
        <v>5.77E-3</v>
      </c>
      <c r="W22">
        <v>4.6299999999999996E-3</v>
      </c>
      <c r="X22">
        <v>4.1000000000000003E-3</v>
      </c>
      <c r="Y22">
        <v>4.0699999999999998E-3</v>
      </c>
      <c r="Z22">
        <v>4.0000000000000001E-3</v>
      </c>
      <c r="AA22">
        <v>0</v>
      </c>
    </row>
    <row r="23" spans="1:27" x14ac:dyDescent="0.25">
      <c r="A23">
        <v>22.820460000000001</v>
      </c>
      <c r="B23">
        <v>24.106470000000002</v>
      </c>
      <c r="C23">
        <v>21.563559999999999</v>
      </c>
      <c r="D23">
        <v>21.251000000000001</v>
      </c>
      <c r="E23">
        <v>24.184889999999999</v>
      </c>
      <c r="F23">
        <v>5.1090000000000003E-2</v>
      </c>
      <c r="G23">
        <v>0</v>
      </c>
      <c r="H23">
        <v>3.8E-3</v>
      </c>
      <c r="I23">
        <v>0.1363</v>
      </c>
      <c r="J23">
        <v>7.671E-2</v>
      </c>
      <c r="K23">
        <v>-2.479E-2</v>
      </c>
      <c r="L23">
        <v>0.75705</v>
      </c>
      <c r="M23">
        <v>2.5159999999999998E-2</v>
      </c>
      <c r="N23">
        <v>6.6799999999999998E-2</v>
      </c>
      <c r="O23">
        <v>40.228439999999999</v>
      </c>
      <c r="P23">
        <v>1.1205700000000001</v>
      </c>
      <c r="Q23">
        <v>511.09814</v>
      </c>
      <c r="R23">
        <v>318.72348</v>
      </c>
      <c r="S23" t="s">
        <v>27</v>
      </c>
      <c r="T23" t="e">
        <f t="shared" si="0"/>
        <v>#NAME?</v>
      </c>
      <c r="U23">
        <v>3.9399999999999999E-3</v>
      </c>
      <c r="V23">
        <v>5.77E-3</v>
      </c>
      <c r="W23">
        <v>4.6299999999999996E-3</v>
      </c>
      <c r="X23">
        <v>4.1000000000000003E-3</v>
      </c>
      <c r="Y23">
        <v>4.0699999999999998E-3</v>
      </c>
      <c r="Z23">
        <v>4.0000000000000001E-3</v>
      </c>
      <c r="AA23">
        <v>0</v>
      </c>
    </row>
    <row r="24" spans="1:27" x14ac:dyDescent="0.25">
      <c r="A24">
        <v>23.820640000000001</v>
      </c>
      <c r="B24">
        <v>24.107089999999999</v>
      </c>
      <c r="C24">
        <v>21.5627</v>
      </c>
      <c r="D24">
        <v>21.25113</v>
      </c>
      <c r="E24">
        <v>24.185279999999999</v>
      </c>
      <c r="F24">
        <v>5.0750000000000003E-2</v>
      </c>
      <c r="G24">
        <v>0</v>
      </c>
      <c r="H24">
        <v>2.9299999999999999E-3</v>
      </c>
      <c r="I24">
        <v>0.13758000000000001</v>
      </c>
      <c r="J24">
        <v>9.1929999999999998E-2</v>
      </c>
      <c r="K24">
        <v>-2.4029999999999999E-2</v>
      </c>
      <c r="L24">
        <v>0.75626000000000004</v>
      </c>
      <c r="M24">
        <v>3.006E-2</v>
      </c>
      <c r="N24">
        <v>6.6140000000000004E-2</v>
      </c>
      <c r="O24">
        <v>40.603740000000002</v>
      </c>
      <c r="P24">
        <v>0.86475999999999997</v>
      </c>
      <c r="Q24">
        <v>612.49649999999997</v>
      </c>
      <c r="R24">
        <v>316.58658000000003</v>
      </c>
      <c r="S24" t="s">
        <v>27</v>
      </c>
      <c r="T24" t="e">
        <f t="shared" si="0"/>
        <v>#NAME?</v>
      </c>
      <c r="U24">
        <v>3.9500000000000004E-3</v>
      </c>
      <c r="V24">
        <v>5.7600000000000004E-3</v>
      </c>
      <c r="W24">
        <v>4.64E-3</v>
      </c>
      <c r="X24">
        <v>4.1200000000000004E-3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24.821390000000001</v>
      </c>
      <c r="B25">
        <v>24.106169999999999</v>
      </c>
      <c r="C25">
        <v>21.562529999999999</v>
      </c>
      <c r="D25">
        <v>21.251080000000002</v>
      </c>
      <c r="E25">
        <v>24.184909999999999</v>
      </c>
      <c r="F25">
        <v>5.04E-2</v>
      </c>
      <c r="G25">
        <v>0</v>
      </c>
      <c r="H25">
        <v>2.7399999999999998E-3</v>
      </c>
      <c r="I25">
        <v>0.13486000000000001</v>
      </c>
      <c r="J25">
        <v>7.2870000000000004E-2</v>
      </c>
      <c r="K25">
        <v>-2.3910000000000001E-2</v>
      </c>
      <c r="L25">
        <v>0.75534000000000001</v>
      </c>
      <c r="M25">
        <v>2.4E-2</v>
      </c>
      <c r="N25">
        <v>6.5659999999999996E-2</v>
      </c>
      <c r="O25">
        <v>39.802340000000001</v>
      </c>
      <c r="P25">
        <v>0.80832999999999999</v>
      </c>
      <c r="Q25">
        <v>485.48665999999997</v>
      </c>
      <c r="R25">
        <v>314.41595999999998</v>
      </c>
      <c r="S25" t="s">
        <v>27</v>
      </c>
      <c r="T25" t="e">
        <f t="shared" si="0"/>
        <v>#NAME?</v>
      </c>
      <c r="U25">
        <v>3.9500000000000004E-3</v>
      </c>
      <c r="V25">
        <v>5.7600000000000004E-3</v>
      </c>
      <c r="W25">
        <v>4.6299999999999996E-3</v>
      </c>
      <c r="X25">
        <v>4.1000000000000003E-3</v>
      </c>
      <c r="Y25">
        <v>4.0499999999999998E-3</v>
      </c>
      <c r="Z25">
        <v>4.0000000000000001E-3</v>
      </c>
      <c r="AA25">
        <v>0</v>
      </c>
    </row>
    <row r="26" spans="1:27" x14ac:dyDescent="0.25">
      <c r="A26">
        <v>25.82272</v>
      </c>
      <c r="B26">
        <v>24.106780000000001</v>
      </c>
      <c r="C26">
        <v>21.562100000000001</v>
      </c>
      <c r="D26">
        <v>21.251860000000001</v>
      </c>
      <c r="E26">
        <v>24.18535</v>
      </c>
      <c r="F26">
        <v>5.0470000000000001E-2</v>
      </c>
      <c r="G26">
        <v>0</v>
      </c>
      <c r="H26">
        <v>2.8E-3</v>
      </c>
      <c r="I26">
        <v>0.13507</v>
      </c>
      <c r="J26">
        <v>7.8079999999999997E-2</v>
      </c>
      <c r="K26">
        <v>-2.2249999999999999E-2</v>
      </c>
      <c r="L26">
        <v>0.75710999999999995</v>
      </c>
      <c r="M26">
        <v>2.5659999999999999E-2</v>
      </c>
      <c r="N26">
        <v>6.5500000000000003E-2</v>
      </c>
      <c r="O26">
        <v>39.863329999999998</v>
      </c>
      <c r="P26">
        <v>0.82721</v>
      </c>
      <c r="Q26">
        <v>520.24829</v>
      </c>
      <c r="R26">
        <v>314.87651</v>
      </c>
      <c r="S26" t="s">
        <v>27</v>
      </c>
      <c r="T26" t="e">
        <f t="shared" si="0"/>
        <v>#NAME?</v>
      </c>
      <c r="U26">
        <v>3.9500000000000004E-3</v>
      </c>
      <c r="V26">
        <v>5.77E-3</v>
      </c>
      <c r="W26">
        <v>4.6299999999999996E-3</v>
      </c>
      <c r="X26">
        <v>4.1000000000000003E-3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26.822430000000001</v>
      </c>
      <c r="B27">
        <v>24.10718</v>
      </c>
      <c r="C27">
        <v>21.563020000000002</v>
      </c>
      <c r="D27">
        <v>21.250969999999999</v>
      </c>
      <c r="E27">
        <v>24.18525</v>
      </c>
      <c r="F27">
        <v>5.067E-2</v>
      </c>
      <c r="G27">
        <v>0</v>
      </c>
      <c r="H27">
        <v>3.8600000000000001E-3</v>
      </c>
      <c r="I27">
        <v>0.13614000000000001</v>
      </c>
      <c r="J27">
        <v>7.4569999999999997E-2</v>
      </c>
      <c r="K27">
        <v>-2.2890000000000001E-2</v>
      </c>
      <c r="L27">
        <v>0.75380000000000003</v>
      </c>
      <c r="M27">
        <v>2.435E-2</v>
      </c>
      <c r="N27">
        <v>6.6140000000000004E-2</v>
      </c>
      <c r="O27">
        <v>40.180579999999999</v>
      </c>
      <c r="P27">
        <v>1.13897</v>
      </c>
      <c r="Q27">
        <v>496.86192999999997</v>
      </c>
      <c r="R27">
        <v>316.10001</v>
      </c>
      <c r="S27" t="s">
        <v>27</v>
      </c>
      <c r="T27" t="e">
        <f t="shared" si="0"/>
        <v>#NAME?</v>
      </c>
      <c r="U27">
        <v>3.9500000000000004E-3</v>
      </c>
      <c r="V27">
        <v>5.7600000000000004E-3</v>
      </c>
      <c r="W27">
        <v>4.6299999999999996E-3</v>
      </c>
      <c r="X27">
        <v>4.1000000000000003E-3</v>
      </c>
      <c r="Y27">
        <v>4.0699999999999998E-3</v>
      </c>
      <c r="Z27">
        <v>4.0000000000000001E-3</v>
      </c>
      <c r="AA27">
        <v>0</v>
      </c>
    </row>
    <row r="28" spans="1:27" x14ac:dyDescent="0.25">
      <c r="A28">
        <v>27.822310000000002</v>
      </c>
      <c r="B28">
        <v>24.107109999999999</v>
      </c>
      <c r="C28">
        <v>21.562850000000001</v>
      </c>
      <c r="D28">
        <v>21.250959999999999</v>
      </c>
      <c r="E28">
        <v>24.185749999999999</v>
      </c>
      <c r="F28">
        <v>5.0659999999999997E-2</v>
      </c>
      <c r="G28">
        <v>0</v>
      </c>
      <c r="H28">
        <v>3.7100000000000002E-3</v>
      </c>
      <c r="I28">
        <v>0.13497999999999999</v>
      </c>
      <c r="J28">
        <v>6.966E-2</v>
      </c>
      <c r="K28">
        <v>-2.716E-2</v>
      </c>
      <c r="L28">
        <v>0.75566</v>
      </c>
      <c r="M28">
        <v>2.291E-2</v>
      </c>
      <c r="N28">
        <v>6.6089999999999996E-2</v>
      </c>
      <c r="O28">
        <v>39.838810000000002</v>
      </c>
      <c r="P28">
        <v>1.09443</v>
      </c>
      <c r="Q28">
        <v>464.15271999999999</v>
      </c>
      <c r="R28">
        <v>316.03154000000001</v>
      </c>
      <c r="S28" t="s">
        <v>27</v>
      </c>
      <c r="T28" t="e">
        <f t="shared" si="0"/>
        <v>#NAME?</v>
      </c>
      <c r="U28">
        <v>3.9399999999999999E-3</v>
      </c>
      <c r="V28">
        <v>5.7600000000000004E-3</v>
      </c>
      <c r="W28">
        <v>4.6299999999999996E-3</v>
      </c>
      <c r="X28">
        <v>4.0899999999999999E-3</v>
      </c>
      <c r="Y28">
        <v>4.0699999999999998E-3</v>
      </c>
      <c r="Z28">
        <v>4.0000000000000001E-3</v>
      </c>
      <c r="AA28">
        <v>0</v>
      </c>
    </row>
    <row r="29" spans="1:27" x14ac:dyDescent="0.25">
      <c r="A29">
        <v>28.823920000000001</v>
      </c>
      <c r="B29">
        <v>24.106079999999999</v>
      </c>
      <c r="C29">
        <v>21.56306</v>
      </c>
      <c r="D29">
        <v>21.251709999999999</v>
      </c>
      <c r="E29">
        <v>24.18469</v>
      </c>
      <c r="F29">
        <v>5.0770000000000003E-2</v>
      </c>
      <c r="G29">
        <v>0</v>
      </c>
      <c r="H29">
        <v>3.5500000000000002E-3</v>
      </c>
      <c r="I29">
        <v>0.13411000000000001</v>
      </c>
      <c r="J29">
        <v>7.3539999999999994E-2</v>
      </c>
      <c r="K29">
        <v>-2.8479999999999998E-2</v>
      </c>
      <c r="L29">
        <v>0.75477000000000005</v>
      </c>
      <c r="M29">
        <v>2.418E-2</v>
      </c>
      <c r="N29">
        <v>6.6119999999999998E-2</v>
      </c>
      <c r="O29">
        <v>39.581910000000001</v>
      </c>
      <c r="P29">
        <v>1.0483499999999999</v>
      </c>
      <c r="Q29">
        <v>489.97359</v>
      </c>
      <c r="R29">
        <v>316.72984000000002</v>
      </c>
      <c r="S29" t="s">
        <v>27</v>
      </c>
      <c r="T29" t="e">
        <f t="shared" si="0"/>
        <v>#NAME?</v>
      </c>
      <c r="U29">
        <v>3.9399999999999999E-3</v>
      </c>
      <c r="V29">
        <v>5.7600000000000004E-3</v>
      </c>
      <c r="W29">
        <v>4.62E-3</v>
      </c>
      <c r="X29">
        <v>4.1000000000000003E-3</v>
      </c>
      <c r="Y29">
        <v>4.0699999999999998E-3</v>
      </c>
      <c r="Z29">
        <v>4.0000000000000001E-3</v>
      </c>
      <c r="AA29">
        <v>0</v>
      </c>
    </row>
    <row r="30" spans="1:27" x14ac:dyDescent="0.25">
      <c r="A30">
        <v>29.82471</v>
      </c>
      <c r="B30">
        <v>24.106300000000001</v>
      </c>
      <c r="C30">
        <v>21.562850000000001</v>
      </c>
      <c r="D30">
        <v>21.251550000000002</v>
      </c>
      <c r="E30">
        <v>24.18469</v>
      </c>
      <c r="F30">
        <v>5.0180000000000002E-2</v>
      </c>
      <c r="G30">
        <v>0</v>
      </c>
      <c r="H30">
        <v>3.0599999999999998E-3</v>
      </c>
      <c r="I30">
        <v>0.13689000000000001</v>
      </c>
      <c r="J30">
        <v>9.7239999999999993E-2</v>
      </c>
      <c r="K30">
        <v>-2.231E-2</v>
      </c>
      <c r="L30">
        <v>0.75504000000000004</v>
      </c>
      <c r="M30">
        <v>3.1890000000000002E-2</v>
      </c>
      <c r="N30">
        <v>6.5339999999999995E-2</v>
      </c>
      <c r="O30">
        <v>40.402999999999999</v>
      </c>
      <c r="P30">
        <v>0.90432999999999997</v>
      </c>
      <c r="Q30">
        <v>647.89351999999997</v>
      </c>
      <c r="R30">
        <v>313.04480999999998</v>
      </c>
      <c r="S30" t="s">
        <v>27</v>
      </c>
      <c r="T30" t="e">
        <f t="shared" si="0"/>
        <v>#NAME?</v>
      </c>
      <c r="U30">
        <v>3.9500000000000004E-3</v>
      </c>
      <c r="V30">
        <v>5.7600000000000004E-3</v>
      </c>
      <c r="W30">
        <v>4.64E-3</v>
      </c>
      <c r="X30">
        <v>4.13E-3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30.827100000000002</v>
      </c>
      <c r="B31">
        <v>24.10652</v>
      </c>
      <c r="C31">
        <v>21.564119999999999</v>
      </c>
      <c r="D31">
        <v>21.251169999999998</v>
      </c>
      <c r="E31">
        <v>24.183620000000001</v>
      </c>
      <c r="F31">
        <v>5.126E-2</v>
      </c>
      <c r="G31">
        <v>0</v>
      </c>
      <c r="H31">
        <v>3.2799999999999999E-3</v>
      </c>
      <c r="I31">
        <v>0.13641</v>
      </c>
      <c r="J31">
        <v>7.102E-2</v>
      </c>
      <c r="K31">
        <v>-2.792E-2</v>
      </c>
      <c r="L31">
        <v>0.75629999999999997</v>
      </c>
      <c r="M31">
        <v>2.291E-2</v>
      </c>
      <c r="N31">
        <v>6.7110000000000003E-2</v>
      </c>
      <c r="O31">
        <v>40.258420000000001</v>
      </c>
      <c r="P31">
        <v>0.96869000000000005</v>
      </c>
      <c r="Q31">
        <v>473.18851999999998</v>
      </c>
      <c r="R31">
        <v>319.80353000000002</v>
      </c>
      <c r="S31" t="s">
        <v>27</v>
      </c>
      <c r="T31" t="e">
        <f t="shared" si="0"/>
        <v>#NAME?</v>
      </c>
      <c r="U31">
        <v>3.9399999999999999E-3</v>
      </c>
      <c r="V31">
        <v>5.7600000000000004E-3</v>
      </c>
      <c r="W31">
        <v>4.6299999999999996E-3</v>
      </c>
      <c r="X31">
        <v>4.0899999999999999E-3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31.827259999999999</v>
      </c>
      <c r="B32">
        <v>24.106200000000001</v>
      </c>
      <c r="C32">
        <v>21.563189999999999</v>
      </c>
      <c r="D32">
        <v>21.251539999999999</v>
      </c>
      <c r="E32">
        <v>24.184270000000001</v>
      </c>
      <c r="F32">
        <v>5.0410000000000003E-2</v>
      </c>
      <c r="G32">
        <v>0</v>
      </c>
      <c r="H32">
        <v>3.2699999999999999E-3</v>
      </c>
      <c r="I32">
        <v>0.13589000000000001</v>
      </c>
      <c r="J32">
        <v>9.2130000000000004E-2</v>
      </c>
      <c r="K32">
        <v>-2.4580000000000001E-2</v>
      </c>
      <c r="L32">
        <v>0.75448000000000004</v>
      </c>
      <c r="M32">
        <v>3.0089999999999999E-2</v>
      </c>
      <c r="N32">
        <v>6.5720000000000001E-2</v>
      </c>
      <c r="O32">
        <v>40.105600000000003</v>
      </c>
      <c r="P32">
        <v>0.96574000000000004</v>
      </c>
      <c r="Q32">
        <v>613.86954000000003</v>
      </c>
      <c r="R32">
        <v>314.51265999999998</v>
      </c>
      <c r="S32" t="s">
        <v>27</v>
      </c>
      <c r="T32" t="e">
        <f t="shared" si="0"/>
        <v>#NAME?</v>
      </c>
      <c r="U32">
        <v>3.9500000000000004E-3</v>
      </c>
      <c r="V32">
        <v>5.7600000000000004E-3</v>
      </c>
      <c r="W32">
        <v>4.6299999999999996E-3</v>
      </c>
      <c r="X32">
        <v>4.1200000000000004E-3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32.827210000000001</v>
      </c>
      <c r="B33">
        <v>24.106780000000001</v>
      </c>
      <c r="C33">
        <v>21.562860000000001</v>
      </c>
      <c r="D33">
        <v>21.252310000000001</v>
      </c>
      <c r="E33">
        <v>24.18263</v>
      </c>
      <c r="F33">
        <v>5.1549999999999999E-2</v>
      </c>
      <c r="G33">
        <v>0</v>
      </c>
      <c r="H33">
        <v>3.3E-3</v>
      </c>
      <c r="I33">
        <v>0.13657</v>
      </c>
      <c r="J33">
        <v>8.0810000000000007E-2</v>
      </c>
      <c r="K33">
        <v>-2.6960000000000001E-2</v>
      </c>
      <c r="L33">
        <v>0.75619000000000003</v>
      </c>
      <c r="M33">
        <v>2.564E-2</v>
      </c>
      <c r="N33">
        <v>6.6970000000000002E-2</v>
      </c>
      <c r="O33">
        <v>40.306190000000001</v>
      </c>
      <c r="P33">
        <v>0.97507999999999995</v>
      </c>
      <c r="Q33">
        <v>538.38000999999997</v>
      </c>
      <c r="R33">
        <v>321.62270999999998</v>
      </c>
      <c r="S33" t="s">
        <v>27</v>
      </c>
      <c r="T33" t="e">
        <f t="shared" si="0"/>
        <v>#NAME?</v>
      </c>
      <c r="U33">
        <v>3.9399999999999999E-3</v>
      </c>
      <c r="V33">
        <v>5.7600000000000004E-3</v>
      </c>
      <c r="W33">
        <v>4.6299999999999996E-3</v>
      </c>
      <c r="X33">
        <v>4.1099999999999999E-3</v>
      </c>
      <c r="Y33">
        <v>4.0600000000000002E-3</v>
      </c>
      <c r="Z33">
        <v>4.0099999999999997E-3</v>
      </c>
      <c r="AA33">
        <v>0</v>
      </c>
    </row>
    <row r="34" spans="1:27" x14ac:dyDescent="0.25">
      <c r="A34">
        <v>33.827249999999999</v>
      </c>
      <c r="B34">
        <v>24.107279999999999</v>
      </c>
      <c r="C34">
        <v>21.563120000000001</v>
      </c>
      <c r="D34">
        <v>21.251390000000001</v>
      </c>
      <c r="E34">
        <v>24.18234</v>
      </c>
      <c r="F34">
        <v>5.0229999999999997E-2</v>
      </c>
      <c r="G34">
        <v>0</v>
      </c>
      <c r="H34">
        <v>3.8999999999999998E-3</v>
      </c>
      <c r="I34">
        <v>0.13455</v>
      </c>
      <c r="J34">
        <v>8.8220000000000007E-2</v>
      </c>
      <c r="K34">
        <v>-2.3609999999999999E-2</v>
      </c>
      <c r="L34">
        <v>0.75580999999999998</v>
      </c>
      <c r="M34">
        <v>2.7699999999999999E-2</v>
      </c>
      <c r="N34">
        <v>6.5500000000000003E-2</v>
      </c>
      <c r="O34">
        <v>39.71078</v>
      </c>
      <c r="P34">
        <v>1.15221</v>
      </c>
      <c r="Q34">
        <v>587.78896999999995</v>
      </c>
      <c r="R34">
        <v>313.37763999999999</v>
      </c>
      <c r="S34" t="s">
        <v>27</v>
      </c>
      <c r="T34" t="e">
        <f t="shared" si="0"/>
        <v>#NAME?</v>
      </c>
      <c r="U34">
        <v>3.9500000000000004E-3</v>
      </c>
      <c r="V34">
        <v>5.7600000000000004E-3</v>
      </c>
      <c r="W34">
        <v>4.62E-3</v>
      </c>
      <c r="X34">
        <v>4.1200000000000004E-3</v>
      </c>
      <c r="Y34">
        <v>4.0699999999999998E-3</v>
      </c>
      <c r="Z34">
        <v>4.0000000000000001E-3</v>
      </c>
      <c r="AA34">
        <v>0</v>
      </c>
    </row>
    <row r="35" spans="1:27" x14ac:dyDescent="0.25">
      <c r="A35">
        <v>34.827179999999998</v>
      </c>
      <c r="B35">
        <v>24.10744</v>
      </c>
      <c r="C35">
        <v>21.563020000000002</v>
      </c>
      <c r="D35">
        <v>21.25198</v>
      </c>
      <c r="E35">
        <v>24.18356</v>
      </c>
      <c r="F35">
        <v>5.0729999999999997E-2</v>
      </c>
      <c r="G35">
        <v>0</v>
      </c>
      <c r="H35">
        <v>3.46E-3</v>
      </c>
      <c r="I35">
        <v>0.13638</v>
      </c>
      <c r="J35">
        <v>8.8900000000000007E-2</v>
      </c>
      <c r="K35">
        <v>-2.0070000000000001E-2</v>
      </c>
      <c r="L35">
        <v>0.75439999999999996</v>
      </c>
      <c r="M35">
        <v>2.8299999999999999E-2</v>
      </c>
      <c r="N35">
        <v>6.6009999999999999E-2</v>
      </c>
      <c r="O35">
        <v>40.249769999999998</v>
      </c>
      <c r="P35">
        <v>1.0215799999999999</v>
      </c>
      <c r="Q35">
        <v>592.30192999999997</v>
      </c>
      <c r="R35">
        <v>316.50216999999998</v>
      </c>
      <c r="S35" t="s">
        <v>27</v>
      </c>
      <c r="T35" t="e">
        <f t="shared" si="0"/>
        <v>#NAME?</v>
      </c>
      <c r="U35">
        <v>3.96E-3</v>
      </c>
      <c r="V35">
        <v>5.7600000000000004E-3</v>
      </c>
      <c r="W35">
        <v>4.6299999999999996E-3</v>
      </c>
      <c r="X35">
        <v>4.1200000000000004E-3</v>
      </c>
      <c r="Y35">
        <v>4.0699999999999998E-3</v>
      </c>
      <c r="Z35">
        <v>4.0000000000000001E-3</v>
      </c>
      <c r="AA35">
        <v>0</v>
      </c>
    </row>
    <row r="36" spans="1:27" x14ac:dyDescent="0.25">
      <c r="A36">
        <v>35.828789999999998</v>
      </c>
      <c r="B36">
        <v>24.105840000000001</v>
      </c>
      <c r="C36">
        <v>21.563610000000001</v>
      </c>
      <c r="D36">
        <v>21.25234</v>
      </c>
      <c r="E36">
        <v>24.186160000000001</v>
      </c>
      <c r="F36">
        <v>5.0319999999999997E-2</v>
      </c>
      <c r="G36">
        <v>0</v>
      </c>
      <c r="H36">
        <v>3.4199999999999999E-3</v>
      </c>
      <c r="I36">
        <v>0.13680999999999999</v>
      </c>
      <c r="J36">
        <v>9.3289999999999998E-2</v>
      </c>
      <c r="K36">
        <v>-2.1930000000000002E-2</v>
      </c>
      <c r="L36">
        <v>0.75587000000000004</v>
      </c>
      <c r="M36">
        <v>3.134E-2</v>
      </c>
      <c r="N36">
        <v>6.5519999999999995E-2</v>
      </c>
      <c r="O36">
        <v>40.37923</v>
      </c>
      <c r="P36">
        <v>1.0090600000000001</v>
      </c>
      <c r="Q36">
        <v>621.55151999999998</v>
      </c>
      <c r="R36">
        <v>313.93029000000001</v>
      </c>
      <c r="S36" t="s">
        <v>27</v>
      </c>
      <c r="T36" t="e">
        <f t="shared" si="0"/>
        <v>#NAME?</v>
      </c>
      <c r="U36">
        <v>3.9500000000000004E-3</v>
      </c>
      <c r="V36">
        <v>5.7600000000000004E-3</v>
      </c>
      <c r="W36">
        <v>4.6299999999999996E-3</v>
      </c>
      <c r="X36">
        <v>4.1200000000000004E-3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36.83287</v>
      </c>
      <c r="B37">
        <v>24.10661</v>
      </c>
      <c r="C37">
        <v>21.563929999999999</v>
      </c>
      <c r="D37">
        <v>21.25196</v>
      </c>
      <c r="E37">
        <v>24.186060000000001</v>
      </c>
      <c r="F37">
        <v>0.05</v>
      </c>
      <c r="G37">
        <v>0</v>
      </c>
      <c r="H37">
        <v>2.97E-3</v>
      </c>
      <c r="I37">
        <v>0.13819999999999999</v>
      </c>
      <c r="J37">
        <v>8.8410000000000002E-2</v>
      </c>
      <c r="K37">
        <v>-2.095E-2</v>
      </c>
      <c r="L37">
        <v>0.75519999999999998</v>
      </c>
      <c r="M37">
        <v>2.938E-2</v>
      </c>
      <c r="N37">
        <v>6.5250000000000002E-2</v>
      </c>
      <c r="O37">
        <v>40.788559999999997</v>
      </c>
      <c r="P37">
        <v>0.87690000000000001</v>
      </c>
      <c r="Q37">
        <v>589.07048999999995</v>
      </c>
      <c r="R37">
        <v>311.94414999999998</v>
      </c>
      <c r="S37" t="s">
        <v>27</v>
      </c>
      <c r="T37" t="e">
        <f t="shared" si="0"/>
        <v>#NAME?</v>
      </c>
      <c r="U37">
        <v>3.9500000000000004E-3</v>
      </c>
      <c r="V37">
        <v>5.7600000000000004E-3</v>
      </c>
      <c r="W37">
        <v>4.64E-3</v>
      </c>
      <c r="X37">
        <v>4.1200000000000004E-3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37.832279999999997</v>
      </c>
      <c r="B38">
        <v>24.10745</v>
      </c>
      <c r="C38">
        <v>21.562740000000002</v>
      </c>
      <c r="D38">
        <v>21.252520000000001</v>
      </c>
      <c r="E38">
        <v>24.18468</v>
      </c>
      <c r="F38">
        <v>5.0860000000000002E-2</v>
      </c>
      <c r="G38">
        <v>0</v>
      </c>
      <c r="H38">
        <v>3.0200000000000001E-3</v>
      </c>
      <c r="I38">
        <v>0.13653000000000001</v>
      </c>
      <c r="J38">
        <v>8.5330000000000003E-2</v>
      </c>
      <c r="K38">
        <v>-2.0160000000000001E-2</v>
      </c>
      <c r="L38">
        <v>0.75700999999999996</v>
      </c>
      <c r="M38">
        <v>2.7570000000000001E-2</v>
      </c>
      <c r="N38">
        <v>6.6000000000000003E-2</v>
      </c>
      <c r="O38">
        <v>40.296289999999999</v>
      </c>
      <c r="P38">
        <v>0.89202999999999999</v>
      </c>
      <c r="Q38">
        <v>568.52701000000002</v>
      </c>
      <c r="R38">
        <v>317.31502</v>
      </c>
      <c r="S38" t="s">
        <v>27</v>
      </c>
      <c r="T38" t="e">
        <f t="shared" si="0"/>
        <v>#NAME?</v>
      </c>
      <c r="U38">
        <v>3.96E-3</v>
      </c>
      <c r="V38">
        <v>5.77E-3</v>
      </c>
      <c r="W38">
        <v>4.6299999999999996E-3</v>
      </c>
      <c r="X38">
        <v>4.1099999999999999E-3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38.832610000000003</v>
      </c>
      <c r="B39">
        <v>24.107700000000001</v>
      </c>
      <c r="C39">
        <v>21.563220000000001</v>
      </c>
      <c r="D39">
        <v>21.25178</v>
      </c>
      <c r="E39">
        <v>24.184979999999999</v>
      </c>
      <c r="F39">
        <v>5.0849999999999999E-2</v>
      </c>
      <c r="G39">
        <v>0</v>
      </c>
      <c r="H39">
        <v>2.9299999999999999E-3</v>
      </c>
      <c r="I39">
        <v>0.1371</v>
      </c>
      <c r="J39">
        <v>7.9320000000000002E-2</v>
      </c>
      <c r="K39">
        <v>-2.7119999999999998E-2</v>
      </c>
      <c r="L39">
        <v>0.76119000000000003</v>
      </c>
      <c r="M39">
        <v>2.564E-2</v>
      </c>
      <c r="N39">
        <v>6.6239999999999993E-2</v>
      </c>
      <c r="O39">
        <v>40.464959999999998</v>
      </c>
      <c r="P39">
        <v>0.86370000000000002</v>
      </c>
      <c r="Q39">
        <v>528.50120000000004</v>
      </c>
      <c r="R39">
        <v>317.22838999999999</v>
      </c>
      <c r="S39" t="s">
        <v>27</v>
      </c>
      <c r="T39" t="e">
        <f t="shared" si="0"/>
        <v>#NAME?</v>
      </c>
      <c r="U39">
        <v>3.9399999999999999E-3</v>
      </c>
      <c r="V39">
        <v>5.7800000000000004E-3</v>
      </c>
      <c r="W39">
        <v>4.64E-3</v>
      </c>
      <c r="X39">
        <v>4.1000000000000003E-3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39.832389999999997</v>
      </c>
      <c r="B40">
        <v>24.106780000000001</v>
      </c>
      <c r="C40">
        <v>21.563130000000001</v>
      </c>
      <c r="D40">
        <v>21.25215</v>
      </c>
      <c r="E40">
        <v>24.18394</v>
      </c>
      <c r="F40">
        <v>5.042E-2</v>
      </c>
      <c r="G40">
        <v>0</v>
      </c>
      <c r="H40">
        <v>2.99E-3</v>
      </c>
      <c r="I40">
        <v>0.13699</v>
      </c>
      <c r="J40">
        <v>8.5629999999999998E-2</v>
      </c>
      <c r="K40">
        <v>-2.4740000000000002E-2</v>
      </c>
      <c r="L40">
        <v>0.75634999999999997</v>
      </c>
      <c r="M40">
        <v>2.7640000000000001E-2</v>
      </c>
      <c r="N40">
        <v>6.5589999999999996E-2</v>
      </c>
      <c r="O40">
        <v>40.432510000000001</v>
      </c>
      <c r="P40">
        <v>0.88353999999999999</v>
      </c>
      <c r="Q40">
        <v>570.50566000000003</v>
      </c>
      <c r="R40">
        <v>314.53859999999997</v>
      </c>
      <c r="S40" t="s">
        <v>27</v>
      </c>
      <c r="T40" t="e">
        <f t="shared" si="0"/>
        <v>#NAME?</v>
      </c>
      <c r="U40">
        <v>3.9399999999999999E-3</v>
      </c>
      <c r="V40">
        <v>5.7600000000000004E-3</v>
      </c>
      <c r="W40">
        <v>4.64E-3</v>
      </c>
      <c r="X40">
        <v>4.1099999999999999E-3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40.833649999999999</v>
      </c>
      <c r="B41">
        <v>24.10651</v>
      </c>
      <c r="C41">
        <v>21.562650000000001</v>
      </c>
      <c r="D41">
        <v>21.252330000000001</v>
      </c>
      <c r="E41">
        <v>24.184239999999999</v>
      </c>
      <c r="F41">
        <v>5.0119999999999998E-2</v>
      </c>
      <c r="G41">
        <v>0</v>
      </c>
      <c r="H41">
        <v>3.32E-3</v>
      </c>
      <c r="I41">
        <v>0.13603000000000001</v>
      </c>
      <c r="J41">
        <v>7.5420000000000001E-2</v>
      </c>
      <c r="K41">
        <v>-2.9250000000000002E-2</v>
      </c>
      <c r="L41">
        <v>0.75675999999999999</v>
      </c>
      <c r="M41">
        <v>2.452E-2</v>
      </c>
      <c r="N41">
        <v>6.5070000000000003E-2</v>
      </c>
      <c r="O41">
        <v>40.146859999999997</v>
      </c>
      <c r="P41">
        <v>0.97948000000000002</v>
      </c>
      <c r="Q41">
        <v>502.53658000000001</v>
      </c>
      <c r="R41">
        <v>312.71449000000001</v>
      </c>
      <c r="S41" t="s">
        <v>27</v>
      </c>
      <c r="T41" t="e">
        <f t="shared" si="0"/>
        <v>#NAME?</v>
      </c>
      <c r="U41">
        <v>3.9300000000000003E-3</v>
      </c>
      <c r="V41">
        <v>5.77E-3</v>
      </c>
      <c r="W41">
        <v>4.6299999999999996E-3</v>
      </c>
      <c r="X41">
        <v>4.1000000000000003E-3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41.833379999999998</v>
      </c>
      <c r="B42">
        <v>24.106169999999999</v>
      </c>
      <c r="C42">
        <v>21.562439999999999</v>
      </c>
      <c r="D42">
        <v>21.25215</v>
      </c>
      <c r="E42">
        <v>24.182839999999999</v>
      </c>
      <c r="F42">
        <v>5.0790000000000002E-2</v>
      </c>
      <c r="G42">
        <v>0</v>
      </c>
      <c r="H42">
        <v>2.9299999999999999E-3</v>
      </c>
      <c r="I42">
        <v>0.13677</v>
      </c>
      <c r="J42">
        <v>9.0749999999999997E-2</v>
      </c>
      <c r="K42">
        <v>-2.5159999999999998E-2</v>
      </c>
      <c r="L42">
        <v>0.75558999999999998</v>
      </c>
      <c r="M42">
        <v>2.9100000000000001E-2</v>
      </c>
      <c r="N42">
        <v>6.5920000000000006E-2</v>
      </c>
      <c r="O42">
        <v>40.366680000000002</v>
      </c>
      <c r="P42">
        <v>0.86414999999999997</v>
      </c>
      <c r="Q42">
        <v>604.64139999999998</v>
      </c>
      <c r="R42">
        <v>316.85719</v>
      </c>
      <c r="S42" t="s">
        <v>27</v>
      </c>
      <c r="T42" t="e">
        <f t="shared" si="0"/>
        <v>#NAME?</v>
      </c>
      <c r="U42">
        <v>3.9399999999999999E-3</v>
      </c>
      <c r="V42">
        <v>5.7600000000000004E-3</v>
      </c>
      <c r="W42">
        <v>4.6299999999999996E-3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42.833799999999997</v>
      </c>
      <c r="B43">
        <v>24.106030000000001</v>
      </c>
      <c r="C43">
        <v>21.563459999999999</v>
      </c>
      <c r="D43">
        <v>21.253070000000001</v>
      </c>
      <c r="E43">
        <v>24.182749999999999</v>
      </c>
      <c r="F43">
        <v>5.067E-2</v>
      </c>
      <c r="G43">
        <v>0</v>
      </c>
      <c r="H43">
        <v>3.0200000000000001E-3</v>
      </c>
      <c r="I43">
        <v>0.13611999999999999</v>
      </c>
      <c r="J43">
        <v>7.4660000000000004E-2</v>
      </c>
      <c r="K43">
        <v>-2.367E-2</v>
      </c>
      <c r="L43">
        <v>0.75649</v>
      </c>
      <c r="M43">
        <v>2.3959999999999999E-2</v>
      </c>
      <c r="N43">
        <v>6.5780000000000005E-2</v>
      </c>
      <c r="O43">
        <v>40.174990000000001</v>
      </c>
      <c r="P43">
        <v>0.89080000000000004</v>
      </c>
      <c r="Q43">
        <v>497.39918</v>
      </c>
      <c r="R43">
        <v>316.10082</v>
      </c>
      <c r="S43" t="s">
        <v>27</v>
      </c>
      <c r="T43" t="e">
        <f t="shared" si="0"/>
        <v>#NAME?</v>
      </c>
      <c r="U43">
        <v>3.9500000000000004E-3</v>
      </c>
      <c r="V43">
        <v>5.7600000000000004E-3</v>
      </c>
      <c r="W43">
        <v>4.6299999999999996E-3</v>
      </c>
      <c r="X43">
        <v>4.1000000000000003E-3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43.833649999999999</v>
      </c>
      <c r="B44">
        <v>24.105460000000001</v>
      </c>
      <c r="C44">
        <v>21.56466</v>
      </c>
      <c r="D44">
        <v>21.252089999999999</v>
      </c>
      <c r="E44">
        <v>24.184149999999999</v>
      </c>
      <c r="F44">
        <v>5.0229999999999997E-2</v>
      </c>
      <c r="G44">
        <v>0</v>
      </c>
      <c r="H44">
        <v>3.9100000000000003E-3</v>
      </c>
      <c r="I44">
        <v>0.13733000000000001</v>
      </c>
      <c r="J44">
        <v>8.863E-2</v>
      </c>
      <c r="K44">
        <v>-1.9810000000000001E-2</v>
      </c>
      <c r="L44">
        <v>0.75407999999999997</v>
      </c>
      <c r="M44">
        <v>2.9170000000000001E-2</v>
      </c>
      <c r="N44">
        <v>6.5680000000000002E-2</v>
      </c>
      <c r="O44">
        <v>40.53134</v>
      </c>
      <c r="P44">
        <v>1.15534</v>
      </c>
      <c r="Q44">
        <v>590.48328000000004</v>
      </c>
      <c r="R44">
        <v>313.38722000000001</v>
      </c>
      <c r="S44" t="s">
        <v>27</v>
      </c>
      <c r="T44" t="e">
        <f t="shared" si="0"/>
        <v>#NAME?</v>
      </c>
      <c r="U44">
        <v>3.96E-3</v>
      </c>
      <c r="V44">
        <v>5.7600000000000004E-3</v>
      </c>
      <c r="W44">
        <v>4.64E-3</v>
      </c>
      <c r="X44">
        <v>4.1200000000000004E-3</v>
      </c>
      <c r="Y44">
        <v>4.0699999999999998E-3</v>
      </c>
      <c r="Z44">
        <v>4.0000000000000001E-3</v>
      </c>
      <c r="AA44">
        <v>0</v>
      </c>
    </row>
    <row r="45" spans="1:27" x14ac:dyDescent="0.25">
      <c r="A45">
        <v>44.833660000000002</v>
      </c>
      <c r="B45">
        <v>24.104959999999998</v>
      </c>
      <c r="C45">
        <v>21.563569999999999</v>
      </c>
      <c r="D45">
        <v>21.252320000000001</v>
      </c>
      <c r="E45">
        <v>24.182919999999999</v>
      </c>
      <c r="F45">
        <v>5.0889999999999998E-2</v>
      </c>
      <c r="G45">
        <v>0</v>
      </c>
      <c r="H45">
        <v>3.13E-3</v>
      </c>
      <c r="I45">
        <v>0.13617000000000001</v>
      </c>
      <c r="J45">
        <v>7.1429999999999993E-2</v>
      </c>
      <c r="K45">
        <v>-2.5080000000000002E-2</v>
      </c>
      <c r="L45">
        <v>0.75919000000000003</v>
      </c>
      <c r="M45">
        <v>2.3300000000000001E-2</v>
      </c>
      <c r="N45">
        <v>6.6250000000000003E-2</v>
      </c>
      <c r="O45">
        <v>40.18873</v>
      </c>
      <c r="P45">
        <v>0.92513999999999996</v>
      </c>
      <c r="Q45">
        <v>475.87824999999998</v>
      </c>
      <c r="R45">
        <v>317.47268000000003</v>
      </c>
      <c r="S45" t="s">
        <v>27</v>
      </c>
      <c r="T45" t="e">
        <f t="shared" si="0"/>
        <v>#NAME?</v>
      </c>
      <c r="U45">
        <v>3.9399999999999999E-3</v>
      </c>
      <c r="V45">
        <v>5.77E-3</v>
      </c>
      <c r="W45">
        <v>4.6299999999999996E-3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45.83379</v>
      </c>
      <c r="B46">
        <v>24.104510000000001</v>
      </c>
      <c r="C46">
        <v>21.564019999999999</v>
      </c>
      <c r="D46">
        <v>21.25234</v>
      </c>
      <c r="E46">
        <v>24.183109999999999</v>
      </c>
      <c r="F46">
        <v>5.0169999999999999E-2</v>
      </c>
      <c r="G46">
        <v>0</v>
      </c>
      <c r="H46">
        <v>3.3800000000000002E-3</v>
      </c>
      <c r="I46">
        <v>0.13574</v>
      </c>
      <c r="J46">
        <v>7.4749999999999997E-2</v>
      </c>
      <c r="K46">
        <v>-2.3369999999999998E-2</v>
      </c>
      <c r="L46">
        <v>0.75351999999999997</v>
      </c>
      <c r="M46">
        <v>2.4580000000000001E-2</v>
      </c>
      <c r="N46">
        <v>6.5420000000000006E-2</v>
      </c>
      <c r="O46">
        <v>40.060929999999999</v>
      </c>
      <c r="P46">
        <v>0.99853000000000003</v>
      </c>
      <c r="Q46">
        <v>498.02204999999998</v>
      </c>
      <c r="R46">
        <v>313.02605</v>
      </c>
      <c r="S46" t="s">
        <v>27</v>
      </c>
      <c r="T46" t="e">
        <f t="shared" si="0"/>
        <v>#NAME?</v>
      </c>
      <c r="U46">
        <v>3.9500000000000004E-3</v>
      </c>
      <c r="V46">
        <v>5.7600000000000004E-3</v>
      </c>
      <c r="W46">
        <v>4.6299999999999996E-3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46.833649999999999</v>
      </c>
      <c r="B47">
        <v>24.103069999999999</v>
      </c>
      <c r="C47">
        <v>21.564330000000002</v>
      </c>
      <c r="D47">
        <v>21.252330000000001</v>
      </c>
      <c r="E47">
        <v>24.183479999999999</v>
      </c>
      <c r="F47">
        <v>5.0630000000000001E-2</v>
      </c>
      <c r="G47">
        <v>0</v>
      </c>
      <c r="H47">
        <v>3.0400000000000002E-3</v>
      </c>
      <c r="I47">
        <v>0.13642000000000001</v>
      </c>
      <c r="J47">
        <v>7.732E-2</v>
      </c>
      <c r="K47">
        <v>-2.5950000000000001E-2</v>
      </c>
      <c r="L47">
        <v>0.75470000000000004</v>
      </c>
      <c r="M47">
        <v>2.6009999999999998E-2</v>
      </c>
      <c r="N47">
        <v>6.608E-2</v>
      </c>
      <c r="O47">
        <v>40.26343</v>
      </c>
      <c r="P47">
        <v>0.89749000000000001</v>
      </c>
      <c r="Q47">
        <v>515.11901</v>
      </c>
      <c r="R47">
        <v>315.85917000000001</v>
      </c>
      <c r="S47" t="s">
        <v>27</v>
      </c>
      <c r="T47" t="e">
        <f t="shared" si="0"/>
        <v>#NAME?</v>
      </c>
      <c r="U47">
        <v>3.9399999999999999E-3</v>
      </c>
      <c r="V47">
        <v>5.7600000000000004E-3</v>
      </c>
      <c r="W47">
        <v>4.6299999999999996E-3</v>
      </c>
      <c r="X47">
        <v>4.1000000000000003E-3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47.833840000000002</v>
      </c>
      <c r="B48">
        <v>24.102509999999999</v>
      </c>
      <c r="C48">
        <v>21.56399</v>
      </c>
      <c r="D48">
        <v>21.252179999999999</v>
      </c>
      <c r="E48">
        <v>24.18404</v>
      </c>
      <c r="F48">
        <v>5.0200000000000002E-2</v>
      </c>
      <c r="G48">
        <v>0</v>
      </c>
      <c r="H48">
        <v>3.2100000000000002E-3</v>
      </c>
      <c r="I48">
        <v>0.13678000000000001</v>
      </c>
      <c r="J48">
        <v>8.1839999999999996E-2</v>
      </c>
      <c r="K48">
        <v>-2.1049999999999999E-2</v>
      </c>
      <c r="L48">
        <v>0.75241999999999998</v>
      </c>
      <c r="M48">
        <v>2.7910000000000001E-2</v>
      </c>
      <c r="N48">
        <v>6.5479999999999997E-2</v>
      </c>
      <c r="O48">
        <v>40.370330000000003</v>
      </c>
      <c r="P48">
        <v>0.94849000000000006</v>
      </c>
      <c r="Q48">
        <v>545.23235999999997</v>
      </c>
      <c r="R48">
        <v>313.21956</v>
      </c>
      <c r="S48" t="s">
        <v>27</v>
      </c>
      <c r="T48" t="e">
        <f t="shared" si="0"/>
        <v>#NAME?</v>
      </c>
      <c r="U48">
        <v>3.9500000000000004E-3</v>
      </c>
      <c r="V48">
        <v>5.7600000000000004E-3</v>
      </c>
      <c r="W48">
        <v>4.6299999999999996E-3</v>
      </c>
      <c r="X48">
        <v>4.1099999999999999E-3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48.833660000000002</v>
      </c>
      <c r="B49">
        <v>24.102869999999999</v>
      </c>
      <c r="C49">
        <v>21.56344</v>
      </c>
      <c r="D49">
        <v>21.25273</v>
      </c>
      <c r="E49">
        <v>24.184830000000002</v>
      </c>
      <c r="F49">
        <v>5.0680000000000003E-2</v>
      </c>
      <c r="G49">
        <v>0</v>
      </c>
      <c r="H49">
        <v>2.3500000000000001E-3</v>
      </c>
      <c r="I49">
        <v>0.13585</v>
      </c>
      <c r="J49">
        <v>6.6089999999999996E-2</v>
      </c>
      <c r="K49">
        <v>-2.7289999999999998E-2</v>
      </c>
      <c r="L49">
        <v>0.75892999999999999</v>
      </c>
      <c r="M49">
        <v>2.266E-2</v>
      </c>
      <c r="N49">
        <v>6.5869999999999998E-2</v>
      </c>
      <c r="O49">
        <v>40.094540000000002</v>
      </c>
      <c r="P49">
        <v>0.69271000000000005</v>
      </c>
      <c r="Q49">
        <v>440.30991</v>
      </c>
      <c r="R49">
        <v>316.1728</v>
      </c>
      <c r="S49" t="s">
        <v>27</v>
      </c>
      <c r="T49" t="e">
        <f t="shared" si="0"/>
        <v>#NAME?</v>
      </c>
      <c r="U49">
        <v>3.9399999999999999E-3</v>
      </c>
      <c r="V49">
        <v>5.77E-3</v>
      </c>
      <c r="W49">
        <v>4.6299999999999996E-3</v>
      </c>
      <c r="X49">
        <v>4.0899999999999999E-3</v>
      </c>
      <c r="Y49">
        <v>4.0499999999999998E-3</v>
      </c>
      <c r="Z49">
        <v>4.0000000000000001E-3</v>
      </c>
      <c r="AA49">
        <v>0</v>
      </c>
    </row>
    <row r="50" spans="1:27" x14ac:dyDescent="0.25">
      <c r="A50">
        <v>49.834209999999999</v>
      </c>
      <c r="B50">
        <v>24.102129999999999</v>
      </c>
      <c r="C50">
        <v>21.56382</v>
      </c>
      <c r="D50">
        <v>21.25264</v>
      </c>
      <c r="E50">
        <v>24.185210000000001</v>
      </c>
      <c r="F50">
        <v>5.1290000000000002E-2</v>
      </c>
      <c r="G50">
        <v>0</v>
      </c>
      <c r="H50">
        <v>3.3E-3</v>
      </c>
      <c r="I50">
        <v>0.13521</v>
      </c>
      <c r="J50">
        <v>7.2160000000000002E-2</v>
      </c>
      <c r="K50">
        <v>-2.4570000000000002E-2</v>
      </c>
      <c r="L50">
        <v>0.75695999999999997</v>
      </c>
      <c r="M50">
        <v>2.5080000000000002E-2</v>
      </c>
      <c r="N50">
        <v>6.676E-2</v>
      </c>
      <c r="O50">
        <v>39.90531</v>
      </c>
      <c r="P50">
        <v>0.97255999999999998</v>
      </c>
      <c r="Q50">
        <v>480.76031</v>
      </c>
      <c r="R50">
        <v>319.97516000000002</v>
      </c>
      <c r="S50" t="s">
        <v>27</v>
      </c>
      <c r="T50" t="e">
        <f t="shared" si="0"/>
        <v>#NAME?</v>
      </c>
      <c r="U50">
        <v>3.9500000000000004E-3</v>
      </c>
      <c r="V50">
        <v>5.77E-3</v>
      </c>
      <c r="W50">
        <v>4.6299999999999996E-3</v>
      </c>
      <c r="X50">
        <v>4.1000000000000003E-3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50.835650000000001</v>
      </c>
      <c r="B51">
        <v>24.10126</v>
      </c>
      <c r="C51">
        <v>21.564240000000002</v>
      </c>
      <c r="D51">
        <v>21.252759999999999</v>
      </c>
      <c r="E51">
        <v>24.18364</v>
      </c>
      <c r="F51">
        <v>5.0360000000000002E-2</v>
      </c>
      <c r="G51">
        <v>0</v>
      </c>
      <c r="H51">
        <v>3.7599999999999999E-3</v>
      </c>
      <c r="I51">
        <v>0.13578000000000001</v>
      </c>
      <c r="J51">
        <v>8.8469999999999993E-2</v>
      </c>
      <c r="K51">
        <v>-2.4760000000000001E-2</v>
      </c>
      <c r="L51">
        <v>0.75239999999999996</v>
      </c>
      <c r="M51">
        <v>3.049E-2</v>
      </c>
      <c r="N51">
        <v>6.5619999999999998E-2</v>
      </c>
      <c r="O51">
        <v>40.073279999999997</v>
      </c>
      <c r="P51">
        <v>1.1091599999999999</v>
      </c>
      <c r="Q51">
        <v>589.38932</v>
      </c>
      <c r="R51">
        <v>314.22487999999998</v>
      </c>
      <c r="S51" t="s">
        <v>27</v>
      </c>
      <c r="T51" t="e">
        <f t="shared" si="0"/>
        <v>#NAME?</v>
      </c>
      <c r="U51">
        <v>3.9399999999999999E-3</v>
      </c>
      <c r="V51">
        <v>5.7600000000000004E-3</v>
      </c>
      <c r="W51">
        <v>4.6299999999999996E-3</v>
      </c>
      <c r="X51">
        <v>4.1200000000000004E-3</v>
      </c>
      <c r="Y51">
        <v>4.0699999999999998E-3</v>
      </c>
      <c r="Z51">
        <v>4.0000000000000001E-3</v>
      </c>
      <c r="AA51">
        <v>0</v>
      </c>
    </row>
    <row r="52" spans="1:27" x14ac:dyDescent="0.25">
      <c r="A52">
        <v>51.83717</v>
      </c>
      <c r="B52">
        <v>24.09976</v>
      </c>
      <c r="C52">
        <v>21.564029999999999</v>
      </c>
      <c r="D52">
        <v>21.252310000000001</v>
      </c>
      <c r="E52">
        <v>24.18336</v>
      </c>
      <c r="F52">
        <v>5.0639999999999998E-2</v>
      </c>
      <c r="G52">
        <v>0</v>
      </c>
      <c r="H52">
        <v>3.1900000000000001E-3</v>
      </c>
      <c r="I52">
        <v>0.13649</v>
      </c>
      <c r="J52">
        <v>8.387E-2</v>
      </c>
      <c r="K52">
        <v>-2.5600000000000001E-2</v>
      </c>
      <c r="L52">
        <v>0.75783</v>
      </c>
      <c r="M52">
        <v>2.9329999999999998E-2</v>
      </c>
      <c r="N52">
        <v>6.6040000000000001E-2</v>
      </c>
      <c r="O52">
        <v>40.282389999999999</v>
      </c>
      <c r="P52">
        <v>0.94054000000000004</v>
      </c>
      <c r="Q52">
        <v>558.73996</v>
      </c>
      <c r="R52">
        <v>315.95711</v>
      </c>
      <c r="S52" t="s">
        <v>27</v>
      </c>
      <c r="T52" t="e">
        <f t="shared" si="0"/>
        <v>#NAME?</v>
      </c>
      <c r="U52">
        <v>3.9399999999999999E-3</v>
      </c>
      <c r="V52">
        <v>5.77E-3</v>
      </c>
      <c r="W52">
        <v>4.6299999999999996E-3</v>
      </c>
      <c r="X52">
        <v>4.1099999999999999E-3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52.838679999999997</v>
      </c>
      <c r="B53">
        <v>24.099029999999999</v>
      </c>
      <c r="C53">
        <v>21.564080000000001</v>
      </c>
      <c r="D53">
        <v>21.253119999999999</v>
      </c>
      <c r="E53">
        <v>24.183800000000002</v>
      </c>
      <c r="F53">
        <v>5.0220000000000001E-2</v>
      </c>
      <c r="G53">
        <v>0</v>
      </c>
      <c r="H53">
        <v>3.2599999999999999E-3</v>
      </c>
      <c r="I53">
        <v>0.13633000000000001</v>
      </c>
      <c r="J53">
        <v>9.2649999999999996E-2</v>
      </c>
      <c r="K53">
        <v>-2.4320000000000001E-2</v>
      </c>
      <c r="L53">
        <v>0.75580000000000003</v>
      </c>
      <c r="M53">
        <v>3.286E-2</v>
      </c>
      <c r="N53">
        <v>6.5320000000000003E-2</v>
      </c>
      <c r="O53">
        <v>40.237520000000004</v>
      </c>
      <c r="P53">
        <v>0.96216999999999997</v>
      </c>
      <c r="Q53">
        <v>617.28084000000001</v>
      </c>
      <c r="R53">
        <v>313.30977000000001</v>
      </c>
      <c r="S53" t="s">
        <v>27</v>
      </c>
      <c r="T53" t="e">
        <f t="shared" si="0"/>
        <v>#NAME?</v>
      </c>
      <c r="U53">
        <v>3.9500000000000004E-3</v>
      </c>
      <c r="V53">
        <v>5.7600000000000004E-3</v>
      </c>
      <c r="W53">
        <v>4.6299999999999996E-3</v>
      </c>
      <c r="X53">
        <v>4.1200000000000004E-3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53.840899999999998</v>
      </c>
      <c r="B54">
        <v>24.097619999999999</v>
      </c>
      <c r="C54">
        <v>21.564</v>
      </c>
      <c r="D54">
        <v>21.253080000000001</v>
      </c>
      <c r="E54">
        <v>24.184619999999999</v>
      </c>
      <c r="F54">
        <v>5.0110000000000002E-2</v>
      </c>
      <c r="G54">
        <v>0</v>
      </c>
      <c r="H54">
        <v>3.7000000000000002E-3</v>
      </c>
      <c r="I54">
        <v>0.13689999999999999</v>
      </c>
      <c r="J54">
        <v>9.8699999999999996E-2</v>
      </c>
      <c r="K54">
        <v>-2.5669999999999998E-2</v>
      </c>
      <c r="L54">
        <v>0.75400999999999996</v>
      </c>
      <c r="M54">
        <v>3.5920000000000001E-2</v>
      </c>
      <c r="N54">
        <v>6.5170000000000006E-2</v>
      </c>
      <c r="O54">
        <v>40.403269999999999</v>
      </c>
      <c r="P54">
        <v>1.0920399999999999</v>
      </c>
      <c r="Q54">
        <v>657.55406000000005</v>
      </c>
      <c r="R54">
        <v>312.61831999999998</v>
      </c>
      <c r="S54" t="s">
        <v>27</v>
      </c>
      <c r="T54" t="e">
        <f t="shared" si="0"/>
        <v>#NAME?</v>
      </c>
      <c r="U54">
        <v>3.9399999999999999E-3</v>
      </c>
      <c r="V54">
        <v>5.7600000000000004E-3</v>
      </c>
      <c r="W54">
        <v>4.64E-3</v>
      </c>
      <c r="X54">
        <v>4.13E-3</v>
      </c>
      <c r="Y54">
        <v>4.0699999999999998E-3</v>
      </c>
      <c r="Z54">
        <v>4.0000000000000001E-3</v>
      </c>
      <c r="AA54">
        <v>0</v>
      </c>
    </row>
    <row r="55" spans="1:27" x14ac:dyDescent="0.25">
      <c r="A55">
        <v>54.840699999999998</v>
      </c>
      <c r="B55">
        <v>24.094480000000001</v>
      </c>
      <c r="C55">
        <v>21.564620000000001</v>
      </c>
      <c r="D55">
        <v>21.25292</v>
      </c>
      <c r="E55">
        <v>24.185870000000001</v>
      </c>
      <c r="F55">
        <v>5.058E-2</v>
      </c>
      <c r="G55">
        <v>0</v>
      </c>
      <c r="H55">
        <v>2.97E-3</v>
      </c>
      <c r="I55">
        <v>0.13639999999999999</v>
      </c>
      <c r="J55">
        <v>8.3599999999999994E-2</v>
      </c>
      <c r="K55">
        <v>-2.7320000000000001E-2</v>
      </c>
      <c r="L55">
        <v>0.75758000000000003</v>
      </c>
      <c r="M55">
        <v>3.1960000000000002E-2</v>
      </c>
      <c r="N55">
        <v>6.5949999999999995E-2</v>
      </c>
      <c r="O55">
        <v>40.258310000000002</v>
      </c>
      <c r="P55">
        <v>0.87768999999999997</v>
      </c>
      <c r="Q55">
        <v>556.90885000000003</v>
      </c>
      <c r="R55">
        <v>315.57992000000002</v>
      </c>
      <c r="S55" t="s">
        <v>27</v>
      </c>
      <c r="T55" t="e">
        <f t="shared" si="0"/>
        <v>#NAME?</v>
      </c>
      <c r="U55">
        <v>3.9399999999999999E-3</v>
      </c>
      <c r="V55">
        <v>5.77E-3</v>
      </c>
      <c r="W55">
        <v>4.6299999999999996E-3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55.840800000000002</v>
      </c>
      <c r="B56">
        <v>24.094740000000002</v>
      </c>
      <c r="C56">
        <v>21.564710000000002</v>
      </c>
      <c r="D56">
        <v>21.25311</v>
      </c>
      <c r="E56">
        <v>24.185829999999999</v>
      </c>
      <c r="F56">
        <v>5.0729999999999997E-2</v>
      </c>
      <c r="G56">
        <v>0</v>
      </c>
      <c r="H56">
        <v>3.5400000000000002E-3</v>
      </c>
      <c r="I56">
        <v>0.13444</v>
      </c>
      <c r="J56">
        <v>7.7079999999999996E-2</v>
      </c>
      <c r="K56">
        <v>-2.63E-2</v>
      </c>
      <c r="L56">
        <v>0.75670999999999999</v>
      </c>
      <c r="M56">
        <v>2.937E-2</v>
      </c>
      <c r="N56">
        <v>6.6129999999999994E-2</v>
      </c>
      <c r="O56">
        <v>39.677869999999999</v>
      </c>
      <c r="P56">
        <v>1.0435099999999999</v>
      </c>
      <c r="Q56">
        <v>513.53066999999999</v>
      </c>
      <c r="R56">
        <v>316.52307999999999</v>
      </c>
      <c r="S56" t="s">
        <v>27</v>
      </c>
      <c r="T56" t="e">
        <f t="shared" si="0"/>
        <v>#NAME?</v>
      </c>
      <c r="U56">
        <v>3.9399999999999999E-3</v>
      </c>
      <c r="V56">
        <v>5.77E-3</v>
      </c>
      <c r="W56">
        <v>4.62E-3</v>
      </c>
      <c r="X56">
        <v>4.1000000000000003E-3</v>
      </c>
      <c r="Y56">
        <v>4.0699999999999998E-3</v>
      </c>
      <c r="Z56">
        <v>4.0000000000000001E-3</v>
      </c>
      <c r="AA56">
        <v>0</v>
      </c>
    </row>
    <row r="57" spans="1:27" x14ac:dyDescent="0.25">
      <c r="A57">
        <v>56.840299999999999</v>
      </c>
      <c r="B57">
        <v>24.094080000000002</v>
      </c>
      <c r="C57">
        <v>21.56457</v>
      </c>
      <c r="D57">
        <v>21.252939999999999</v>
      </c>
      <c r="E57">
        <v>24.183720000000001</v>
      </c>
      <c r="F57">
        <v>5.092E-2</v>
      </c>
      <c r="G57">
        <v>0</v>
      </c>
      <c r="H57">
        <v>2.7699999999999999E-3</v>
      </c>
      <c r="I57">
        <v>0.13613</v>
      </c>
      <c r="J57">
        <v>6.9519999999999998E-2</v>
      </c>
      <c r="K57">
        <v>-2.7890000000000002E-2</v>
      </c>
      <c r="L57">
        <v>0.75670999999999999</v>
      </c>
      <c r="M57">
        <v>2.6069999999999999E-2</v>
      </c>
      <c r="N57">
        <v>6.6369999999999998E-2</v>
      </c>
      <c r="O57">
        <v>40.177700000000002</v>
      </c>
      <c r="P57">
        <v>0.81747000000000003</v>
      </c>
      <c r="Q57">
        <v>463.10809</v>
      </c>
      <c r="R57">
        <v>317.66073999999998</v>
      </c>
      <c r="S57" t="s">
        <v>27</v>
      </c>
      <c r="T57" t="e">
        <f t="shared" si="0"/>
        <v>#NAME?</v>
      </c>
      <c r="U57">
        <v>3.9399999999999999E-3</v>
      </c>
      <c r="V57">
        <v>5.77E-3</v>
      </c>
      <c r="W57">
        <v>4.6299999999999996E-3</v>
      </c>
      <c r="X57">
        <v>4.0899999999999999E-3</v>
      </c>
      <c r="Y57">
        <v>4.0499999999999998E-3</v>
      </c>
      <c r="Z57">
        <v>4.0000000000000001E-3</v>
      </c>
      <c r="AA57">
        <v>0</v>
      </c>
    </row>
    <row r="58" spans="1:27" x14ac:dyDescent="0.25">
      <c r="A58">
        <v>57.842489999999998</v>
      </c>
      <c r="B58">
        <v>24.09234</v>
      </c>
      <c r="C58">
        <v>21.564900000000002</v>
      </c>
      <c r="D58">
        <v>21.25254</v>
      </c>
      <c r="E58">
        <v>24.182569999999998</v>
      </c>
      <c r="F58">
        <v>5.0099999999999999E-2</v>
      </c>
      <c r="G58">
        <v>0</v>
      </c>
      <c r="H58">
        <v>3.5999999999999999E-3</v>
      </c>
      <c r="I58">
        <v>0.13578999999999999</v>
      </c>
      <c r="J58">
        <v>7.7670000000000003E-2</v>
      </c>
      <c r="K58">
        <v>-2.232E-2</v>
      </c>
      <c r="L58">
        <v>0.75446000000000002</v>
      </c>
      <c r="M58">
        <v>2.9319999999999999E-2</v>
      </c>
      <c r="N58">
        <v>6.547E-2</v>
      </c>
      <c r="O58">
        <v>40.076079999999997</v>
      </c>
      <c r="P58">
        <v>1.06366</v>
      </c>
      <c r="Q58">
        <v>517.41192999999998</v>
      </c>
      <c r="R58">
        <v>312.58965000000001</v>
      </c>
      <c r="S58" t="s">
        <v>27</v>
      </c>
      <c r="T58" t="e">
        <f t="shared" si="0"/>
        <v>#NAME?</v>
      </c>
      <c r="U58">
        <v>3.9500000000000004E-3</v>
      </c>
      <c r="V58">
        <v>5.7600000000000004E-3</v>
      </c>
      <c r="W58">
        <v>4.6299999999999996E-3</v>
      </c>
      <c r="X58">
        <v>4.1000000000000003E-3</v>
      </c>
      <c r="Y58">
        <v>4.0699999999999998E-3</v>
      </c>
      <c r="Z58">
        <v>4.0000000000000001E-3</v>
      </c>
      <c r="AA58">
        <v>0</v>
      </c>
    </row>
    <row r="59" spans="1:27" x14ac:dyDescent="0.25">
      <c r="A59">
        <v>58.843490000000003</v>
      </c>
      <c r="B59">
        <v>24.091660000000001</v>
      </c>
      <c r="C59">
        <v>21.564489999999999</v>
      </c>
      <c r="D59">
        <v>21.25245</v>
      </c>
      <c r="E59">
        <v>24.182829999999999</v>
      </c>
      <c r="F59">
        <v>5.058E-2</v>
      </c>
      <c r="G59">
        <v>0</v>
      </c>
      <c r="H59">
        <v>3.3400000000000001E-3</v>
      </c>
      <c r="I59">
        <v>0.13708000000000001</v>
      </c>
      <c r="J59">
        <v>8.3040000000000003E-2</v>
      </c>
      <c r="K59">
        <v>-2.129E-2</v>
      </c>
      <c r="L59">
        <v>0.75551000000000001</v>
      </c>
      <c r="M59">
        <v>3.1669999999999997E-2</v>
      </c>
      <c r="N59">
        <v>6.6019999999999995E-2</v>
      </c>
      <c r="O59">
        <v>40.457239999999999</v>
      </c>
      <c r="P59">
        <v>0.98677999999999999</v>
      </c>
      <c r="Q59">
        <v>553.14458000000002</v>
      </c>
      <c r="R59">
        <v>315.55345999999997</v>
      </c>
      <c r="S59" t="s">
        <v>27</v>
      </c>
      <c r="T59" t="e">
        <f t="shared" si="0"/>
        <v>#NAME?</v>
      </c>
      <c r="U59">
        <v>3.9500000000000004E-3</v>
      </c>
      <c r="V59">
        <v>5.7600000000000004E-3</v>
      </c>
      <c r="W59">
        <v>4.64E-3</v>
      </c>
      <c r="X59">
        <v>4.1099999999999999E-3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59.845080000000003</v>
      </c>
      <c r="B60">
        <v>24.090350000000001</v>
      </c>
      <c r="C60">
        <v>21.56467</v>
      </c>
      <c r="D60">
        <v>21.252369999999999</v>
      </c>
      <c r="E60">
        <v>24.183050000000001</v>
      </c>
      <c r="F60">
        <v>5.0090000000000003E-2</v>
      </c>
      <c r="G60">
        <v>0</v>
      </c>
      <c r="H60">
        <v>3.6800000000000001E-3</v>
      </c>
      <c r="I60">
        <v>0.13668</v>
      </c>
      <c r="J60">
        <v>8.2419999999999993E-2</v>
      </c>
      <c r="K60">
        <v>-2.2259999999999999E-2</v>
      </c>
      <c r="L60">
        <v>0.75083</v>
      </c>
      <c r="M60">
        <v>3.1960000000000002E-2</v>
      </c>
      <c r="N60">
        <v>6.5439999999999998E-2</v>
      </c>
      <c r="O60">
        <v>40.339030000000001</v>
      </c>
      <c r="P60">
        <v>1.0860000000000001</v>
      </c>
      <c r="Q60">
        <v>549.05669</v>
      </c>
      <c r="R60">
        <v>312.53113000000002</v>
      </c>
      <c r="S60" t="s">
        <v>27</v>
      </c>
      <c r="T60" t="e">
        <f t="shared" si="0"/>
        <v>#NAME?</v>
      </c>
      <c r="U60">
        <v>3.9500000000000004E-3</v>
      </c>
      <c r="V60">
        <v>5.7499999999999999E-3</v>
      </c>
      <c r="W60">
        <v>4.6299999999999996E-3</v>
      </c>
      <c r="X60">
        <v>4.1099999999999999E-3</v>
      </c>
      <c r="Y60">
        <v>4.0699999999999998E-3</v>
      </c>
      <c r="Z60">
        <v>4.0000000000000001E-3</v>
      </c>
      <c r="AA60">
        <v>0</v>
      </c>
    </row>
    <row r="61" spans="1:27" x14ac:dyDescent="0.25">
      <c r="A61">
        <v>60.845350000000003</v>
      </c>
      <c r="B61">
        <v>24.089569999999998</v>
      </c>
      <c r="C61">
        <v>21.564689999999999</v>
      </c>
      <c r="D61">
        <v>21.252960000000002</v>
      </c>
      <c r="E61">
        <v>24.183779999999999</v>
      </c>
      <c r="F61">
        <v>5.0509999999999999E-2</v>
      </c>
      <c r="G61">
        <v>0</v>
      </c>
      <c r="H61">
        <v>3.2000000000000002E-3</v>
      </c>
      <c r="I61">
        <v>0.13700999999999999</v>
      </c>
      <c r="J61">
        <v>8.9510000000000006E-2</v>
      </c>
      <c r="K61">
        <v>-2.4039999999999999E-2</v>
      </c>
      <c r="L61">
        <v>0.75553000000000003</v>
      </c>
      <c r="M61">
        <v>3.5270000000000003E-2</v>
      </c>
      <c r="N61">
        <v>6.5869999999999998E-2</v>
      </c>
      <c r="O61">
        <v>40.436309999999999</v>
      </c>
      <c r="P61">
        <v>0.94569000000000003</v>
      </c>
      <c r="Q61">
        <v>596.25368000000003</v>
      </c>
      <c r="R61">
        <v>315.16086999999999</v>
      </c>
      <c r="S61" t="s">
        <v>27</v>
      </c>
      <c r="T61" t="e">
        <f t="shared" si="0"/>
        <v>#NAME?</v>
      </c>
      <c r="U61">
        <v>3.9500000000000004E-3</v>
      </c>
      <c r="V61">
        <v>5.7600000000000004E-3</v>
      </c>
      <c r="W61">
        <v>4.64E-3</v>
      </c>
      <c r="X61">
        <v>4.1200000000000004E-3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61.847209999999997</v>
      </c>
      <c r="B62">
        <v>24.088999999999999</v>
      </c>
      <c r="C62">
        <v>21.564869999999999</v>
      </c>
      <c r="D62">
        <v>21.254449999999999</v>
      </c>
      <c r="E62">
        <v>24.185030000000001</v>
      </c>
      <c r="F62">
        <v>5.0590000000000003E-2</v>
      </c>
      <c r="G62">
        <v>0</v>
      </c>
      <c r="H62">
        <v>3.3E-3</v>
      </c>
      <c r="I62">
        <v>0.13705000000000001</v>
      </c>
      <c r="J62">
        <v>7.775E-2</v>
      </c>
      <c r="K62">
        <v>-2.504E-2</v>
      </c>
      <c r="L62">
        <v>0.75558000000000003</v>
      </c>
      <c r="M62">
        <v>3.1230000000000001E-2</v>
      </c>
      <c r="N62">
        <v>6.5699999999999995E-2</v>
      </c>
      <c r="O62">
        <v>40.448990000000002</v>
      </c>
      <c r="P62">
        <v>0.97536</v>
      </c>
      <c r="Q62">
        <v>517.91548</v>
      </c>
      <c r="R62">
        <v>315.66944000000001</v>
      </c>
      <c r="S62" t="s">
        <v>27</v>
      </c>
      <c r="T62" t="e">
        <f t="shared" si="0"/>
        <v>#NAME?</v>
      </c>
      <c r="U62">
        <v>3.9399999999999999E-3</v>
      </c>
      <c r="V62">
        <v>5.7600000000000004E-3</v>
      </c>
      <c r="W62">
        <v>4.64E-3</v>
      </c>
      <c r="X62">
        <v>4.1000000000000003E-3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62.849139999999998</v>
      </c>
      <c r="B63">
        <v>24.08717</v>
      </c>
      <c r="C63">
        <v>21.565090000000001</v>
      </c>
      <c r="D63">
        <v>21.254000000000001</v>
      </c>
      <c r="E63">
        <v>24.18384</v>
      </c>
      <c r="F63">
        <v>5.0029999999999998E-2</v>
      </c>
      <c r="G63">
        <v>0</v>
      </c>
      <c r="H63">
        <v>3.49E-3</v>
      </c>
      <c r="I63">
        <v>0.13494999999999999</v>
      </c>
      <c r="J63">
        <v>8.0930000000000002E-2</v>
      </c>
      <c r="K63">
        <v>-2.1409999999999998E-2</v>
      </c>
      <c r="L63">
        <v>0.75339999999999996</v>
      </c>
      <c r="M63">
        <v>3.2730000000000002E-2</v>
      </c>
      <c r="N63">
        <v>6.5110000000000001E-2</v>
      </c>
      <c r="O63">
        <v>39.827860000000001</v>
      </c>
      <c r="P63">
        <v>1.0289600000000001</v>
      </c>
      <c r="Q63">
        <v>539.12684000000002</v>
      </c>
      <c r="R63">
        <v>312.15519999999998</v>
      </c>
      <c r="S63" t="s">
        <v>27</v>
      </c>
      <c r="T63" t="e">
        <f t="shared" si="0"/>
        <v>#NAME?</v>
      </c>
      <c r="U63">
        <v>3.9500000000000004E-3</v>
      </c>
      <c r="V63">
        <v>5.7600000000000004E-3</v>
      </c>
      <c r="W63">
        <v>4.6299999999999996E-3</v>
      </c>
      <c r="X63">
        <v>4.1099999999999999E-3</v>
      </c>
      <c r="Y63">
        <v>4.0699999999999998E-3</v>
      </c>
      <c r="Z63">
        <v>4.0000000000000001E-3</v>
      </c>
      <c r="AA63">
        <v>0</v>
      </c>
    </row>
    <row r="64" spans="1:27" x14ac:dyDescent="0.25">
      <c r="A64">
        <v>63.851289999999999</v>
      </c>
      <c r="B64">
        <v>24.086269999999999</v>
      </c>
      <c r="C64">
        <v>21.5657</v>
      </c>
      <c r="D64">
        <v>21.253710000000002</v>
      </c>
      <c r="E64">
        <v>24.181560000000001</v>
      </c>
      <c r="F64">
        <v>5.0990000000000001E-2</v>
      </c>
      <c r="G64">
        <v>0</v>
      </c>
      <c r="H64">
        <v>3.2699999999999999E-3</v>
      </c>
      <c r="I64">
        <v>0.13643</v>
      </c>
      <c r="J64">
        <v>8.0879999999999994E-2</v>
      </c>
      <c r="K64">
        <v>-2.5180000000000001E-2</v>
      </c>
      <c r="L64">
        <v>0.75834000000000001</v>
      </c>
      <c r="M64">
        <v>3.2239999999999998E-2</v>
      </c>
      <c r="N64">
        <v>6.6549999999999998E-2</v>
      </c>
      <c r="O64">
        <v>40.265970000000003</v>
      </c>
      <c r="P64">
        <v>0.96631</v>
      </c>
      <c r="Q64">
        <v>538.73576000000003</v>
      </c>
      <c r="R64">
        <v>318.14483999999999</v>
      </c>
      <c r="S64" t="s">
        <v>27</v>
      </c>
      <c r="T64" t="e">
        <f t="shared" si="0"/>
        <v>#NAME?</v>
      </c>
      <c r="U64">
        <v>3.9399999999999999E-3</v>
      </c>
      <c r="V64">
        <v>5.77E-3</v>
      </c>
      <c r="W64">
        <v>4.6299999999999996E-3</v>
      </c>
      <c r="X64">
        <v>4.1099999999999999E-3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64.851349999999996</v>
      </c>
      <c r="B65">
        <v>24.085819999999998</v>
      </c>
      <c r="C65">
        <v>21.564879999999999</v>
      </c>
      <c r="D65">
        <v>21.253609999999998</v>
      </c>
      <c r="E65">
        <v>24.181270000000001</v>
      </c>
      <c r="F65">
        <v>4.9959999999999997E-2</v>
      </c>
      <c r="G65">
        <v>0</v>
      </c>
      <c r="H65">
        <v>2.7899999999999999E-3</v>
      </c>
      <c r="I65">
        <v>0.13494999999999999</v>
      </c>
      <c r="J65">
        <v>7.9769999999999994E-2</v>
      </c>
      <c r="K65">
        <v>-2.6960000000000001E-2</v>
      </c>
      <c r="L65">
        <v>0.75697999999999999</v>
      </c>
      <c r="M65">
        <v>3.1850000000000003E-2</v>
      </c>
      <c r="N65">
        <v>6.5060000000000007E-2</v>
      </c>
      <c r="O65">
        <v>39.830159999999999</v>
      </c>
      <c r="P65">
        <v>0.82443999999999995</v>
      </c>
      <c r="Q65">
        <v>531.37532999999996</v>
      </c>
      <c r="R65">
        <v>311.73437999999999</v>
      </c>
      <c r="S65" t="s">
        <v>27</v>
      </c>
      <c r="T65" t="e">
        <f t="shared" si="0"/>
        <v>#NAME?</v>
      </c>
      <c r="U65">
        <v>3.9399999999999999E-3</v>
      </c>
      <c r="V65">
        <v>5.77E-3</v>
      </c>
      <c r="W65">
        <v>4.6299999999999996E-3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65.852270000000004</v>
      </c>
      <c r="B66">
        <v>24.085519999999999</v>
      </c>
      <c r="C66">
        <v>21.565380000000001</v>
      </c>
      <c r="D66">
        <v>21.2544</v>
      </c>
      <c r="E66">
        <v>24.181460000000001</v>
      </c>
      <c r="F66">
        <v>5.049E-2</v>
      </c>
      <c r="G66">
        <v>0</v>
      </c>
      <c r="H66">
        <v>2.5500000000000002E-3</v>
      </c>
      <c r="I66">
        <v>0.13578000000000001</v>
      </c>
      <c r="J66">
        <v>8.2089999999999996E-2</v>
      </c>
      <c r="K66">
        <v>-2.4539999999999999E-2</v>
      </c>
      <c r="L66">
        <v>0.75836000000000003</v>
      </c>
      <c r="M66">
        <v>3.2939999999999997E-2</v>
      </c>
      <c r="N66">
        <v>6.5680000000000002E-2</v>
      </c>
      <c r="O66">
        <v>40.073740000000001</v>
      </c>
      <c r="P66">
        <v>0.75371999999999995</v>
      </c>
      <c r="Q66">
        <v>546.76333999999997</v>
      </c>
      <c r="R66">
        <v>315.03908999999999</v>
      </c>
      <c r="S66" t="s">
        <v>27</v>
      </c>
      <c r="T66" t="e">
        <f t="shared" si="0"/>
        <v>#NAME?</v>
      </c>
      <c r="U66">
        <v>3.9500000000000004E-3</v>
      </c>
      <c r="V66">
        <v>5.77E-3</v>
      </c>
      <c r="W66">
        <v>4.6299999999999996E-3</v>
      </c>
      <c r="X66">
        <v>4.1099999999999999E-3</v>
      </c>
      <c r="Y66">
        <v>4.0499999999999998E-3</v>
      </c>
      <c r="Z66">
        <v>4.0000000000000001E-3</v>
      </c>
      <c r="AA66">
        <v>0</v>
      </c>
    </row>
    <row r="67" spans="1:27" x14ac:dyDescent="0.25">
      <c r="A67">
        <v>66.8523</v>
      </c>
      <c r="B67">
        <v>24.084150000000001</v>
      </c>
      <c r="C67">
        <v>21.564319999999999</v>
      </c>
      <c r="D67">
        <v>21.254110000000001</v>
      </c>
      <c r="E67">
        <v>24.18122</v>
      </c>
      <c r="F67">
        <v>5.0049999999999997E-2</v>
      </c>
      <c r="G67">
        <v>0</v>
      </c>
      <c r="H67">
        <v>3.0500000000000002E-3</v>
      </c>
      <c r="I67">
        <v>0.13481000000000001</v>
      </c>
      <c r="J67">
        <v>8.2430000000000003E-2</v>
      </c>
      <c r="K67">
        <v>-2.1989999999999999E-2</v>
      </c>
      <c r="L67">
        <v>0.75685999999999998</v>
      </c>
      <c r="M67">
        <v>3.347E-2</v>
      </c>
      <c r="N67">
        <v>6.4939999999999998E-2</v>
      </c>
      <c r="O67">
        <v>39.78839</v>
      </c>
      <c r="P67">
        <v>0.89970000000000006</v>
      </c>
      <c r="Q67">
        <v>549.05236000000002</v>
      </c>
      <c r="R67">
        <v>312.25801000000001</v>
      </c>
      <c r="S67" t="s">
        <v>27</v>
      </c>
      <c r="T67" t="e">
        <f t="shared" ref="T67:T130" si="1">-Inf</f>
        <v>#NAME?</v>
      </c>
      <c r="U67">
        <v>3.9500000000000004E-3</v>
      </c>
      <c r="V67">
        <v>5.77E-3</v>
      </c>
      <c r="W67">
        <v>4.6299999999999996E-3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67.854089999999999</v>
      </c>
      <c r="B68">
        <v>24.084309999999999</v>
      </c>
      <c r="C68">
        <v>21.56596</v>
      </c>
      <c r="D68">
        <v>21.253820000000001</v>
      </c>
      <c r="E68">
        <v>24.180440000000001</v>
      </c>
      <c r="F68">
        <v>5.0849999999999999E-2</v>
      </c>
      <c r="G68">
        <v>0</v>
      </c>
      <c r="H68">
        <v>3.31E-3</v>
      </c>
      <c r="I68">
        <v>0.13674</v>
      </c>
      <c r="J68">
        <v>8.7349999999999997E-2</v>
      </c>
      <c r="K68">
        <v>-2.725E-2</v>
      </c>
      <c r="L68">
        <v>0.75673000000000001</v>
      </c>
      <c r="M68">
        <v>3.5130000000000002E-2</v>
      </c>
      <c r="N68">
        <v>6.6390000000000005E-2</v>
      </c>
      <c r="O68">
        <v>40.356090000000002</v>
      </c>
      <c r="P68">
        <v>0.9768</v>
      </c>
      <c r="Q68">
        <v>581.84078</v>
      </c>
      <c r="R68">
        <v>317.24090999999999</v>
      </c>
      <c r="S68" t="s">
        <v>27</v>
      </c>
      <c r="T68" t="e">
        <f t="shared" si="1"/>
        <v>#NAME?</v>
      </c>
      <c r="U68">
        <v>3.9399999999999999E-3</v>
      </c>
      <c r="V68">
        <v>5.77E-3</v>
      </c>
      <c r="W68">
        <v>4.6299999999999996E-3</v>
      </c>
      <c r="X68">
        <v>4.1200000000000004E-3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68.855959999999996</v>
      </c>
      <c r="B69">
        <v>24.083500000000001</v>
      </c>
      <c r="C69">
        <v>21.56589</v>
      </c>
      <c r="D69">
        <v>21.25366</v>
      </c>
      <c r="E69">
        <v>24.180299999999999</v>
      </c>
      <c r="F69">
        <v>5.0169999999999999E-2</v>
      </c>
      <c r="G69">
        <v>0</v>
      </c>
      <c r="H69">
        <v>3.4099999999999998E-3</v>
      </c>
      <c r="I69">
        <v>0.13508000000000001</v>
      </c>
      <c r="J69">
        <v>7.7009999999999995E-2</v>
      </c>
      <c r="K69">
        <v>-2.4230000000000002E-2</v>
      </c>
      <c r="L69">
        <v>0.75419000000000003</v>
      </c>
      <c r="M69">
        <v>3.1179999999999999E-2</v>
      </c>
      <c r="N69">
        <v>6.5519999999999995E-2</v>
      </c>
      <c r="O69">
        <v>39.866010000000003</v>
      </c>
      <c r="P69">
        <v>1.0067299999999999</v>
      </c>
      <c r="Q69">
        <v>512.94455000000005</v>
      </c>
      <c r="R69">
        <v>313.00830999999999</v>
      </c>
      <c r="S69" t="s">
        <v>27</v>
      </c>
      <c r="T69" t="e">
        <f t="shared" si="1"/>
        <v>#NAME?</v>
      </c>
      <c r="U69">
        <v>3.9500000000000004E-3</v>
      </c>
      <c r="V69">
        <v>5.7600000000000004E-3</v>
      </c>
      <c r="W69">
        <v>4.6299999999999996E-3</v>
      </c>
      <c r="X69">
        <v>4.1000000000000003E-3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69.857110000000006</v>
      </c>
      <c r="B70">
        <v>24.082100000000001</v>
      </c>
      <c r="C70">
        <v>21.5656</v>
      </c>
      <c r="D70">
        <v>21.254339999999999</v>
      </c>
      <c r="E70">
        <v>24.180730000000001</v>
      </c>
      <c r="F70">
        <v>5.0610000000000002E-2</v>
      </c>
      <c r="G70">
        <v>0</v>
      </c>
      <c r="H70">
        <v>2.9499999999999999E-3</v>
      </c>
      <c r="I70">
        <v>0.13516</v>
      </c>
      <c r="J70">
        <v>7.6859999999999998E-2</v>
      </c>
      <c r="K70">
        <v>-2.7150000000000001E-2</v>
      </c>
      <c r="L70">
        <v>0.75619999999999998</v>
      </c>
      <c r="M70">
        <v>3.1710000000000002E-2</v>
      </c>
      <c r="N70">
        <v>6.5890000000000004E-2</v>
      </c>
      <c r="O70">
        <v>39.890030000000003</v>
      </c>
      <c r="P70">
        <v>0.87021000000000004</v>
      </c>
      <c r="Q70">
        <v>511.94968999999998</v>
      </c>
      <c r="R70">
        <v>315.74056999999999</v>
      </c>
      <c r="S70" t="s">
        <v>27</v>
      </c>
      <c r="T70" t="e">
        <f t="shared" si="1"/>
        <v>#NAME?</v>
      </c>
      <c r="U70">
        <v>3.9399999999999999E-3</v>
      </c>
      <c r="V70">
        <v>5.7600000000000004E-3</v>
      </c>
      <c r="W70">
        <v>4.6299999999999996E-3</v>
      </c>
      <c r="X70">
        <v>4.1000000000000003E-3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70.857190000000003</v>
      </c>
      <c r="B71">
        <v>24.080539999999999</v>
      </c>
      <c r="C71">
        <v>21.56466</v>
      </c>
      <c r="D71">
        <v>21.25442</v>
      </c>
      <c r="E71">
        <v>24.180890000000002</v>
      </c>
      <c r="F71">
        <v>5.04E-2</v>
      </c>
      <c r="G71">
        <v>0</v>
      </c>
      <c r="H71">
        <v>3.15E-3</v>
      </c>
      <c r="I71">
        <v>0.13807</v>
      </c>
      <c r="J71">
        <v>0.10097</v>
      </c>
      <c r="K71">
        <v>-2.0330000000000001E-2</v>
      </c>
      <c r="L71">
        <v>0.75882000000000005</v>
      </c>
      <c r="M71">
        <v>4.2380000000000001E-2</v>
      </c>
      <c r="N71">
        <v>6.5409999999999996E-2</v>
      </c>
      <c r="O71">
        <v>40.749850000000002</v>
      </c>
      <c r="P71">
        <v>0.93078000000000005</v>
      </c>
      <c r="Q71">
        <v>672.48694</v>
      </c>
      <c r="R71">
        <v>314.46920999999998</v>
      </c>
      <c r="S71" t="s">
        <v>27</v>
      </c>
      <c r="T71" t="e">
        <f t="shared" si="1"/>
        <v>#NAME?</v>
      </c>
      <c r="U71">
        <v>3.96E-3</v>
      </c>
      <c r="V71">
        <v>5.77E-3</v>
      </c>
      <c r="W71">
        <v>4.64E-3</v>
      </c>
      <c r="X71">
        <v>4.13E-3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71.857349999999997</v>
      </c>
      <c r="B72">
        <v>24.08032</v>
      </c>
      <c r="C72">
        <v>21.565840000000001</v>
      </c>
      <c r="D72">
        <v>21.254740000000002</v>
      </c>
      <c r="E72">
        <v>24.18028</v>
      </c>
      <c r="F72">
        <v>5.0479999999999997E-2</v>
      </c>
      <c r="G72">
        <v>0</v>
      </c>
      <c r="H72">
        <v>3.2399999999999998E-3</v>
      </c>
      <c r="I72">
        <v>0.13496</v>
      </c>
      <c r="J72">
        <v>7.8850000000000003E-2</v>
      </c>
      <c r="K72">
        <v>-2.4549999999999999E-2</v>
      </c>
      <c r="L72">
        <v>0.75438000000000005</v>
      </c>
      <c r="M72">
        <v>3.2969999999999999E-2</v>
      </c>
      <c r="N72">
        <v>6.5689999999999998E-2</v>
      </c>
      <c r="O72">
        <v>39.831980000000001</v>
      </c>
      <c r="P72">
        <v>0.95765</v>
      </c>
      <c r="Q72">
        <v>525.14218000000005</v>
      </c>
      <c r="R72">
        <v>314.92700000000002</v>
      </c>
      <c r="S72" t="s">
        <v>27</v>
      </c>
      <c r="T72" t="e">
        <f t="shared" si="1"/>
        <v>#NAME?</v>
      </c>
      <c r="U72">
        <v>3.9500000000000004E-3</v>
      </c>
      <c r="V72">
        <v>5.7600000000000004E-3</v>
      </c>
      <c r="W72">
        <v>4.6299999999999996E-3</v>
      </c>
      <c r="X72">
        <v>4.1000000000000003E-3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72.857190000000003</v>
      </c>
      <c r="B73">
        <v>24.08107</v>
      </c>
      <c r="C73">
        <v>21.56514</v>
      </c>
      <c r="D73">
        <v>21.254480000000001</v>
      </c>
      <c r="E73">
        <v>24.18028</v>
      </c>
      <c r="F73">
        <v>5.0459999999999998E-2</v>
      </c>
      <c r="G73">
        <v>0</v>
      </c>
      <c r="H73">
        <v>3.0100000000000001E-3</v>
      </c>
      <c r="I73">
        <v>0.13729</v>
      </c>
      <c r="J73">
        <v>8.3669999999999994E-2</v>
      </c>
      <c r="K73">
        <v>-2.46E-2</v>
      </c>
      <c r="L73">
        <v>0.75738000000000005</v>
      </c>
      <c r="M73">
        <v>3.4729999999999997E-2</v>
      </c>
      <c r="N73">
        <v>6.5579999999999999E-2</v>
      </c>
      <c r="O73">
        <v>40.519019999999998</v>
      </c>
      <c r="P73">
        <v>0.88946000000000003</v>
      </c>
      <c r="Q73">
        <v>557.26931000000002</v>
      </c>
      <c r="R73">
        <v>314.84742999999997</v>
      </c>
      <c r="S73" t="s">
        <v>27</v>
      </c>
      <c r="T73" t="e">
        <f t="shared" si="1"/>
        <v>#NAME?</v>
      </c>
      <c r="U73">
        <v>3.9500000000000004E-3</v>
      </c>
      <c r="V73">
        <v>5.77E-3</v>
      </c>
      <c r="W73">
        <v>4.64E-3</v>
      </c>
      <c r="X73">
        <v>4.1099999999999999E-3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73.857309999999998</v>
      </c>
      <c r="B74">
        <v>24.080030000000001</v>
      </c>
      <c r="C74">
        <v>21.565639999999998</v>
      </c>
      <c r="D74">
        <v>21.254200000000001</v>
      </c>
      <c r="E74">
        <v>24.179369999999999</v>
      </c>
      <c r="F74">
        <v>5.0189999999999999E-2</v>
      </c>
      <c r="G74">
        <v>0</v>
      </c>
      <c r="H74">
        <v>2.7499999999999998E-3</v>
      </c>
      <c r="I74">
        <v>0.13686999999999999</v>
      </c>
      <c r="J74">
        <v>7.9640000000000002E-2</v>
      </c>
      <c r="K74">
        <v>-2.5760000000000002E-2</v>
      </c>
      <c r="L74">
        <v>0.75702000000000003</v>
      </c>
      <c r="M74">
        <v>3.3099999999999997E-2</v>
      </c>
      <c r="N74">
        <v>6.5390000000000004E-2</v>
      </c>
      <c r="O74">
        <v>40.396349999999998</v>
      </c>
      <c r="P74">
        <v>0.81213000000000002</v>
      </c>
      <c r="Q74">
        <v>530.40639999999996</v>
      </c>
      <c r="R74">
        <v>313.14933000000002</v>
      </c>
      <c r="S74" t="s">
        <v>27</v>
      </c>
      <c r="T74" t="e">
        <f t="shared" si="1"/>
        <v>#NAME?</v>
      </c>
      <c r="U74">
        <v>3.9399999999999999E-3</v>
      </c>
      <c r="V74">
        <v>5.77E-3</v>
      </c>
      <c r="W74">
        <v>4.64E-3</v>
      </c>
      <c r="X74">
        <v>4.1099999999999999E-3</v>
      </c>
      <c r="Y74">
        <v>4.0499999999999998E-3</v>
      </c>
      <c r="Z74">
        <v>4.0000000000000001E-3</v>
      </c>
      <c r="AA74">
        <v>0</v>
      </c>
    </row>
    <row r="75" spans="1:27" x14ac:dyDescent="0.25">
      <c r="A75">
        <v>74.857939999999999</v>
      </c>
      <c r="B75">
        <v>24.07911</v>
      </c>
      <c r="C75">
        <v>21.565809999999999</v>
      </c>
      <c r="D75">
        <v>21.25451</v>
      </c>
      <c r="E75">
        <v>24.177510000000002</v>
      </c>
      <c r="F75">
        <v>5.0790000000000002E-2</v>
      </c>
      <c r="G75">
        <v>0</v>
      </c>
      <c r="H75">
        <v>2.5100000000000001E-3</v>
      </c>
      <c r="I75">
        <v>0.13641</v>
      </c>
      <c r="J75">
        <v>8.7569999999999995E-2</v>
      </c>
      <c r="K75">
        <v>-2.9159999999999998E-2</v>
      </c>
      <c r="L75">
        <v>0.75643000000000005</v>
      </c>
      <c r="M75">
        <v>3.6040000000000003E-2</v>
      </c>
      <c r="N75">
        <v>6.6140000000000004E-2</v>
      </c>
      <c r="O75">
        <v>40.259180000000001</v>
      </c>
      <c r="P75">
        <v>0.73982999999999999</v>
      </c>
      <c r="Q75">
        <v>583.23614999999995</v>
      </c>
      <c r="R75">
        <v>316.87421999999998</v>
      </c>
      <c r="S75" t="s">
        <v>27</v>
      </c>
      <c r="T75" t="e">
        <f t="shared" si="1"/>
        <v>#NAME?</v>
      </c>
      <c r="U75">
        <v>3.9300000000000003E-3</v>
      </c>
      <c r="V75">
        <v>5.7600000000000004E-3</v>
      </c>
      <c r="W75">
        <v>4.6299999999999996E-3</v>
      </c>
      <c r="X75">
        <v>4.1200000000000004E-3</v>
      </c>
      <c r="Y75">
        <v>4.0499999999999998E-3</v>
      </c>
      <c r="Z75">
        <v>4.0000000000000001E-3</v>
      </c>
      <c r="AA75">
        <v>0</v>
      </c>
    </row>
    <row r="76" spans="1:27" x14ac:dyDescent="0.25">
      <c r="A76">
        <v>75.85718</v>
      </c>
      <c r="B76">
        <v>24.078420000000001</v>
      </c>
      <c r="C76">
        <v>21.565069999999999</v>
      </c>
      <c r="D76">
        <v>21.254660000000001</v>
      </c>
      <c r="E76">
        <v>24.177890000000001</v>
      </c>
      <c r="F76">
        <v>5.0860000000000002E-2</v>
      </c>
      <c r="G76">
        <v>0</v>
      </c>
      <c r="H76">
        <v>3.0100000000000001E-3</v>
      </c>
      <c r="I76">
        <v>0.13602</v>
      </c>
      <c r="J76">
        <v>7.5819999999999999E-2</v>
      </c>
      <c r="K76">
        <v>-2.564E-2</v>
      </c>
      <c r="L76">
        <v>0.75605999999999995</v>
      </c>
      <c r="M76">
        <v>3.1550000000000002E-2</v>
      </c>
      <c r="N76">
        <v>6.6040000000000001E-2</v>
      </c>
      <c r="O76">
        <v>40.145659999999999</v>
      </c>
      <c r="P76">
        <v>0.88727999999999996</v>
      </c>
      <c r="Q76">
        <v>504.9545</v>
      </c>
      <c r="R76">
        <v>317.29946000000001</v>
      </c>
      <c r="S76" t="s">
        <v>27</v>
      </c>
      <c r="T76" t="e">
        <f t="shared" si="1"/>
        <v>#NAME?</v>
      </c>
      <c r="U76">
        <v>3.9399999999999999E-3</v>
      </c>
      <c r="V76">
        <v>5.7600000000000004E-3</v>
      </c>
      <c r="W76">
        <v>4.6299999999999996E-3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76.857200000000006</v>
      </c>
      <c r="B77">
        <v>24.077719999999999</v>
      </c>
      <c r="C77">
        <v>21.56523</v>
      </c>
      <c r="D77">
        <v>21.254560000000001</v>
      </c>
      <c r="E77">
        <v>24.17672</v>
      </c>
      <c r="F77">
        <v>5.0360000000000002E-2</v>
      </c>
      <c r="G77">
        <v>0</v>
      </c>
      <c r="H77">
        <v>3.3899999999999998E-3</v>
      </c>
      <c r="I77">
        <v>0.13618</v>
      </c>
      <c r="J77">
        <v>7.639E-2</v>
      </c>
      <c r="K77">
        <v>-2.487E-2</v>
      </c>
      <c r="L77">
        <v>0.75468999999999997</v>
      </c>
      <c r="M77">
        <v>3.1629999999999998E-2</v>
      </c>
      <c r="N77">
        <v>6.5439999999999998E-2</v>
      </c>
      <c r="O77">
        <v>40.191670000000002</v>
      </c>
      <c r="P77">
        <v>1.00098</v>
      </c>
      <c r="Q77">
        <v>508.74358999999998</v>
      </c>
      <c r="R77">
        <v>314.19529</v>
      </c>
      <c r="S77" t="s">
        <v>27</v>
      </c>
      <c r="T77" t="e">
        <f t="shared" si="1"/>
        <v>#NAME?</v>
      </c>
      <c r="U77">
        <v>3.9399999999999999E-3</v>
      </c>
      <c r="V77">
        <v>5.7600000000000004E-3</v>
      </c>
      <c r="W77">
        <v>4.6299999999999996E-3</v>
      </c>
      <c r="X77">
        <v>4.1000000000000003E-3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77.857200000000006</v>
      </c>
      <c r="B78">
        <v>24.077259999999999</v>
      </c>
      <c r="C78">
        <v>21.566109999999998</v>
      </c>
      <c r="D78">
        <v>21.254460000000002</v>
      </c>
      <c r="E78">
        <v>24.175219999999999</v>
      </c>
      <c r="F78">
        <v>5.0459999999999998E-2</v>
      </c>
      <c r="G78">
        <v>0</v>
      </c>
      <c r="H78">
        <v>3.1700000000000001E-3</v>
      </c>
      <c r="I78">
        <v>0.13453999999999999</v>
      </c>
      <c r="J78">
        <v>8.5000000000000006E-2</v>
      </c>
      <c r="K78">
        <v>-1.993E-2</v>
      </c>
      <c r="L78">
        <v>0.75517000000000001</v>
      </c>
      <c r="M78">
        <v>3.483E-2</v>
      </c>
      <c r="N78">
        <v>6.5780000000000005E-2</v>
      </c>
      <c r="O78">
        <v>39.70881</v>
      </c>
      <c r="P78">
        <v>0.93522000000000005</v>
      </c>
      <c r="Q78">
        <v>566.10076000000004</v>
      </c>
      <c r="R78">
        <v>314.82708000000002</v>
      </c>
      <c r="S78" t="s">
        <v>27</v>
      </c>
      <c r="T78" t="e">
        <f t="shared" si="1"/>
        <v>#NAME?</v>
      </c>
      <c r="U78">
        <v>3.96E-3</v>
      </c>
      <c r="V78">
        <v>5.7600000000000004E-3</v>
      </c>
      <c r="W78">
        <v>4.62E-3</v>
      </c>
      <c r="X78">
        <v>4.1099999999999999E-3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78.858919999999998</v>
      </c>
      <c r="B79">
        <v>24.077839999999998</v>
      </c>
      <c r="C79">
        <v>21.565660000000001</v>
      </c>
      <c r="D79">
        <v>21.255500000000001</v>
      </c>
      <c r="E79">
        <v>24.174679999999999</v>
      </c>
      <c r="F79">
        <v>5.1200000000000002E-2</v>
      </c>
      <c r="G79">
        <v>0</v>
      </c>
      <c r="H79">
        <v>2.7399999999999998E-3</v>
      </c>
      <c r="I79">
        <v>0.13713</v>
      </c>
      <c r="J79">
        <v>7.9649999999999999E-2</v>
      </c>
      <c r="K79">
        <v>-2.844E-2</v>
      </c>
      <c r="L79">
        <v>0.76090999999999998</v>
      </c>
      <c r="M79">
        <v>3.2259999999999997E-2</v>
      </c>
      <c r="N79">
        <v>6.6430000000000003E-2</v>
      </c>
      <c r="O79">
        <v>40.472769999999997</v>
      </c>
      <c r="P79">
        <v>0.80913000000000002</v>
      </c>
      <c r="Q79">
        <v>530.42115999999999</v>
      </c>
      <c r="R79">
        <v>319.46350000000001</v>
      </c>
      <c r="S79" t="s">
        <v>27</v>
      </c>
      <c r="T79" t="e">
        <f t="shared" si="1"/>
        <v>#NAME?</v>
      </c>
      <c r="U79">
        <v>3.9399999999999999E-3</v>
      </c>
      <c r="V79">
        <v>5.7800000000000004E-3</v>
      </c>
      <c r="W79">
        <v>4.64E-3</v>
      </c>
      <c r="X79">
        <v>4.1099999999999999E-3</v>
      </c>
      <c r="Y79">
        <v>4.0499999999999998E-3</v>
      </c>
      <c r="Z79">
        <v>4.0000000000000001E-3</v>
      </c>
      <c r="AA79">
        <v>0</v>
      </c>
    </row>
    <row r="80" spans="1:27" x14ac:dyDescent="0.25">
      <c r="A80">
        <v>79.858940000000004</v>
      </c>
      <c r="B80">
        <v>24.076450000000001</v>
      </c>
      <c r="C80">
        <v>21.566420000000001</v>
      </c>
      <c r="D80">
        <v>21.255400000000002</v>
      </c>
      <c r="E80">
        <v>24.175249999999998</v>
      </c>
      <c r="F80">
        <v>5.015E-2</v>
      </c>
      <c r="G80">
        <v>0</v>
      </c>
      <c r="H80">
        <v>2.65E-3</v>
      </c>
      <c r="I80">
        <v>0.13682</v>
      </c>
      <c r="J80">
        <v>9.1149999999999995E-2</v>
      </c>
      <c r="K80">
        <v>-2.2749999999999999E-2</v>
      </c>
      <c r="L80">
        <v>0.75561999999999996</v>
      </c>
      <c r="M80">
        <v>3.7670000000000002E-2</v>
      </c>
      <c r="N80">
        <v>6.5240000000000006E-2</v>
      </c>
      <c r="O80">
        <v>40.382010000000001</v>
      </c>
      <c r="P80">
        <v>0.78319000000000005</v>
      </c>
      <c r="Q80">
        <v>607.02494999999999</v>
      </c>
      <c r="R80">
        <v>312.87734999999998</v>
      </c>
      <c r="S80" t="s">
        <v>27</v>
      </c>
      <c r="T80" t="e">
        <f t="shared" si="1"/>
        <v>#NAME?</v>
      </c>
      <c r="U80">
        <v>3.9500000000000004E-3</v>
      </c>
      <c r="V80">
        <v>5.7600000000000004E-3</v>
      </c>
      <c r="W80">
        <v>4.6299999999999996E-3</v>
      </c>
      <c r="X80">
        <v>4.1200000000000004E-3</v>
      </c>
      <c r="Y80">
        <v>4.0499999999999998E-3</v>
      </c>
      <c r="Z80">
        <v>4.0000000000000001E-3</v>
      </c>
      <c r="AA80">
        <v>0</v>
      </c>
    </row>
    <row r="81" spans="1:27" x14ac:dyDescent="0.25">
      <c r="A81">
        <v>80.859279999999998</v>
      </c>
      <c r="B81">
        <v>24.076820000000001</v>
      </c>
      <c r="C81">
        <v>21.566420000000001</v>
      </c>
      <c r="D81">
        <v>21.255669999999999</v>
      </c>
      <c r="E81">
        <v>24.175339999999998</v>
      </c>
      <c r="F81">
        <v>5.049E-2</v>
      </c>
      <c r="G81">
        <v>0</v>
      </c>
      <c r="H81">
        <v>2.7100000000000002E-3</v>
      </c>
      <c r="I81">
        <v>0.13639999999999999</v>
      </c>
      <c r="J81">
        <v>7.7469999999999997E-2</v>
      </c>
      <c r="K81">
        <v>-2.3609999999999999E-2</v>
      </c>
      <c r="L81">
        <v>0.75992000000000004</v>
      </c>
      <c r="M81">
        <v>3.193E-2</v>
      </c>
      <c r="N81">
        <v>6.5629999999999994E-2</v>
      </c>
      <c r="O81">
        <v>40.25564</v>
      </c>
      <c r="P81">
        <v>0.79873000000000005</v>
      </c>
      <c r="Q81">
        <v>515.92846999999995</v>
      </c>
      <c r="R81">
        <v>315.0095</v>
      </c>
      <c r="S81" t="s">
        <v>27</v>
      </c>
      <c r="T81" t="e">
        <f t="shared" si="1"/>
        <v>#NAME?</v>
      </c>
      <c r="U81">
        <v>3.9500000000000004E-3</v>
      </c>
      <c r="V81">
        <v>5.77E-3</v>
      </c>
      <c r="W81">
        <v>4.6299999999999996E-3</v>
      </c>
      <c r="X81">
        <v>4.1000000000000003E-3</v>
      </c>
      <c r="Y81">
        <v>4.0499999999999998E-3</v>
      </c>
      <c r="Z81">
        <v>4.0000000000000001E-3</v>
      </c>
      <c r="AA81">
        <v>0</v>
      </c>
    </row>
    <row r="82" spans="1:27" x14ac:dyDescent="0.25">
      <c r="A82">
        <v>81.860039999999998</v>
      </c>
      <c r="B82">
        <v>24.076640000000001</v>
      </c>
      <c r="C82">
        <v>21.56662</v>
      </c>
      <c r="D82">
        <v>21.25497</v>
      </c>
      <c r="E82">
        <v>24.174910000000001</v>
      </c>
      <c r="F82">
        <v>5.0619999999999998E-2</v>
      </c>
      <c r="G82">
        <v>0</v>
      </c>
      <c r="H82">
        <v>3.79E-3</v>
      </c>
      <c r="I82">
        <v>0.13572999999999999</v>
      </c>
      <c r="J82">
        <v>9.1899999999999996E-2</v>
      </c>
      <c r="K82">
        <v>-2.0150000000000001E-2</v>
      </c>
      <c r="L82">
        <v>0.75736000000000003</v>
      </c>
      <c r="M82">
        <v>3.7780000000000001E-2</v>
      </c>
      <c r="N82">
        <v>6.5989999999999993E-2</v>
      </c>
      <c r="O82">
        <v>40.060270000000003</v>
      </c>
      <c r="P82">
        <v>1.1183099999999999</v>
      </c>
      <c r="Q82">
        <v>612.05985999999996</v>
      </c>
      <c r="R82">
        <v>315.81981000000002</v>
      </c>
      <c r="S82" t="s">
        <v>27</v>
      </c>
      <c r="T82" t="e">
        <f t="shared" si="1"/>
        <v>#NAME?</v>
      </c>
      <c r="U82">
        <v>3.96E-3</v>
      </c>
      <c r="V82">
        <v>5.77E-3</v>
      </c>
      <c r="W82">
        <v>4.6299999999999996E-3</v>
      </c>
      <c r="X82">
        <v>4.1200000000000004E-3</v>
      </c>
      <c r="Y82">
        <v>4.0699999999999998E-3</v>
      </c>
      <c r="Z82">
        <v>4.0000000000000001E-3</v>
      </c>
      <c r="AA82">
        <v>0</v>
      </c>
    </row>
    <row r="83" spans="1:27" x14ac:dyDescent="0.25">
      <c r="A83">
        <v>82.861630000000005</v>
      </c>
      <c r="B83">
        <v>24.07611</v>
      </c>
      <c r="C83">
        <v>21.566659999999999</v>
      </c>
      <c r="D83">
        <v>21.254670000000001</v>
      </c>
      <c r="E83">
        <v>24.174510000000001</v>
      </c>
      <c r="F83">
        <v>5.0520000000000002E-2</v>
      </c>
      <c r="G83">
        <v>0</v>
      </c>
      <c r="H83">
        <v>3.0100000000000001E-3</v>
      </c>
      <c r="I83">
        <v>0.13739999999999999</v>
      </c>
      <c r="J83">
        <v>9.6740000000000007E-2</v>
      </c>
      <c r="K83">
        <v>-2.5680000000000001E-2</v>
      </c>
      <c r="L83">
        <v>0.75588</v>
      </c>
      <c r="M83">
        <v>3.9820000000000001E-2</v>
      </c>
      <c r="N83">
        <v>6.5930000000000002E-2</v>
      </c>
      <c r="O83">
        <v>40.553229999999999</v>
      </c>
      <c r="P83">
        <v>0.88744000000000001</v>
      </c>
      <c r="Q83">
        <v>644.25895000000003</v>
      </c>
      <c r="R83">
        <v>315.20787999999999</v>
      </c>
      <c r="S83" t="s">
        <v>27</v>
      </c>
      <c r="T83" t="e">
        <f t="shared" si="1"/>
        <v>#NAME?</v>
      </c>
      <c r="U83">
        <v>3.9399999999999999E-3</v>
      </c>
      <c r="V83">
        <v>5.7600000000000004E-3</v>
      </c>
      <c r="W83">
        <v>4.64E-3</v>
      </c>
      <c r="X83">
        <v>4.13E-3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83.862369999999999</v>
      </c>
      <c r="B84">
        <v>24.074929999999998</v>
      </c>
      <c r="C84">
        <v>21.565799999999999</v>
      </c>
      <c r="D84">
        <v>21.254819999999999</v>
      </c>
      <c r="E84">
        <v>24.173490000000001</v>
      </c>
      <c r="F84">
        <v>5.0560000000000001E-2</v>
      </c>
      <c r="G84">
        <v>0</v>
      </c>
      <c r="H84">
        <v>3.3899999999999998E-3</v>
      </c>
      <c r="I84">
        <v>0.13729</v>
      </c>
      <c r="J84">
        <v>7.5999999999999998E-2</v>
      </c>
      <c r="K84">
        <v>-2.3599999999999999E-2</v>
      </c>
      <c r="L84">
        <v>0.75841999999999998</v>
      </c>
      <c r="M84">
        <v>3.1329999999999997E-2</v>
      </c>
      <c r="N84">
        <v>6.5769999999999995E-2</v>
      </c>
      <c r="O84">
        <v>40.519730000000003</v>
      </c>
      <c r="P84">
        <v>1.0008300000000001</v>
      </c>
      <c r="Q84">
        <v>506.13195999999999</v>
      </c>
      <c r="R84">
        <v>315.42563000000001</v>
      </c>
      <c r="S84" t="s">
        <v>27</v>
      </c>
      <c r="T84" t="e">
        <f t="shared" si="1"/>
        <v>#NAME?</v>
      </c>
      <c r="U84">
        <v>3.9500000000000004E-3</v>
      </c>
      <c r="V84">
        <v>5.77E-3</v>
      </c>
      <c r="W84">
        <v>4.64E-3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84.863420000000005</v>
      </c>
      <c r="B85">
        <v>24.074809999999999</v>
      </c>
      <c r="C85">
        <v>21.56617</v>
      </c>
      <c r="D85">
        <v>21.25489</v>
      </c>
      <c r="E85">
        <v>24.173300000000001</v>
      </c>
      <c r="F85">
        <v>5.0139999999999997E-2</v>
      </c>
      <c r="G85">
        <v>0</v>
      </c>
      <c r="H85">
        <v>3.4199999999999999E-3</v>
      </c>
      <c r="I85">
        <v>0.1351</v>
      </c>
      <c r="J85">
        <v>6.5600000000000006E-2</v>
      </c>
      <c r="K85">
        <v>-2.7310000000000001E-2</v>
      </c>
      <c r="L85">
        <v>0.75231000000000003</v>
      </c>
      <c r="M85">
        <v>2.7029999999999998E-2</v>
      </c>
      <c r="N85">
        <v>6.5290000000000001E-2</v>
      </c>
      <c r="O85">
        <v>39.873899999999999</v>
      </c>
      <c r="P85">
        <v>1.0096000000000001</v>
      </c>
      <c r="Q85">
        <v>436.8562</v>
      </c>
      <c r="R85">
        <v>312.85392999999999</v>
      </c>
      <c r="S85" t="s">
        <v>27</v>
      </c>
      <c r="T85" t="e">
        <f t="shared" si="1"/>
        <v>#NAME?</v>
      </c>
      <c r="U85">
        <v>3.9399999999999999E-3</v>
      </c>
      <c r="V85">
        <v>5.7600000000000004E-3</v>
      </c>
      <c r="W85">
        <v>4.6299999999999996E-3</v>
      </c>
      <c r="X85">
        <v>4.0899999999999999E-3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85.863320000000002</v>
      </c>
      <c r="B86">
        <v>24.07433</v>
      </c>
      <c r="C86">
        <v>21.565840000000001</v>
      </c>
      <c r="D86">
        <v>21.25507</v>
      </c>
      <c r="E86">
        <v>24.17249</v>
      </c>
      <c r="F86">
        <v>5.0430000000000003E-2</v>
      </c>
      <c r="G86">
        <v>0</v>
      </c>
      <c r="H86">
        <v>3.8500000000000001E-3</v>
      </c>
      <c r="I86">
        <v>0.13557</v>
      </c>
      <c r="J86">
        <v>7.3120000000000004E-2</v>
      </c>
      <c r="K86">
        <v>-2.0330000000000001E-2</v>
      </c>
      <c r="L86">
        <v>0.75651999999999997</v>
      </c>
      <c r="M86">
        <v>3.0030000000000001E-2</v>
      </c>
      <c r="N86">
        <v>6.5559999999999993E-2</v>
      </c>
      <c r="O86">
        <v>40.012659999999997</v>
      </c>
      <c r="P86">
        <v>1.13489</v>
      </c>
      <c r="Q86">
        <v>486.95393999999999</v>
      </c>
      <c r="R86">
        <v>314.66377</v>
      </c>
      <c r="S86" t="s">
        <v>27</v>
      </c>
      <c r="T86" t="e">
        <f t="shared" si="1"/>
        <v>#NAME?</v>
      </c>
      <c r="U86">
        <v>3.96E-3</v>
      </c>
      <c r="V86">
        <v>5.7600000000000004E-3</v>
      </c>
      <c r="W86">
        <v>4.6299999999999996E-3</v>
      </c>
      <c r="X86">
        <v>4.1000000000000003E-3</v>
      </c>
      <c r="Y86">
        <v>4.0699999999999998E-3</v>
      </c>
      <c r="Z86">
        <v>4.0000000000000001E-3</v>
      </c>
      <c r="AA86">
        <v>0</v>
      </c>
    </row>
    <row r="87" spans="1:27" x14ac:dyDescent="0.25">
      <c r="A87">
        <v>86.864680000000007</v>
      </c>
      <c r="B87">
        <v>24.073139999999999</v>
      </c>
      <c r="C87">
        <v>21.566680000000002</v>
      </c>
      <c r="D87">
        <v>21.254809999999999</v>
      </c>
      <c r="E87">
        <v>24.169709999999998</v>
      </c>
      <c r="F87">
        <v>4.9709999999999997E-2</v>
      </c>
      <c r="G87">
        <v>0</v>
      </c>
      <c r="H87">
        <v>3.8899999999999998E-3</v>
      </c>
      <c r="I87">
        <v>0.13567000000000001</v>
      </c>
      <c r="J87">
        <v>8.6349999999999996E-2</v>
      </c>
      <c r="K87">
        <v>-2.043E-2</v>
      </c>
      <c r="L87">
        <v>0.75141999999999998</v>
      </c>
      <c r="M87">
        <v>3.4880000000000001E-2</v>
      </c>
      <c r="N87">
        <v>6.4850000000000005E-2</v>
      </c>
      <c r="O87">
        <v>40.041800000000002</v>
      </c>
      <c r="P87">
        <v>1.1494</v>
      </c>
      <c r="Q87">
        <v>574.98443999999995</v>
      </c>
      <c r="R87">
        <v>310.16660999999999</v>
      </c>
      <c r="S87" t="s">
        <v>27</v>
      </c>
      <c r="T87" t="e">
        <f t="shared" si="1"/>
        <v>#NAME?</v>
      </c>
      <c r="U87">
        <v>3.9500000000000004E-3</v>
      </c>
      <c r="V87">
        <v>5.7499999999999999E-3</v>
      </c>
      <c r="W87">
        <v>4.6299999999999996E-3</v>
      </c>
      <c r="X87">
        <v>4.1099999999999999E-3</v>
      </c>
      <c r="Y87">
        <v>4.0699999999999998E-3</v>
      </c>
      <c r="Z87">
        <v>4.0000000000000001E-3</v>
      </c>
      <c r="AA87">
        <v>0</v>
      </c>
    </row>
    <row r="88" spans="1:27" x14ac:dyDescent="0.25">
      <c r="A88">
        <v>87.865880000000004</v>
      </c>
      <c r="B88">
        <v>24.07386</v>
      </c>
      <c r="C88">
        <v>21.566739999999999</v>
      </c>
      <c r="D88">
        <v>21.25442</v>
      </c>
      <c r="E88">
        <v>24.1694</v>
      </c>
      <c r="F88">
        <v>5.0900000000000001E-2</v>
      </c>
      <c r="G88">
        <v>0</v>
      </c>
      <c r="H88">
        <v>2.8400000000000001E-3</v>
      </c>
      <c r="I88">
        <v>0.13613</v>
      </c>
      <c r="J88">
        <v>7.6920000000000002E-2</v>
      </c>
      <c r="K88">
        <v>-2.861E-2</v>
      </c>
      <c r="L88">
        <v>0.75775000000000003</v>
      </c>
      <c r="M88">
        <v>3.074E-2</v>
      </c>
      <c r="N88">
        <v>6.6500000000000004E-2</v>
      </c>
      <c r="O88">
        <v>40.178040000000003</v>
      </c>
      <c r="P88">
        <v>0.83730000000000004</v>
      </c>
      <c r="Q88">
        <v>512.21262000000002</v>
      </c>
      <c r="R88">
        <v>317.58616000000001</v>
      </c>
      <c r="S88" t="s">
        <v>27</v>
      </c>
      <c r="T88" t="e">
        <f t="shared" si="1"/>
        <v>#NAME?</v>
      </c>
      <c r="U88">
        <v>3.9399999999999999E-3</v>
      </c>
      <c r="V88">
        <v>5.77E-3</v>
      </c>
      <c r="W88">
        <v>4.6299999999999996E-3</v>
      </c>
      <c r="X88">
        <v>4.1000000000000003E-3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88.865269999999995</v>
      </c>
      <c r="B89">
        <v>24.07282</v>
      </c>
      <c r="C89">
        <v>21.56681</v>
      </c>
      <c r="D89">
        <v>21.25534</v>
      </c>
      <c r="E89">
        <v>24.16874</v>
      </c>
      <c r="F89">
        <v>5.1159999999999997E-2</v>
      </c>
      <c r="G89">
        <v>0</v>
      </c>
      <c r="H89">
        <v>3.5400000000000002E-3</v>
      </c>
      <c r="I89">
        <v>0.13593</v>
      </c>
      <c r="J89">
        <v>8.0750000000000002E-2</v>
      </c>
      <c r="K89">
        <v>-2.8629999999999999E-2</v>
      </c>
      <c r="L89">
        <v>0.75478000000000001</v>
      </c>
      <c r="M89">
        <v>3.2399999999999998E-2</v>
      </c>
      <c r="N89">
        <v>6.6650000000000001E-2</v>
      </c>
      <c r="O89">
        <v>40.118899999999996</v>
      </c>
      <c r="P89">
        <v>1.0446200000000001</v>
      </c>
      <c r="Q89">
        <v>537.67610999999999</v>
      </c>
      <c r="R89">
        <v>319.17968999999999</v>
      </c>
      <c r="S89" t="s">
        <v>27</v>
      </c>
      <c r="T89" t="e">
        <f t="shared" si="1"/>
        <v>#NAME?</v>
      </c>
      <c r="U89">
        <v>3.9399999999999999E-3</v>
      </c>
      <c r="V89">
        <v>5.7600000000000004E-3</v>
      </c>
      <c r="W89">
        <v>4.6299999999999996E-3</v>
      </c>
      <c r="X89">
        <v>4.1099999999999999E-3</v>
      </c>
      <c r="Y89">
        <v>4.0699999999999998E-3</v>
      </c>
      <c r="Z89">
        <v>4.0000000000000001E-3</v>
      </c>
      <c r="AA89">
        <v>0</v>
      </c>
    </row>
    <row r="90" spans="1:27" x14ac:dyDescent="0.25">
      <c r="A90">
        <v>89.865610000000004</v>
      </c>
      <c r="B90">
        <v>24.073530000000002</v>
      </c>
      <c r="C90">
        <v>21.566310000000001</v>
      </c>
      <c r="D90">
        <v>21.25563</v>
      </c>
      <c r="E90">
        <v>24.168279999999999</v>
      </c>
      <c r="F90">
        <v>5.1319999999999998E-2</v>
      </c>
      <c r="G90">
        <v>0</v>
      </c>
      <c r="H90">
        <v>2.9099999999999998E-3</v>
      </c>
      <c r="I90">
        <v>0.13743</v>
      </c>
      <c r="J90">
        <v>8.7540000000000007E-2</v>
      </c>
      <c r="K90">
        <v>-2.5319999999999999E-2</v>
      </c>
      <c r="L90">
        <v>0.75549999999999995</v>
      </c>
      <c r="M90">
        <v>3.4689999999999999E-2</v>
      </c>
      <c r="N90">
        <v>6.6699999999999995E-2</v>
      </c>
      <c r="O90">
        <v>40.561999999999998</v>
      </c>
      <c r="P90">
        <v>0.85868999999999995</v>
      </c>
      <c r="Q90">
        <v>582.91866000000005</v>
      </c>
      <c r="R90">
        <v>320.20240000000001</v>
      </c>
      <c r="S90" t="s">
        <v>27</v>
      </c>
      <c r="T90" t="e">
        <f t="shared" si="1"/>
        <v>#NAME?</v>
      </c>
      <c r="U90">
        <v>3.9399999999999999E-3</v>
      </c>
      <c r="V90">
        <v>5.7600000000000004E-3</v>
      </c>
      <c r="W90">
        <v>4.64E-3</v>
      </c>
      <c r="X90">
        <v>4.1200000000000004E-3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90.86703</v>
      </c>
      <c r="B91">
        <v>24.07244</v>
      </c>
      <c r="C91">
        <v>21.566839999999999</v>
      </c>
      <c r="D91">
        <v>21.256460000000001</v>
      </c>
      <c r="E91">
        <v>24.16818</v>
      </c>
      <c r="F91">
        <v>5.033E-2</v>
      </c>
      <c r="G91">
        <v>0</v>
      </c>
      <c r="H91">
        <v>2.7299999999999998E-3</v>
      </c>
      <c r="I91">
        <v>0.13749</v>
      </c>
      <c r="J91">
        <v>7.8070000000000001E-2</v>
      </c>
      <c r="K91">
        <v>-2.3980000000000001E-2</v>
      </c>
      <c r="L91">
        <v>0.7571</v>
      </c>
      <c r="M91">
        <v>3.1269999999999999E-2</v>
      </c>
      <c r="N91">
        <v>6.5339999999999995E-2</v>
      </c>
      <c r="O91">
        <v>40.578490000000002</v>
      </c>
      <c r="P91">
        <v>0.80659999999999998</v>
      </c>
      <c r="Q91">
        <v>519.88867000000005</v>
      </c>
      <c r="R91">
        <v>314.00256999999999</v>
      </c>
      <c r="S91" t="s">
        <v>27</v>
      </c>
      <c r="T91" t="e">
        <f t="shared" si="1"/>
        <v>#NAME?</v>
      </c>
      <c r="U91">
        <v>3.9500000000000004E-3</v>
      </c>
      <c r="V91">
        <v>5.77E-3</v>
      </c>
      <c r="W91">
        <v>4.64E-3</v>
      </c>
      <c r="X91">
        <v>4.1000000000000003E-3</v>
      </c>
      <c r="Y91">
        <v>4.0499999999999998E-3</v>
      </c>
      <c r="Z91">
        <v>4.0000000000000001E-3</v>
      </c>
      <c r="AA91">
        <v>0</v>
      </c>
    </row>
    <row r="92" spans="1:27" x14ac:dyDescent="0.25">
      <c r="A92">
        <v>91.867189999999994</v>
      </c>
      <c r="B92">
        <v>24.07198</v>
      </c>
      <c r="C92">
        <v>21.566109999999998</v>
      </c>
      <c r="D92">
        <v>21.255649999999999</v>
      </c>
      <c r="E92">
        <v>24.167539999999999</v>
      </c>
      <c r="F92">
        <v>5.0909999999999997E-2</v>
      </c>
      <c r="G92">
        <v>0</v>
      </c>
      <c r="H92">
        <v>2.6099999999999999E-3</v>
      </c>
      <c r="I92">
        <v>0.13438</v>
      </c>
      <c r="J92">
        <v>7.4759999999999993E-2</v>
      </c>
      <c r="K92">
        <v>-2.9790000000000001E-2</v>
      </c>
      <c r="L92">
        <v>0.75700999999999996</v>
      </c>
      <c r="M92">
        <v>2.988E-2</v>
      </c>
      <c r="N92">
        <v>6.6119999999999998E-2</v>
      </c>
      <c r="O92">
        <v>39.660879999999999</v>
      </c>
      <c r="P92">
        <v>0.77119000000000004</v>
      </c>
      <c r="Q92">
        <v>497.78618</v>
      </c>
      <c r="R92">
        <v>317.67239000000001</v>
      </c>
      <c r="S92" t="s">
        <v>27</v>
      </c>
      <c r="T92" t="e">
        <f t="shared" si="1"/>
        <v>#NAME?</v>
      </c>
      <c r="U92">
        <v>3.9300000000000003E-3</v>
      </c>
      <c r="V92">
        <v>5.77E-3</v>
      </c>
      <c r="W92">
        <v>4.62E-3</v>
      </c>
      <c r="X92">
        <v>4.1000000000000003E-3</v>
      </c>
      <c r="Y92">
        <v>4.0499999999999998E-3</v>
      </c>
      <c r="Z92">
        <v>4.0000000000000001E-3</v>
      </c>
      <c r="AA92">
        <v>0</v>
      </c>
    </row>
    <row r="93" spans="1:27" x14ac:dyDescent="0.25">
      <c r="A93">
        <v>92.867109999999997</v>
      </c>
      <c r="B93">
        <v>24.072510000000001</v>
      </c>
      <c r="C93">
        <v>21.566199999999998</v>
      </c>
      <c r="D93">
        <v>21.25498</v>
      </c>
      <c r="E93">
        <v>24.167069999999999</v>
      </c>
      <c r="F93">
        <v>5.0729999999999997E-2</v>
      </c>
      <c r="G93">
        <v>0</v>
      </c>
      <c r="H93">
        <v>2.97E-3</v>
      </c>
      <c r="I93">
        <v>0.13655</v>
      </c>
      <c r="J93">
        <v>8.616E-2</v>
      </c>
      <c r="K93">
        <v>-2.5090000000000001E-2</v>
      </c>
      <c r="L93">
        <v>0.75778999999999996</v>
      </c>
      <c r="M93">
        <v>3.4079999999999999E-2</v>
      </c>
      <c r="N93">
        <v>6.6049999999999998E-2</v>
      </c>
      <c r="O93">
        <v>40.301549999999999</v>
      </c>
      <c r="P93">
        <v>0.87580999999999998</v>
      </c>
      <c r="Q93">
        <v>573.71943999999996</v>
      </c>
      <c r="R93">
        <v>316.53393</v>
      </c>
      <c r="S93" t="s">
        <v>27</v>
      </c>
      <c r="T93" t="e">
        <f t="shared" si="1"/>
        <v>#NAME?</v>
      </c>
      <c r="U93">
        <v>3.9399999999999999E-3</v>
      </c>
      <c r="V93">
        <v>5.77E-3</v>
      </c>
      <c r="W93">
        <v>4.6299999999999996E-3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93.869680000000002</v>
      </c>
      <c r="B94">
        <v>24.07189</v>
      </c>
      <c r="C94">
        <v>21.566980000000001</v>
      </c>
      <c r="D94">
        <v>21.255780000000001</v>
      </c>
      <c r="E94">
        <v>24.166969999999999</v>
      </c>
      <c r="F94">
        <v>4.9849999999999998E-2</v>
      </c>
      <c r="G94">
        <v>0</v>
      </c>
      <c r="H94">
        <v>3.3600000000000001E-3</v>
      </c>
      <c r="I94">
        <v>0.13507</v>
      </c>
      <c r="J94">
        <v>8.4540000000000004E-2</v>
      </c>
      <c r="K94">
        <v>-2.4199999999999999E-2</v>
      </c>
      <c r="L94">
        <v>0.75561999999999996</v>
      </c>
      <c r="M94">
        <v>3.3619999999999997E-2</v>
      </c>
      <c r="N94">
        <v>6.4890000000000003E-2</v>
      </c>
      <c r="O94">
        <v>39.863810000000001</v>
      </c>
      <c r="P94">
        <v>0.99021999999999999</v>
      </c>
      <c r="Q94">
        <v>562.93547999999998</v>
      </c>
      <c r="R94">
        <v>311.01751999999999</v>
      </c>
      <c r="S94" t="s">
        <v>27</v>
      </c>
      <c r="T94" t="e">
        <f t="shared" si="1"/>
        <v>#NAME?</v>
      </c>
      <c r="U94">
        <v>3.9500000000000004E-3</v>
      </c>
      <c r="V94">
        <v>5.7600000000000004E-3</v>
      </c>
      <c r="W94">
        <v>4.6299999999999996E-3</v>
      </c>
      <c r="X94">
        <v>4.1099999999999999E-3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94.869209999999995</v>
      </c>
      <c r="B95">
        <v>24.070550000000001</v>
      </c>
      <c r="C95">
        <v>21.567489999999999</v>
      </c>
      <c r="D95">
        <v>21.2562</v>
      </c>
      <c r="E95">
        <v>24.16507</v>
      </c>
      <c r="F95">
        <v>5.0630000000000001E-2</v>
      </c>
      <c r="G95">
        <v>0</v>
      </c>
      <c r="H95">
        <v>3.1199999999999999E-3</v>
      </c>
      <c r="I95">
        <v>0.13780000000000001</v>
      </c>
      <c r="J95">
        <v>8.4720000000000004E-2</v>
      </c>
      <c r="K95">
        <v>-2.5909999999999999E-2</v>
      </c>
      <c r="L95">
        <v>0.75795000000000001</v>
      </c>
      <c r="M95">
        <v>3.3500000000000002E-2</v>
      </c>
      <c r="N95">
        <v>6.5930000000000002E-2</v>
      </c>
      <c r="O95">
        <v>40.670250000000003</v>
      </c>
      <c r="P95">
        <v>0.92103000000000002</v>
      </c>
      <c r="Q95">
        <v>564.07408999999996</v>
      </c>
      <c r="R95">
        <v>315.90962000000002</v>
      </c>
      <c r="S95" t="s">
        <v>27</v>
      </c>
      <c r="T95" t="e">
        <f t="shared" si="1"/>
        <v>#NAME?</v>
      </c>
      <c r="U95">
        <v>3.9399999999999999E-3</v>
      </c>
      <c r="V95">
        <v>5.77E-3</v>
      </c>
      <c r="W95">
        <v>4.64E-3</v>
      </c>
      <c r="X95">
        <v>4.1099999999999999E-3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95.869609999999994</v>
      </c>
      <c r="B96">
        <v>24.070399999999999</v>
      </c>
      <c r="C96">
        <v>21.565999999999999</v>
      </c>
      <c r="D96">
        <v>21.25591</v>
      </c>
      <c r="E96">
        <v>24.162849999999999</v>
      </c>
      <c r="F96">
        <v>5.0189999999999999E-2</v>
      </c>
      <c r="G96">
        <v>0</v>
      </c>
      <c r="H96">
        <v>3.5899999999999999E-3</v>
      </c>
      <c r="I96">
        <v>0.1353</v>
      </c>
      <c r="J96">
        <v>9.0160000000000004E-2</v>
      </c>
      <c r="K96">
        <v>-2.5059999999999999E-2</v>
      </c>
      <c r="L96">
        <v>0.75256999999999996</v>
      </c>
      <c r="M96">
        <v>3.4860000000000002E-2</v>
      </c>
      <c r="N96">
        <v>6.5110000000000001E-2</v>
      </c>
      <c r="O96">
        <v>39.931559999999998</v>
      </c>
      <c r="P96">
        <v>1.0608599999999999</v>
      </c>
      <c r="Q96">
        <v>600.29297999999994</v>
      </c>
      <c r="R96">
        <v>313.18191999999999</v>
      </c>
      <c r="S96" t="s">
        <v>27</v>
      </c>
      <c r="T96" t="e">
        <f t="shared" si="1"/>
        <v>#NAME?</v>
      </c>
      <c r="U96">
        <v>3.9399999999999999E-3</v>
      </c>
      <c r="V96">
        <v>5.7600000000000004E-3</v>
      </c>
      <c r="W96">
        <v>4.6299999999999996E-3</v>
      </c>
      <c r="X96">
        <v>4.1200000000000004E-3</v>
      </c>
      <c r="Y96">
        <v>4.0699999999999998E-3</v>
      </c>
      <c r="Z96">
        <v>4.0000000000000001E-3</v>
      </c>
      <c r="AA96">
        <v>0</v>
      </c>
    </row>
    <row r="97" spans="1:27" x14ac:dyDescent="0.25">
      <c r="A97">
        <v>96.869410000000002</v>
      </c>
      <c r="B97">
        <v>24.070139999999999</v>
      </c>
      <c r="C97">
        <v>21.56634</v>
      </c>
      <c r="D97">
        <v>21.255579999999998</v>
      </c>
      <c r="E97">
        <v>24.162019999999998</v>
      </c>
      <c r="F97">
        <v>5.0130000000000001E-2</v>
      </c>
      <c r="G97">
        <v>0</v>
      </c>
      <c r="H97">
        <v>3.7200000000000002E-3</v>
      </c>
      <c r="I97">
        <v>0.13569999999999999</v>
      </c>
      <c r="J97">
        <v>9.0929999999999997E-2</v>
      </c>
      <c r="K97">
        <v>-2.3599999999999999E-2</v>
      </c>
      <c r="L97">
        <v>0.75548000000000004</v>
      </c>
      <c r="M97">
        <v>3.4950000000000002E-2</v>
      </c>
      <c r="N97">
        <v>6.5170000000000006E-2</v>
      </c>
      <c r="O97">
        <v>40.050559999999997</v>
      </c>
      <c r="P97">
        <v>1.0971200000000001</v>
      </c>
      <c r="Q97">
        <v>605.45177999999999</v>
      </c>
      <c r="R97">
        <v>312.79199999999997</v>
      </c>
      <c r="S97" t="s">
        <v>27</v>
      </c>
      <c r="T97" t="e">
        <f t="shared" si="1"/>
        <v>#NAME?</v>
      </c>
      <c r="U97">
        <v>3.9500000000000004E-3</v>
      </c>
      <c r="V97">
        <v>5.7600000000000004E-3</v>
      </c>
      <c r="W97">
        <v>4.6299999999999996E-3</v>
      </c>
      <c r="X97">
        <v>4.1200000000000004E-3</v>
      </c>
      <c r="Y97">
        <v>4.0699999999999998E-3</v>
      </c>
      <c r="Z97">
        <v>4.0000000000000001E-3</v>
      </c>
      <c r="AA97">
        <v>0</v>
      </c>
    </row>
    <row r="98" spans="1:27" x14ac:dyDescent="0.25">
      <c r="A98">
        <v>97.869900000000001</v>
      </c>
      <c r="B98">
        <v>24.070309999999999</v>
      </c>
      <c r="C98">
        <v>21.567209999999999</v>
      </c>
      <c r="D98">
        <v>21.256440000000001</v>
      </c>
      <c r="E98">
        <v>24.162040000000001</v>
      </c>
      <c r="F98">
        <v>5.0610000000000002E-2</v>
      </c>
      <c r="G98">
        <v>0</v>
      </c>
      <c r="H98">
        <v>3.2100000000000002E-3</v>
      </c>
      <c r="I98">
        <v>0.13725000000000001</v>
      </c>
      <c r="J98">
        <v>8.3260000000000001E-2</v>
      </c>
      <c r="K98">
        <v>-2.989E-2</v>
      </c>
      <c r="L98">
        <v>0.75868000000000002</v>
      </c>
      <c r="M98">
        <v>3.1949999999999999E-2</v>
      </c>
      <c r="N98">
        <v>6.5790000000000001E-2</v>
      </c>
      <c r="O98">
        <v>40.509270000000001</v>
      </c>
      <c r="P98">
        <v>0.94738</v>
      </c>
      <c r="Q98">
        <v>554.37221999999997</v>
      </c>
      <c r="R98">
        <v>315.76709</v>
      </c>
      <c r="S98" t="s">
        <v>27</v>
      </c>
      <c r="T98" t="e">
        <f t="shared" si="1"/>
        <v>#NAME?</v>
      </c>
      <c r="U98">
        <v>3.9300000000000003E-3</v>
      </c>
      <c r="V98">
        <v>5.77E-3</v>
      </c>
      <c r="W98">
        <v>4.64E-3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98.86918</v>
      </c>
      <c r="B99">
        <v>24.071470000000001</v>
      </c>
      <c r="C99">
        <v>21.566990000000001</v>
      </c>
      <c r="D99">
        <v>21.25666</v>
      </c>
      <c r="E99">
        <v>24.16292</v>
      </c>
      <c r="F99">
        <v>5.0169999999999999E-2</v>
      </c>
      <c r="G99">
        <v>0</v>
      </c>
      <c r="H99">
        <v>3.6800000000000001E-3</v>
      </c>
      <c r="I99">
        <v>0.13538</v>
      </c>
      <c r="J99">
        <v>7.7899999999999997E-2</v>
      </c>
      <c r="K99">
        <v>-2.8389999999999999E-2</v>
      </c>
      <c r="L99">
        <v>0.75512000000000001</v>
      </c>
      <c r="M99">
        <v>2.98E-2</v>
      </c>
      <c r="N99">
        <v>6.5129999999999993E-2</v>
      </c>
      <c r="O99">
        <v>39.957210000000003</v>
      </c>
      <c r="P99">
        <v>1.0862099999999999</v>
      </c>
      <c r="Q99">
        <v>518.7192</v>
      </c>
      <c r="R99">
        <v>313.04910000000001</v>
      </c>
      <c r="S99" t="s">
        <v>27</v>
      </c>
      <c r="T99" t="e">
        <f t="shared" si="1"/>
        <v>#NAME?</v>
      </c>
      <c r="U99">
        <v>3.9399999999999999E-3</v>
      </c>
      <c r="V99">
        <v>5.7600000000000004E-3</v>
      </c>
      <c r="W99">
        <v>4.6299999999999996E-3</v>
      </c>
      <c r="X99">
        <v>4.1000000000000003E-3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99.871790000000004</v>
      </c>
      <c r="B100">
        <v>24.07105</v>
      </c>
      <c r="C100">
        <v>21.567340000000002</v>
      </c>
      <c r="D100">
        <v>21.256499999999999</v>
      </c>
      <c r="E100">
        <v>24.16189</v>
      </c>
      <c r="F100">
        <v>5.0930000000000003E-2</v>
      </c>
      <c r="G100">
        <v>0</v>
      </c>
      <c r="H100">
        <v>2.4399999999999999E-3</v>
      </c>
      <c r="I100">
        <v>0.13603000000000001</v>
      </c>
      <c r="J100">
        <v>7.4109999999999995E-2</v>
      </c>
      <c r="K100">
        <v>-2.775E-2</v>
      </c>
      <c r="L100">
        <v>0.75829000000000002</v>
      </c>
      <c r="M100">
        <v>2.8160000000000001E-2</v>
      </c>
      <c r="N100">
        <v>6.6220000000000001E-2</v>
      </c>
      <c r="O100">
        <v>40.148809999999997</v>
      </c>
      <c r="P100">
        <v>0.71940000000000004</v>
      </c>
      <c r="Q100">
        <v>493.44331</v>
      </c>
      <c r="R100">
        <v>317.77692000000002</v>
      </c>
      <c r="S100" t="s">
        <v>27</v>
      </c>
      <c r="T100" t="e">
        <f t="shared" si="1"/>
        <v>#NAME?</v>
      </c>
      <c r="U100">
        <v>3.9399999999999999E-3</v>
      </c>
      <c r="V100">
        <v>5.77E-3</v>
      </c>
      <c r="W100">
        <v>4.6299999999999996E-3</v>
      </c>
      <c r="X100">
        <v>4.1000000000000003E-3</v>
      </c>
      <c r="Y100">
        <v>4.0499999999999998E-3</v>
      </c>
      <c r="Z100">
        <v>4.0000000000000001E-3</v>
      </c>
      <c r="AA100">
        <v>0</v>
      </c>
    </row>
    <row r="101" spans="1:27" x14ac:dyDescent="0.25">
      <c r="A101">
        <v>100.87142</v>
      </c>
      <c r="B101">
        <v>24.070989999999998</v>
      </c>
      <c r="C101">
        <v>21.56711</v>
      </c>
      <c r="D101">
        <v>21.256119999999999</v>
      </c>
      <c r="E101">
        <v>24.160630000000001</v>
      </c>
      <c r="F101">
        <v>5.008E-2</v>
      </c>
      <c r="G101">
        <v>0</v>
      </c>
      <c r="H101">
        <v>2.48E-3</v>
      </c>
      <c r="I101">
        <v>0.13528000000000001</v>
      </c>
      <c r="J101">
        <v>7.2330000000000005E-2</v>
      </c>
      <c r="K101">
        <v>-2.6790000000000001E-2</v>
      </c>
      <c r="L101">
        <v>0.75815999999999995</v>
      </c>
      <c r="M101">
        <v>2.7130000000000001E-2</v>
      </c>
      <c r="N101">
        <v>6.515E-2</v>
      </c>
      <c r="O101">
        <v>39.927610000000001</v>
      </c>
      <c r="P101">
        <v>0.73234999999999995</v>
      </c>
      <c r="Q101">
        <v>481.59325000000001</v>
      </c>
      <c r="R101">
        <v>312.45659000000001</v>
      </c>
      <c r="S101" t="s">
        <v>27</v>
      </c>
      <c r="T101" t="e">
        <f t="shared" si="1"/>
        <v>#NAME?</v>
      </c>
      <c r="U101">
        <v>3.9399999999999999E-3</v>
      </c>
      <c r="V101">
        <v>5.77E-3</v>
      </c>
      <c r="W101">
        <v>4.6299999999999996E-3</v>
      </c>
      <c r="X101">
        <v>4.1000000000000003E-3</v>
      </c>
      <c r="Y101">
        <v>4.0499999999999998E-3</v>
      </c>
      <c r="Z101">
        <v>4.0000000000000001E-3</v>
      </c>
      <c r="AA101">
        <v>0</v>
      </c>
    </row>
    <row r="102" spans="1:27" x14ac:dyDescent="0.25">
      <c r="A102">
        <v>101.87143</v>
      </c>
      <c r="B102">
        <v>24.07114</v>
      </c>
      <c r="C102">
        <v>21.56709</v>
      </c>
      <c r="D102">
        <v>21.255849999999999</v>
      </c>
      <c r="E102">
        <v>24.159590000000001</v>
      </c>
      <c r="F102">
        <v>5.0959999999999998E-2</v>
      </c>
      <c r="G102">
        <v>0</v>
      </c>
      <c r="H102">
        <v>2.7100000000000002E-3</v>
      </c>
      <c r="I102">
        <v>0.1381</v>
      </c>
      <c r="J102">
        <v>9.257E-2</v>
      </c>
      <c r="K102">
        <v>-2.248E-2</v>
      </c>
      <c r="L102">
        <v>0.75729000000000002</v>
      </c>
      <c r="M102">
        <v>3.4250000000000003E-2</v>
      </c>
      <c r="N102">
        <v>6.6350000000000006E-2</v>
      </c>
      <c r="O102">
        <v>40.759079999999997</v>
      </c>
      <c r="P102">
        <v>0.80105000000000004</v>
      </c>
      <c r="Q102">
        <v>616.32974999999999</v>
      </c>
      <c r="R102">
        <v>317.97685999999999</v>
      </c>
      <c r="S102" t="s">
        <v>27</v>
      </c>
      <c r="T102" t="e">
        <f t="shared" si="1"/>
        <v>#NAME?</v>
      </c>
      <c r="U102">
        <v>3.9500000000000004E-3</v>
      </c>
      <c r="V102">
        <v>5.77E-3</v>
      </c>
      <c r="W102">
        <v>4.64E-3</v>
      </c>
      <c r="X102">
        <v>4.1200000000000004E-3</v>
      </c>
      <c r="Y102">
        <v>4.0499999999999998E-3</v>
      </c>
      <c r="Z102">
        <v>4.0000000000000001E-3</v>
      </c>
      <c r="AA102">
        <v>0</v>
      </c>
    </row>
    <row r="103" spans="1:27" x14ac:dyDescent="0.25">
      <c r="A103">
        <v>102.87143</v>
      </c>
      <c r="B103">
        <v>24.071210000000001</v>
      </c>
      <c r="C103">
        <v>21.566590000000001</v>
      </c>
      <c r="D103">
        <v>21.256260000000001</v>
      </c>
      <c r="E103">
        <v>24.159479999999999</v>
      </c>
      <c r="F103">
        <v>5.0189999999999999E-2</v>
      </c>
      <c r="G103">
        <v>0</v>
      </c>
      <c r="H103">
        <v>3.1900000000000001E-3</v>
      </c>
      <c r="I103">
        <v>0.13628000000000001</v>
      </c>
      <c r="J103">
        <v>8.5529999999999995E-2</v>
      </c>
      <c r="K103">
        <v>-2.2780000000000002E-2</v>
      </c>
      <c r="L103">
        <v>0.75514000000000003</v>
      </c>
      <c r="M103">
        <v>3.1579999999999997E-2</v>
      </c>
      <c r="N103">
        <v>6.5159999999999996E-2</v>
      </c>
      <c r="O103">
        <v>40.222360000000002</v>
      </c>
      <c r="P103">
        <v>0.94089999999999996</v>
      </c>
      <c r="Q103">
        <v>569.43916000000002</v>
      </c>
      <c r="R103">
        <v>313.18344999999999</v>
      </c>
      <c r="S103" t="s">
        <v>27</v>
      </c>
      <c r="T103" t="e">
        <f t="shared" si="1"/>
        <v>#NAME?</v>
      </c>
      <c r="U103">
        <v>3.9500000000000004E-3</v>
      </c>
      <c r="V103">
        <v>5.7600000000000004E-3</v>
      </c>
      <c r="W103">
        <v>4.6299999999999996E-3</v>
      </c>
      <c r="X103">
        <v>4.1099999999999999E-3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103.87143</v>
      </c>
      <c r="B104">
        <v>24.070599999999999</v>
      </c>
      <c r="C104">
        <v>21.56738</v>
      </c>
      <c r="D104">
        <v>21.257169999999999</v>
      </c>
      <c r="E104">
        <v>24.158519999999999</v>
      </c>
      <c r="F104">
        <v>5.0020000000000002E-2</v>
      </c>
      <c r="G104">
        <v>0</v>
      </c>
      <c r="H104">
        <v>2.7399999999999998E-3</v>
      </c>
      <c r="I104">
        <v>0.13557</v>
      </c>
      <c r="J104">
        <v>9.6339999999999995E-2</v>
      </c>
      <c r="K104">
        <v>-1.9120000000000002E-2</v>
      </c>
      <c r="L104">
        <v>0.75614000000000003</v>
      </c>
      <c r="M104">
        <v>3.5439999999999999E-2</v>
      </c>
      <c r="N104">
        <v>6.4909999999999995E-2</v>
      </c>
      <c r="O104">
        <v>40.011409999999998</v>
      </c>
      <c r="P104">
        <v>0.80878000000000005</v>
      </c>
      <c r="Q104">
        <v>641.45786999999996</v>
      </c>
      <c r="R104">
        <v>312.10410999999999</v>
      </c>
      <c r="S104" t="s">
        <v>27</v>
      </c>
      <c r="T104" t="e">
        <f t="shared" si="1"/>
        <v>#NAME?</v>
      </c>
      <c r="U104">
        <v>3.96E-3</v>
      </c>
      <c r="V104">
        <v>5.7600000000000004E-3</v>
      </c>
      <c r="W104">
        <v>4.6299999999999996E-3</v>
      </c>
      <c r="X104">
        <v>4.13E-3</v>
      </c>
      <c r="Y104">
        <v>4.0499999999999998E-3</v>
      </c>
      <c r="Z104">
        <v>4.0000000000000001E-3</v>
      </c>
      <c r="AA104">
        <v>0</v>
      </c>
    </row>
    <row r="105" spans="1:27" x14ac:dyDescent="0.25">
      <c r="A105">
        <v>104.87130000000001</v>
      </c>
      <c r="B105">
        <v>24.069759999999999</v>
      </c>
      <c r="C105">
        <v>21.567720000000001</v>
      </c>
      <c r="D105">
        <v>21.25712</v>
      </c>
      <c r="E105">
        <v>24.158259999999999</v>
      </c>
      <c r="F105">
        <v>5.0270000000000002E-2</v>
      </c>
      <c r="G105">
        <v>0</v>
      </c>
      <c r="H105">
        <v>3.2599999999999999E-3</v>
      </c>
      <c r="I105">
        <v>0.13705999999999999</v>
      </c>
      <c r="J105">
        <v>7.4370000000000006E-2</v>
      </c>
      <c r="K105">
        <v>-2.333E-2</v>
      </c>
      <c r="L105">
        <v>0.75380000000000003</v>
      </c>
      <c r="M105">
        <v>2.7529999999999999E-2</v>
      </c>
      <c r="N105">
        <v>6.5320000000000003E-2</v>
      </c>
      <c r="O105">
        <v>40.451169999999998</v>
      </c>
      <c r="P105">
        <v>0.96360000000000001</v>
      </c>
      <c r="Q105">
        <v>495.12700999999998</v>
      </c>
      <c r="R105">
        <v>313.68349000000001</v>
      </c>
      <c r="S105" t="s">
        <v>27</v>
      </c>
      <c r="T105" t="e">
        <f t="shared" si="1"/>
        <v>#NAME?</v>
      </c>
      <c r="U105">
        <v>3.9500000000000004E-3</v>
      </c>
      <c r="V105">
        <v>5.7600000000000004E-3</v>
      </c>
      <c r="W105">
        <v>4.64E-3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105.87143</v>
      </c>
      <c r="B106">
        <v>24.0701</v>
      </c>
      <c r="C106">
        <v>21.567519999999998</v>
      </c>
      <c r="D106">
        <v>21.256530000000001</v>
      </c>
      <c r="E106">
        <v>24.157969999999999</v>
      </c>
      <c r="F106">
        <v>5.135E-2</v>
      </c>
      <c r="G106">
        <v>0</v>
      </c>
      <c r="H106">
        <v>2.5799999999999998E-3</v>
      </c>
      <c r="I106">
        <v>0.13925999999999999</v>
      </c>
      <c r="J106">
        <v>8.3650000000000002E-2</v>
      </c>
      <c r="K106">
        <v>-2.3369999999999998E-2</v>
      </c>
      <c r="L106">
        <v>0.75751999999999997</v>
      </c>
      <c r="M106">
        <v>3.075E-2</v>
      </c>
      <c r="N106">
        <v>6.6799999999999998E-2</v>
      </c>
      <c r="O106">
        <v>41.101439999999997</v>
      </c>
      <c r="P106">
        <v>0.76127999999999996</v>
      </c>
      <c r="Q106">
        <v>556.90985999999998</v>
      </c>
      <c r="R106">
        <v>320.38445000000002</v>
      </c>
      <c r="S106" t="s">
        <v>27</v>
      </c>
      <c r="T106" t="e">
        <f t="shared" si="1"/>
        <v>#NAME?</v>
      </c>
      <c r="U106">
        <v>3.9500000000000004E-3</v>
      </c>
      <c r="V106">
        <v>5.77E-3</v>
      </c>
      <c r="W106">
        <v>4.6499999999999996E-3</v>
      </c>
      <c r="X106">
        <v>4.1099999999999999E-3</v>
      </c>
      <c r="Y106">
        <v>4.0499999999999998E-3</v>
      </c>
      <c r="Z106">
        <v>4.0000000000000001E-3</v>
      </c>
      <c r="AA106">
        <v>0</v>
      </c>
    </row>
    <row r="107" spans="1:27" x14ac:dyDescent="0.25">
      <c r="A107">
        <v>106.87142</v>
      </c>
      <c r="B107">
        <v>24.06934</v>
      </c>
      <c r="C107">
        <v>21.567489999999999</v>
      </c>
      <c r="D107">
        <v>21.25572</v>
      </c>
      <c r="E107">
        <v>24.15794</v>
      </c>
      <c r="F107">
        <v>4.9820000000000003E-2</v>
      </c>
      <c r="G107">
        <v>0</v>
      </c>
      <c r="H107">
        <v>4.3699999999999998E-3</v>
      </c>
      <c r="I107">
        <v>0.13547000000000001</v>
      </c>
      <c r="J107">
        <v>0.10213999999999999</v>
      </c>
      <c r="K107">
        <v>-1.856E-2</v>
      </c>
      <c r="L107">
        <v>0.75131000000000003</v>
      </c>
      <c r="M107">
        <v>3.7850000000000002E-2</v>
      </c>
      <c r="N107">
        <v>6.497E-2</v>
      </c>
      <c r="O107">
        <v>39.981450000000002</v>
      </c>
      <c r="P107">
        <v>1.2889200000000001</v>
      </c>
      <c r="Q107">
        <v>679.99929999999995</v>
      </c>
      <c r="R107">
        <v>310.84730999999999</v>
      </c>
      <c r="S107" t="s">
        <v>27</v>
      </c>
      <c r="T107" t="e">
        <f t="shared" si="1"/>
        <v>#NAME?</v>
      </c>
      <c r="U107">
        <v>3.96E-3</v>
      </c>
      <c r="V107">
        <v>5.7499999999999999E-3</v>
      </c>
      <c r="W107">
        <v>4.6299999999999996E-3</v>
      </c>
      <c r="X107">
        <v>4.1399999999999996E-3</v>
      </c>
      <c r="Y107">
        <v>4.0800000000000003E-3</v>
      </c>
      <c r="Z107">
        <v>4.0000000000000001E-3</v>
      </c>
      <c r="AA107">
        <v>0</v>
      </c>
    </row>
    <row r="108" spans="1:27" x14ac:dyDescent="0.25">
      <c r="A108">
        <v>107.87142</v>
      </c>
      <c r="B108">
        <v>24.069859999999998</v>
      </c>
      <c r="C108">
        <v>21.567740000000001</v>
      </c>
      <c r="D108">
        <v>21.256340000000002</v>
      </c>
      <c r="E108">
        <v>24.158270000000002</v>
      </c>
      <c r="F108">
        <v>5.0529999999999999E-2</v>
      </c>
      <c r="G108">
        <v>0</v>
      </c>
      <c r="H108">
        <v>3.16E-3</v>
      </c>
      <c r="I108">
        <v>0.13657</v>
      </c>
      <c r="J108">
        <v>8.5370000000000001E-2</v>
      </c>
      <c r="K108">
        <v>-2.6370000000000001E-2</v>
      </c>
      <c r="L108">
        <v>0.75741000000000003</v>
      </c>
      <c r="M108">
        <v>3.1579999999999997E-2</v>
      </c>
      <c r="N108">
        <v>6.5820000000000004E-2</v>
      </c>
      <c r="O108">
        <v>40.307789999999997</v>
      </c>
      <c r="P108">
        <v>0.93152999999999997</v>
      </c>
      <c r="Q108">
        <v>568.40759000000003</v>
      </c>
      <c r="R108">
        <v>315.28969000000001</v>
      </c>
      <c r="S108" t="s">
        <v>27</v>
      </c>
      <c r="T108" t="e">
        <f t="shared" si="1"/>
        <v>#NAME?</v>
      </c>
      <c r="U108">
        <v>3.9399999999999999E-3</v>
      </c>
      <c r="V108">
        <v>5.77E-3</v>
      </c>
      <c r="W108">
        <v>4.6299999999999996E-3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108.87135000000001</v>
      </c>
      <c r="B109">
        <v>24.069659999999999</v>
      </c>
      <c r="C109">
        <v>21.568339999999999</v>
      </c>
      <c r="D109">
        <v>21.256499999999999</v>
      </c>
      <c r="E109">
        <v>24.156949999999998</v>
      </c>
      <c r="F109">
        <v>5.0659999999999997E-2</v>
      </c>
      <c r="G109">
        <v>0</v>
      </c>
      <c r="H109">
        <v>3.3E-3</v>
      </c>
      <c r="I109">
        <v>0.13513</v>
      </c>
      <c r="J109">
        <v>7.4789999999999995E-2</v>
      </c>
      <c r="K109">
        <v>-2.4109999999999999E-2</v>
      </c>
      <c r="L109">
        <v>0.75863000000000003</v>
      </c>
      <c r="M109">
        <v>2.7310000000000001E-2</v>
      </c>
      <c r="N109">
        <v>6.6089999999999996E-2</v>
      </c>
      <c r="O109">
        <v>39.883380000000002</v>
      </c>
      <c r="P109">
        <v>0.97521000000000002</v>
      </c>
      <c r="Q109">
        <v>497.94132999999999</v>
      </c>
      <c r="R109">
        <v>316.12590999999998</v>
      </c>
      <c r="S109" t="s">
        <v>27</v>
      </c>
      <c r="T109" t="e">
        <f t="shared" si="1"/>
        <v>#NAME?</v>
      </c>
      <c r="U109">
        <v>3.9500000000000004E-3</v>
      </c>
      <c r="V109">
        <v>5.77E-3</v>
      </c>
      <c r="W109">
        <v>4.6299999999999996E-3</v>
      </c>
      <c r="X109">
        <v>4.1000000000000003E-3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109.87242000000001</v>
      </c>
      <c r="B110">
        <v>24.068650000000002</v>
      </c>
      <c r="C110">
        <v>21.568069999999999</v>
      </c>
      <c r="D110">
        <v>21.257000000000001</v>
      </c>
      <c r="E110">
        <v>24.15767</v>
      </c>
      <c r="F110">
        <v>5.0380000000000001E-2</v>
      </c>
      <c r="G110">
        <v>0</v>
      </c>
      <c r="H110">
        <v>2.8900000000000002E-3</v>
      </c>
      <c r="I110">
        <v>0.13669999999999999</v>
      </c>
      <c r="J110">
        <v>8.2199999999999995E-2</v>
      </c>
      <c r="K110">
        <v>-2.1399999999999999E-2</v>
      </c>
      <c r="L110">
        <v>0.75553999999999999</v>
      </c>
      <c r="M110">
        <v>3.0609999999999998E-2</v>
      </c>
      <c r="N110">
        <v>6.5559999999999993E-2</v>
      </c>
      <c r="O110">
        <v>40.344940000000001</v>
      </c>
      <c r="P110">
        <v>0.85440000000000005</v>
      </c>
      <c r="Q110">
        <v>547.25985000000003</v>
      </c>
      <c r="R110">
        <v>314.37029000000001</v>
      </c>
      <c r="S110" t="s">
        <v>27</v>
      </c>
      <c r="T110" t="e">
        <f t="shared" si="1"/>
        <v>#NAME?</v>
      </c>
      <c r="U110">
        <v>3.9500000000000004E-3</v>
      </c>
      <c r="V110">
        <v>5.7600000000000004E-3</v>
      </c>
      <c r="W110">
        <v>4.6299999999999996E-3</v>
      </c>
      <c r="X110">
        <v>4.1099999999999999E-3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110.87367</v>
      </c>
      <c r="B111">
        <v>24.069109999999998</v>
      </c>
      <c r="C111">
        <v>21.567869999999999</v>
      </c>
      <c r="D111">
        <v>21.256550000000001</v>
      </c>
      <c r="E111">
        <v>24.15727</v>
      </c>
      <c r="F111">
        <v>5.0189999999999999E-2</v>
      </c>
      <c r="G111">
        <v>0</v>
      </c>
      <c r="H111">
        <v>2.82E-3</v>
      </c>
      <c r="I111">
        <v>0.13511000000000001</v>
      </c>
      <c r="J111">
        <v>7.9399999999999998E-2</v>
      </c>
      <c r="K111">
        <v>-2.316E-2</v>
      </c>
      <c r="L111">
        <v>0.75570000000000004</v>
      </c>
      <c r="M111">
        <v>2.928E-2</v>
      </c>
      <c r="N111">
        <v>6.5360000000000001E-2</v>
      </c>
      <c r="O111">
        <v>39.876359999999998</v>
      </c>
      <c r="P111">
        <v>0.83181000000000005</v>
      </c>
      <c r="Q111">
        <v>528.64031</v>
      </c>
      <c r="R111">
        <v>313.15739000000002</v>
      </c>
      <c r="S111" t="s">
        <v>27</v>
      </c>
      <c r="T111" t="e">
        <f t="shared" si="1"/>
        <v>#NAME?</v>
      </c>
      <c r="U111">
        <v>3.9500000000000004E-3</v>
      </c>
      <c r="V111">
        <v>5.7600000000000004E-3</v>
      </c>
      <c r="W111">
        <v>4.6299999999999996E-3</v>
      </c>
      <c r="X111">
        <v>4.1099999999999999E-3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111.87366</v>
      </c>
      <c r="B112">
        <v>24.06813</v>
      </c>
      <c r="C112">
        <v>21.56841</v>
      </c>
      <c r="D112">
        <v>21.25704</v>
      </c>
      <c r="E112">
        <v>24.156839999999999</v>
      </c>
      <c r="F112">
        <v>5.0509999999999999E-2</v>
      </c>
      <c r="G112">
        <v>0</v>
      </c>
      <c r="H112">
        <v>3.3899999999999998E-3</v>
      </c>
      <c r="I112">
        <v>0.13688</v>
      </c>
      <c r="J112">
        <v>7.8700000000000006E-2</v>
      </c>
      <c r="K112">
        <v>-2.5530000000000001E-2</v>
      </c>
      <c r="L112">
        <v>0.75568000000000002</v>
      </c>
      <c r="M112">
        <v>2.92E-2</v>
      </c>
      <c r="N112">
        <v>6.5780000000000005E-2</v>
      </c>
      <c r="O112">
        <v>40.399250000000002</v>
      </c>
      <c r="P112">
        <v>1.0004900000000001</v>
      </c>
      <c r="Q112">
        <v>523.93282999999997</v>
      </c>
      <c r="R112">
        <v>315.14237000000003</v>
      </c>
      <c r="S112" t="s">
        <v>27</v>
      </c>
      <c r="T112" t="e">
        <f t="shared" si="1"/>
        <v>#NAME?</v>
      </c>
      <c r="U112">
        <v>3.9399999999999999E-3</v>
      </c>
      <c r="V112">
        <v>5.7600000000000004E-3</v>
      </c>
      <c r="W112">
        <v>4.64E-3</v>
      </c>
      <c r="X112">
        <v>4.1000000000000003E-3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112.87389</v>
      </c>
      <c r="B113">
        <v>24.067399999999999</v>
      </c>
      <c r="C113">
        <v>21.568249999999999</v>
      </c>
      <c r="D113">
        <v>21.255880000000001</v>
      </c>
      <c r="E113">
        <v>24.157900000000001</v>
      </c>
      <c r="F113">
        <v>5.0990000000000001E-2</v>
      </c>
      <c r="G113">
        <v>0</v>
      </c>
      <c r="H113">
        <v>2.7699999999999999E-3</v>
      </c>
      <c r="I113">
        <v>0.13577</v>
      </c>
      <c r="J113">
        <v>6.275E-2</v>
      </c>
      <c r="K113">
        <v>-2.777E-2</v>
      </c>
      <c r="L113">
        <v>0.75929000000000002</v>
      </c>
      <c r="M113">
        <v>2.375E-2</v>
      </c>
      <c r="N113">
        <v>6.6629999999999995E-2</v>
      </c>
      <c r="O113">
        <v>40.070740000000001</v>
      </c>
      <c r="P113">
        <v>0.81806999999999996</v>
      </c>
      <c r="Q113">
        <v>417.74797999999998</v>
      </c>
      <c r="R113">
        <v>318.17567000000003</v>
      </c>
      <c r="S113" t="s">
        <v>27</v>
      </c>
      <c r="T113" t="e">
        <f t="shared" si="1"/>
        <v>#NAME?</v>
      </c>
      <c r="U113">
        <v>3.9399999999999999E-3</v>
      </c>
      <c r="V113">
        <v>5.77E-3</v>
      </c>
      <c r="W113">
        <v>4.6299999999999996E-3</v>
      </c>
      <c r="X113">
        <v>4.0800000000000003E-3</v>
      </c>
      <c r="Y113">
        <v>4.0499999999999998E-3</v>
      </c>
      <c r="Z113">
        <v>4.0000000000000001E-3</v>
      </c>
      <c r="AA113">
        <v>0</v>
      </c>
    </row>
    <row r="114" spans="1:27" x14ac:dyDescent="0.25">
      <c r="A114">
        <v>113.87367</v>
      </c>
      <c r="B114">
        <v>24.068429999999999</v>
      </c>
      <c r="C114">
        <v>21.568100000000001</v>
      </c>
      <c r="D114">
        <v>21.256129999999999</v>
      </c>
      <c r="E114">
        <v>24.157250000000001</v>
      </c>
      <c r="F114">
        <v>5.0569999999999997E-2</v>
      </c>
      <c r="G114">
        <v>0</v>
      </c>
      <c r="H114">
        <v>3.3899999999999998E-3</v>
      </c>
      <c r="I114">
        <v>0.13719999999999999</v>
      </c>
      <c r="J114">
        <v>8.5300000000000001E-2</v>
      </c>
      <c r="K114">
        <v>-2.0490000000000001E-2</v>
      </c>
      <c r="L114">
        <v>0.75714999999999999</v>
      </c>
      <c r="M114">
        <v>3.1690000000000003E-2</v>
      </c>
      <c r="N114">
        <v>6.6000000000000003E-2</v>
      </c>
      <c r="O114">
        <v>40.493310000000001</v>
      </c>
      <c r="P114">
        <v>0.99975000000000003</v>
      </c>
      <c r="Q114">
        <v>567.87501999999995</v>
      </c>
      <c r="R114">
        <v>315.55189999999999</v>
      </c>
      <c r="S114" t="s">
        <v>27</v>
      </c>
      <c r="T114" t="e">
        <f t="shared" si="1"/>
        <v>#NAME?</v>
      </c>
      <c r="U114">
        <v>3.9500000000000004E-3</v>
      </c>
      <c r="V114">
        <v>5.77E-3</v>
      </c>
      <c r="W114">
        <v>4.64E-3</v>
      </c>
      <c r="X114">
        <v>4.1099999999999999E-3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114.87341000000001</v>
      </c>
      <c r="B115">
        <v>24.06767</v>
      </c>
      <c r="C115">
        <v>21.56832</v>
      </c>
      <c r="D115">
        <v>21.25656</v>
      </c>
      <c r="E115">
        <v>24.155919999999998</v>
      </c>
      <c r="F115">
        <v>5.0049999999999997E-2</v>
      </c>
      <c r="G115">
        <v>0</v>
      </c>
      <c r="H115">
        <v>3.3899999999999998E-3</v>
      </c>
      <c r="I115">
        <v>0.1353</v>
      </c>
      <c r="J115">
        <v>7.8539999999999999E-2</v>
      </c>
      <c r="K115">
        <v>-2.2380000000000001E-2</v>
      </c>
      <c r="L115">
        <v>0.75314999999999999</v>
      </c>
      <c r="M115">
        <v>2.8989999999999998E-2</v>
      </c>
      <c r="N115">
        <v>6.5259999999999999E-2</v>
      </c>
      <c r="O115">
        <v>39.932729999999999</v>
      </c>
      <c r="P115">
        <v>0.99916000000000005</v>
      </c>
      <c r="Q115">
        <v>522.85985000000005</v>
      </c>
      <c r="R115">
        <v>312.26276999999999</v>
      </c>
      <c r="S115" t="s">
        <v>27</v>
      </c>
      <c r="T115" t="e">
        <f t="shared" si="1"/>
        <v>#NAME?</v>
      </c>
      <c r="U115">
        <v>3.9500000000000004E-3</v>
      </c>
      <c r="V115">
        <v>5.7600000000000004E-3</v>
      </c>
      <c r="W115">
        <v>4.6299999999999996E-3</v>
      </c>
      <c r="X115">
        <v>4.1000000000000003E-3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115.87367999999999</v>
      </c>
      <c r="B116">
        <v>24.067409999999999</v>
      </c>
      <c r="C116">
        <v>21.568770000000001</v>
      </c>
      <c r="D116">
        <v>21.257020000000001</v>
      </c>
      <c r="E116">
        <v>24.154109999999999</v>
      </c>
      <c r="F116">
        <v>5.0450000000000002E-2</v>
      </c>
      <c r="G116">
        <v>0</v>
      </c>
      <c r="H116">
        <v>3.0100000000000001E-3</v>
      </c>
      <c r="I116">
        <v>0.13541</v>
      </c>
      <c r="J116">
        <v>0.10247000000000001</v>
      </c>
      <c r="K116">
        <v>-1.848E-2</v>
      </c>
      <c r="L116">
        <v>0.75653000000000004</v>
      </c>
      <c r="M116">
        <v>3.7159999999999999E-2</v>
      </c>
      <c r="N116">
        <v>6.5799999999999997E-2</v>
      </c>
      <c r="O116">
        <v>39.965009999999999</v>
      </c>
      <c r="P116">
        <v>0.88844999999999996</v>
      </c>
      <c r="Q116">
        <v>682.17958999999996</v>
      </c>
      <c r="R116">
        <v>314.81585999999999</v>
      </c>
      <c r="S116" t="s">
        <v>27</v>
      </c>
      <c r="T116" t="e">
        <f t="shared" si="1"/>
        <v>#NAME?</v>
      </c>
      <c r="U116">
        <v>3.96E-3</v>
      </c>
      <c r="V116">
        <v>5.7600000000000004E-3</v>
      </c>
      <c r="W116">
        <v>4.6299999999999996E-3</v>
      </c>
      <c r="X116">
        <v>4.1399999999999996E-3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116.87354000000001</v>
      </c>
      <c r="B117">
        <v>24.067969999999999</v>
      </c>
      <c r="C117">
        <v>21.568639999999998</v>
      </c>
      <c r="D117">
        <v>21.256489999999999</v>
      </c>
      <c r="E117">
        <v>24.153829999999999</v>
      </c>
      <c r="F117">
        <v>4.9520000000000002E-2</v>
      </c>
      <c r="G117">
        <v>0</v>
      </c>
      <c r="H117">
        <v>4.0000000000000001E-3</v>
      </c>
      <c r="I117">
        <v>0.13385</v>
      </c>
      <c r="J117">
        <v>8.9270000000000002E-2</v>
      </c>
      <c r="K117">
        <v>-2.554E-2</v>
      </c>
      <c r="L117">
        <v>0.75405999999999995</v>
      </c>
      <c r="M117">
        <v>3.2059999999999998E-2</v>
      </c>
      <c r="N117">
        <v>6.4659999999999995E-2</v>
      </c>
      <c r="O117">
        <v>39.503869999999999</v>
      </c>
      <c r="P117">
        <v>1.18014</v>
      </c>
      <c r="Q117">
        <v>594.27928999999995</v>
      </c>
      <c r="R117">
        <v>308.99943000000002</v>
      </c>
      <c r="S117" t="s">
        <v>27</v>
      </c>
      <c r="T117" t="e">
        <f t="shared" si="1"/>
        <v>#NAME?</v>
      </c>
      <c r="U117">
        <v>3.9399999999999999E-3</v>
      </c>
      <c r="V117">
        <v>5.7600000000000004E-3</v>
      </c>
      <c r="W117">
        <v>4.62E-3</v>
      </c>
      <c r="X117">
        <v>4.1200000000000004E-3</v>
      </c>
      <c r="Y117">
        <v>4.0699999999999998E-3</v>
      </c>
      <c r="Z117">
        <v>4.0000000000000001E-3</v>
      </c>
      <c r="AA117">
        <v>0</v>
      </c>
    </row>
    <row r="118" spans="1:27" x14ac:dyDescent="0.25">
      <c r="A118">
        <v>117.87352</v>
      </c>
      <c r="B118">
        <v>24.068529999999999</v>
      </c>
      <c r="C118">
        <v>21.56916</v>
      </c>
      <c r="D118">
        <v>21.25686</v>
      </c>
      <c r="E118">
        <v>24.153759999999998</v>
      </c>
      <c r="F118">
        <v>4.99E-2</v>
      </c>
      <c r="G118">
        <v>0</v>
      </c>
      <c r="H118">
        <v>3.7599999999999999E-3</v>
      </c>
      <c r="I118">
        <v>0.13614000000000001</v>
      </c>
      <c r="J118">
        <v>9.5530000000000004E-2</v>
      </c>
      <c r="K118">
        <v>-2.418E-2</v>
      </c>
      <c r="L118">
        <v>0.75756999999999997</v>
      </c>
      <c r="M118">
        <v>3.406E-2</v>
      </c>
      <c r="N118">
        <v>6.5189999999999998E-2</v>
      </c>
      <c r="O118">
        <v>40.178789999999999</v>
      </c>
      <c r="P118">
        <v>1.10948</v>
      </c>
      <c r="Q118">
        <v>635.94933000000003</v>
      </c>
      <c r="R118">
        <v>311.36736000000002</v>
      </c>
      <c r="S118" t="s">
        <v>27</v>
      </c>
      <c r="T118" t="e">
        <f t="shared" si="1"/>
        <v>#NAME?</v>
      </c>
      <c r="U118">
        <v>3.9500000000000004E-3</v>
      </c>
      <c r="V118">
        <v>5.77E-3</v>
      </c>
      <c r="W118">
        <v>4.6299999999999996E-3</v>
      </c>
      <c r="X118">
        <v>4.13E-3</v>
      </c>
      <c r="Y118">
        <v>4.0699999999999998E-3</v>
      </c>
      <c r="Z118">
        <v>4.0000000000000001E-3</v>
      </c>
      <c r="AA118">
        <v>0</v>
      </c>
    </row>
    <row r="119" spans="1:27" x14ac:dyDescent="0.25">
      <c r="A119">
        <v>118.87349</v>
      </c>
      <c r="B119">
        <v>24.067679999999999</v>
      </c>
      <c r="C119">
        <v>21.568439999999999</v>
      </c>
      <c r="D119">
        <v>21.257210000000001</v>
      </c>
      <c r="E119">
        <v>24.153849999999998</v>
      </c>
      <c r="F119">
        <v>5.0040000000000001E-2</v>
      </c>
      <c r="G119">
        <v>0</v>
      </c>
      <c r="H119">
        <v>3.0400000000000002E-3</v>
      </c>
      <c r="I119">
        <v>0.13339000000000001</v>
      </c>
      <c r="J119">
        <v>6.2899999999999998E-2</v>
      </c>
      <c r="K119">
        <v>-2.717E-2</v>
      </c>
      <c r="L119">
        <v>0.75646999999999998</v>
      </c>
      <c r="M119">
        <v>2.2679999999999999E-2</v>
      </c>
      <c r="N119">
        <v>6.515E-2</v>
      </c>
      <c r="O119">
        <v>39.369950000000003</v>
      </c>
      <c r="P119">
        <v>0.89659</v>
      </c>
      <c r="Q119">
        <v>418.76686999999998</v>
      </c>
      <c r="R119">
        <v>312.25549000000001</v>
      </c>
      <c r="S119" t="s">
        <v>27</v>
      </c>
      <c r="T119" t="e">
        <f t="shared" si="1"/>
        <v>#NAME?</v>
      </c>
      <c r="U119">
        <v>3.9399999999999999E-3</v>
      </c>
      <c r="V119">
        <v>5.7600000000000004E-3</v>
      </c>
      <c r="W119">
        <v>4.62E-3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119.87452</v>
      </c>
      <c r="B120">
        <v>24.06784</v>
      </c>
      <c r="C120">
        <v>21.568829999999998</v>
      </c>
      <c r="D120">
        <v>21.256340000000002</v>
      </c>
      <c r="E120">
        <v>24.153400000000001</v>
      </c>
      <c r="F120">
        <v>5.11E-2</v>
      </c>
      <c r="G120">
        <v>0</v>
      </c>
      <c r="H120">
        <v>3.2100000000000002E-3</v>
      </c>
      <c r="I120">
        <v>0.13569999999999999</v>
      </c>
      <c r="J120">
        <v>7.8520000000000006E-2</v>
      </c>
      <c r="K120">
        <v>-2.5409999999999999E-2</v>
      </c>
      <c r="L120">
        <v>0.75731999999999999</v>
      </c>
      <c r="M120">
        <v>2.81E-2</v>
      </c>
      <c r="N120">
        <v>6.6799999999999998E-2</v>
      </c>
      <c r="O120">
        <v>40.051589999999997</v>
      </c>
      <c r="P120">
        <v>0.94799999999999995</v>
      </c>
      <c r="Q120">
        <v>522.73356000000001</v>
      </c>
      <c r="R120">
        <v>318.85302000000001</v>
      </c>
      <c r="S120" t="s">
        <v>27</v>
      </c>
      <c r="T120" t="e">
        <f t="shared" si="1"/>
        <v>#NAME?</v>
      </c>
      <c r="U120">
        <v>3.9399999999999999E-3</v>
      </c>
      <c r="V120">
        <v>5.77E-3</v>
      </c>
      <c r="W120">
        <v>4.6299999999999996E-3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120.87662</v>
      </c>
      <c r="B121">
        <v>24.06784</v>
      </c>
      <c r="C121">
        <v>21.56841</v>
      </c>
      <c r="D121">
        <v>21.257110000000001</v>
      </c>
      <c r="E121">
        <v>24.153700000000001</v>
      </c>
      <c r="F121">
        <v>5.0709999999999998E-2</v>
      </c>
      <c r="G121">
        <v>0</v>
      </c>
      <c r="H121">
        <v>3.2599999999999999E-3</v>
      </c>
      <c r="I121">
        <v>0.13689999999999999</v>
      </c>
      <c r="J121">
        <v>8.9719999999999994E-2</v>
      </c>
      <c r="K121">
        <v>-2.197E-2</v>
      </c>
      <c r="L121">
        <v>0.75470000000000004</v>
      </c>
      <c r="M121">
        <v>3.2230000000000002E-2</v>
      </c>
      <c r="N121">
        <v>6.6030000000000005E-2</v>
      </c>
      <c r="O121">
        <v>40.403060000000004</v>
      </c>
      <c r="P121">
        <v>0.96253999999999995</v>
      </c>
      <c r="Q121">
        <v>597.32723999999996</v>
      </c>
      <c r="R121">
        <v>316.38526000000002</v>
      </c>
      <c r="S121" t="s">
        <v>27</v>
      </c>
      <c r="T121" t="e">
        <f t="shared" si="1"/>
        <v>#NAME?</v>
      </c>
      <c r="U121">
        <v>3.9500000000000004E-3</v>
      </c>
      <c r="V121">
        <v>5.7600000000000004E-3</v>
      </c>
      <c r="W121">
        <v>4.64E-3</v>
      </c>
      <c r="X121">
        <v>4.1200000000000004E-3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121.87721000000001</v>
      </c>
      <c r="B122">
        <v>24.068280000000001</v>
      </c>
      <c r="C122">
        <v>21.568629999999999</v>
      </c>
      <c r="D122">
        <v>21.25741</v>
      </c>
      <c r="E122">
        <v>24.153220000000001</v>
      </c>
      <c r="F122">
        <v>5.0099999999999999E-2</v>
      </c>
      <c r="G122">
        <v>0</v>
      </c>
      <c r="H122">
        <v>3.0799999999999998E-3</v>
      </c>
      <c r="I122">
        <v>0.13653000000000001</v>
      </c>
      <c r="J122">
        <v>0.10106</v>
      </c>
      <c r="K122">
        <v>-2.2349999999999998E-2</v>
      </c>
      <c r="L122">
        <v>0.75529000000000002</v>
      </c>
      <c r="M122">
        <v>3.5909999999999997E-2</v>
      </c>
      <c r="N122">
        <v>6.522E-2</v>
      </c>
      <c r="O122">
        <v>40.294069999999998</v>
      </c>
      <c r="P122">
        <v>0.90832999999999997</v>
      </c>
      <c r="Q122">
        <v>672.81365000000005</v>
      </c>
      <c r="R122">
        <v>312.60707000000002</v>
      </c>
      <c r="S122" t="s">
        <v>27</v>
      </c>
      <c r="T122" t="e">
        <f t="shared" si="1"/>
        <v>#NAME?</v>
      </c>
      <c r="U122">
        <v>3.9500000000000004E-3</v>
      </c>
      <c r="V122">
        <v>5.7600000000000004E-3</v>
      </c>
      <c r="W122">
        <v>4.6299999999999996E-3</v>
      </c>
      <c r="X122">
        <v>4.13E-3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122.87761999999999</v>
      </c>
      <c r="B123">
        <v>24.068069999999999</v>
      </c>
      <c r="C123">
        <v>21.568639999999998</v>
      </c>
      <c r="D123">
        <v>21.25685</v>
      </c>
      <c r="E123">
        <v>24.151350000000001</v>
      </c>
      <c r="F123">
        <v>5.033E-2</v>
      </c>
      <c r="G123">
        <v>0</v>
      </c>
      <c r="H123">
        <v>2.96E-3</v>
      </c>
      <c r="I123">
        <v>0.13552</v>
      </c>
      <c r="J123">
        <v>7.7509999999999996E-2</v>
      </c>
      <c r="K123">
        <v>-3.0249999999999999E-2</v>
      </c>
      <c r="L123">
        <v>0.75273999999999996</v>
      </c>
      <c r="M123">
        <v>2.7E-2</v>
      </c>
      <c r="N123">
        <v>6.5640000000000004E-2</v>
      </c>
      <c r="O123">
        <v>39.99859</v>
      </c>
      <c r="P123">
        <v>0.87392999999999998</v>
      </c>
      <c r="Q123">
        <v>516.02706999999998</v>
      </c>
      <c r="R123">
        <v>314.02532000000002</v>
      </c>
      <c r="S123" t="s">
        <v>27</v>
      </c>
      <c r="T123" t="e">
        <f t="shared" si="1"/>
        <v>#NAME?</v>
      </c>
      <c r="U123">
        <v>3.9300000000000003E-3</v>
      </c>
      <c r="V123">
        <v>5.7600000000000004E-3</v>
      </c>
      <c r="W123">
        <v>4.6299999999999996E-3</v>
      </c>
      <c r="X123">
        <v>4.1000000000000003E-3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123.87845</v>
      </c>
      <c r="B124">
        <v>24.067119999999999</v>
      </c>
      <c r="C124">
        <v>21.568259999999999</v>
      </c>
      <c r="D124">
        <v>21.25666</v>
      </c>
      <c r="E124">
        <v>24.152650000000001</v>
      </c>
      <c r="F124">
        <v>5.058E-2</v>
      </c>
      <c r="G124">
        <v>0</v>
      </c>
      <c r="H124">
        <v>3.4199999999999999E-3</v>
      </c>
      <c r="I124">
        <v>0.13671</v>
      </c>
      <c r="J124">
        <v>7.4209999999999998E-2</v>
      </c>
      <c r="K124">
        <v>-2.4830000000000001E-2</v>
      </c>
      <c r="L124">
        <v>0.75795000000000001</v>
      </c>
      <c r="M124">
        <v>2.6550000000000001E-2</v>
      </c>
      <c r="N124">
        <v>6.5930000000000002E-2</v>
      </c>
      <c r="O124">
        <v>40.346989999999998</v>
      </c>
      <c r="P124">
        <v>1.0104200000000001</v>
      </c>
      <c r="Q124">
        <v>494.02719999999999</v>
      </c>
      <c r="R124">
        <v>315.61216999999999</v>
      </c>
      <c r="S124" t="s">
        <v>27</v>
      </c>
      <c r="T124" t="e">
        <f t="shared" si="1"/>
        <v>#NAME?</v>
      </c>
      <c r="U124">
        <v>3.9399999999999999E-3</v>
      </c>
      <c r="V124">
        <v>5.77E-3</v>
      </c>
      <c r="W124">
        <v>4.6299999999999996E-3</v>
      </c>
      <c r="X124">
        <v>4.1000000000000003E-3</v>
      </c>
      <c r="Y124">
        <v>4.0699999999999998E-3</v>
      </c>
      <c r="Z124">
        <v>4.0000000000000001E-3</v>
      </c>
      <c r="AA124">
        <v>0</v>
      </c>
    </row>
    <row r="125" spans="1:27" x14ac:dyDescent="0.25">
      <c r="A125">
        <v>124.87913</v>
      </c>
      <c r="B125">
        <v>24.06645</v>
      </c>
      <c r="C125">
        <v>21.568079999999998</v>
      </c>
      <c r="D125">
        <v>21.257149999999999</v>
      </c>
      <c r="E125">
        <v>24.152650000000001</v>
      </c>
      <c r="F125">
        <v>5.0939999999999999E-2</v>
      </c>
      <c r="G125">
        <v>0</v>
      </c>
      <c r="H125">
        <v>2.8700000000000002E-3</v>
      </c>
      <c r="I125">
        <v>0.13666</v>
      </c>
      <c r="J125">
        <v>8.3970000000000003E-2</v>
      </c>
      <c r="K125">
        <v>-2.163E-2</v>
      </c>
      <c r="L125">
        <v>0.75893999999999995</v>
      </c>
      <c r="M125">
        <v>3.0280000000000001E-2</v>
      </c>
      <c r="N125">
        <v>6.6259999999999999E-2</v>
      </c>
      <c r="O125">
        <v>40.33278</v>
      </c>
      <c r="P125">
        <v>0.84753999999999996</v>
      </c>
      <c r="Q125">
        <v>558.99991</v>
      </c>
      <c r="R125">
        <v>317.87081999999998</v>
      </c>
      <c r="S125" t="s">
        <v>27</v>
      </c>
      <c r="T125" t="e">
        <f t="shared" si="1"/>
        <v>#NAME?</v>
      </c>
      <c r="U125">
        <v>3.9500000000000004E-3</v>
      </c>
      <c r="V125">
        <v>5.77E-3</v>
      </c>
      <c r="W125">
        <v>4.6299999999999996E-3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125.87921</v>
      </c>
      <c r="B126">
        <v>24.067309999999999</v>
      </c>
      <c r="C126">
        <v>21.568429999999999</v>
      </c>
      <c r="D126">
        <v>21.257239999999999</v>
      </c>
      <c r="E126">
        <v>24.152419999999999</v>
      </c>
      <c r="F126">
        <v>4.9619999999999997E-2</v>
      </c>
      <c r="G126">
        <v>0</v>
      </c>
      <c r="H126">
        <v>4.1000000000000003E-3</v>
      </c>
      <c r="I126">
        <v>0.13567000000000001</v>
      </c>
      <c r="J126">
        <v>8.8969999999999994E-2</v>
      </c>
      <c r="K126">
        <v>-2.0469999999999999E-2</v>
      </c>
      <c r="L126">
        <v>0.75414999999999999</v>
      </c>
      <c r="M126">
        <v>3.1669999999999997E-2</v>
      </c>
      <c r="N126">
        <v>6.4589999999999995E-2</v>
      </c>
      <c r="O126">
        <v>40.041829999999997</v>
      </c>
      <c r="P126">
        <v>1.20926</v>
      </c>
      <c r="Q126">
        <v>592.26392999999996</v>
      </c>
      <c r="R126">
        <v>309.58044000000001</v>
      </c>
      <c r="S126" t="s">
        <v>27</v>
      </c>
      <c r="T126" t="e">
        <f t="shared" si="1"/>
        <v>#NAME?</v>
      </c>
      <c r="U126">
        <v>3.9500000000000004E-3</v>
      </c>
      <c r="V126">
        <v>5.7600000000000004E-3</v>
      </c>
      <c r="W126">
        <v>4.6299999999999996E-3</v>
      </c>
      <c r="X126">
        <v>4.1200000000000004E-3</v>
      </c>
      <c r="Y126">
        <v>4.0800000000000003E-3</v>
      </c>
      <c r="Z126">
        <v>4.0000000000000001E-3</v>
      </c>
      <c r="AA126">
        <v>0</v>
      </c>
    </row>
    <row r="127" spans="1:27" x14ac:dyDescent="0.25">
      <c r="A127">
        <v>126.87917</v>
      </c>
      <c r="B127">
        <v>24.067129999999999</v>
      </c>
      <c r="C127">
        <v>21.568370000000002</v>
      </c>
      <c r="D127">
        <v>21.257339999999999</v>
      </c>
      <c r="E127">
        <v>24.152909999999999</v>
      </c>
      <c r="F127">
        <v>5.0369999999999998E-2</v>
      </c>
      <c r="G127">
        <v>0</v>
      </c>
      <c r="H127">
        <v>3.5300000000000002E-3</v>
      </c>
      <c r="I127">
        <v>0.13522999999999999</v>
      </c>
      <c r="J127">
        <v>8.9179999999999995E-2</v>
      </c>
      <c r="K127">
        <v>-2.2079999999999999E-2</v>
      </c>
      <c r="L127">
        <v>0.75473999999999997</v>
      </c>
      <c r="M127">
        <v>3.2000000000000001E-2</v>
      </c>
      <c r="N127">
        <v>6.5530000000000005E-2</v>
      </c>
      <c r="O127">
        <v>39.912140000000001</v>
      </c>
      <c r="P127">
        <v>1.04305</v>
      </c>
      <c r="Q127">
        <v>593.70804999999996</v>
      </c>
      <c r="R127">
        <v>314.27364999999998</v>
      </c>
      <c r="S127" t="s">
        <v>27</v>
      </c>
      <c r="T127" t="e">
        <f t="shared" si="1"/>
        <v>#NAME?</v>
      </c>
      <c r="U127">
        <v>3.9500000000000004E-3</v>
      </c>
      <c r="V127">
        <v>5.7600000000000004E-3</v>
      </c>
      <c r="W127">
        <v>4.6299999999999996E-3</v>
      </c>
      <c r="X127">
        <v>4.1200000000000004E-3</v>
      </c>
      <c r="Y127">
        <v>4.0699999999999998E-3</v>
      </c>
      <c r="Z127">
        <v>4.0000000000000001E-3</v>
      </c>
      <c r="AA127">
        <v>0</v>
      </c>
    </row>
    <row r="128" spans="1:27" x14ac:dyDescent="0.25">
      <c r="A128">
        <v>127.87917</v>
      </c>
      <c r="B128">
        <v>24.066960000000002</v>
      </c>
      <c r="C128">
        <v>21.568259999999999</v>
      </c>
      <c r="D128">
        <v>21.25712</v>
      </c>
      <c r="E128">
        <v>24.152239999999999</v>
      </c>
      <c r="F128">
        <v>5.1060000000000001E-2</v>
      </c>
      <c r="G128">
        <v>0</v>
      </c>
      <c r="H128">
        <v>2.7000000000000001E-3</v>
      </c>
      <c r="I128">
        <v>0.13466</v>
      </c>
      <c r="J128">
        <v>8.2049999999999998E-2</v>
      </c>
      <c r="K128">
        <v>-2.078E-2</v>
      </c>
      <c r="L128">
        <v>0.75907999999999998</v>
      </c>
      <c r="M128">
        <v>2.9270000000000001E-2</v>
      </c>
      <c r="N128">
        <v>6.6449999999999995E-2</v>
      </c>
      <c r="O128">
        <v>39.743459999999999</v>
      </c>
      <c r="P128">
        <v>0.79671000000000003</v>
      </c>
      <c r="Q128">
        <v>546.19667000000004</v>
      </c>
      <c r="R128">
        <v>318.58353</v>
      </c>
      <c r="S128" t="s">
        <v>27</v>
      </c>
      <c r="T128" t="e">
        <f t="shared" si="1"/>
        <v>#NAME?</v>
      </c>
      <c r="U128">
        <v>3.9500000000000004E-3</v>
      </c>
      <c r="V128">
        <v>5.77E-3</v>
      </c>
      <c r="W128">
        <v>4.62E-3</v>
      </c>
      <c r="X128">
        <v>4.1099999999999999E-3</v>
      </c>
      <c r="Y128">
        <v>4.0499999999999998E-3</v>
      </c>
      <c r="Z128">
        <v>4.0000000000000001E-3</v>
      </c>
      <c r="AA128">
        <v>0</v>
      </c>
    </row>
    <row r="129" spans="1:27" x14ac:dyDescent="0.25">
      <c r="A129">
        <v>128.87975</v>
      </c>
      <c r="B129">
        <v>24.066870000000002</v>
      </c>
      <c r="C129">
        <v>21.568950000000001</v>
      </c>
      <c r="D129">
        <v>21.257999999999999</v>
      </c>
      <c r="E129">
        <v>24.1524</v>
      </c>
      <c r="F129">
        <v>5.0659999999999997E-2</v>
      </c>
      <c r="G129">
        <v>0</v>
      </c>
      <c r="H129">
        <v>3.3800000000000002E-3</v>
      </c>
      <c r="I129">
        <v>0.13611000000000001</v>
      </c>
      <c r="J129">
        <v>8.6209999999999995E-2</v>
      </c>
      <c r="K129">
        <v>-2.2259999999999999E-2</v>
      </c>
      <c r="L129">
        <v>0.75543000000000005</v>
      </c>
      <c r="M129">
        <v>3.0849999999999999E-2</v>
      </c>
      <c r="N129">
        <v>6.59E-2</v>
      </c>
      <c r="O129">
        <v>40.171410000000002</v>
      </c>
      <c r="P129">
        <v>0.99800999999999995</v>
      </c>
      <c r="Q129">
        <v>573.93119999999999</v>
      </c>
      <c r="R129">
        <v>316.12324999999998</v>
      </c>
      <c r="S129" t="s">
        <v>27</v>
      </c>
      <c r="T129" t="e">
        <f t="shared" si="1"/>
        <v>#NAME?</v>
      </c>
      <c r="U129">
        <v>3.9500000000000004E-3</v>
      </c>
      <c r="V129">
        <v>5.7600000000000004E-3</v>
      </c>
      <c r="W129">
        <v>4.6299999999999996E-3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129.87916000000001</v>
      </c>
      <c r="B130">
        <v>24.066770000000002</v>
      </c>
      <c r="C130">
        <v>21.569590000000002</v>
      </c>
      <c r="D130">
        <v>21.258610000000001</v>
      </c>
      <c r="E130">
        <v>24.1523</v>
      </c>
      <c r="F130">
        <v>5.0700000000000002E-2</v>
      </c>
      <c r="G130">
        <v>0</v>
      </c>
      <c r="H130">
        <v>3.8400000000000001E-3</v>
      </c>
      <c r="I130">
        <v>0.13339999999999999</v>
      </c>
      <c r="J130">
        <v>7.3630000000000001E-2</v>
      </c>
      <c r="K130">
        <v>-2.4400000000000002E-2</v>
      </c>
      <c r="L130">
        <v>0.75639999999999996</v>
      </c>
      <c r="M130">
        <v>2.6349999999999998E-2</v>
      </c>
      <c r="N130">
        <v>6.5949999999999995E-2</v>
      </c>
      <c r="O130">
        <v>39.371929999999999</v>
      </c>
      <c r="P130">
        <v>1.13426</v>
      </c>
      <c r="Q130">
        <v>490.19432</v>
      </c>
      <c r="R130">
        <v>316.36167999999998</v>
      </c>
      <c r="S130" t="s">
        <v>27</v>
      </c>
      <c r="T130" t="e">
        <f t="shared" si="1"/>
        <v>#NAME?</v>
      </c>
      <c r="U130">
        <v>3.9500000000000004E-3</v>
      </c>
      <c r="V130">
        <v>5.7600000000000004E-3</v>
      </c>
      <c r="W130">
        <v>4.62E-3</v>
      </c>
      <c r="X130">
        <v>4.1000000000000003E-3</v>
      </c>
      <c r="Y130">
        <v>4.0699999999999998E-3</v>
      </c>
      <c r="Z130">
        <v>4.0000000000000001E-3</v>
      </c>
      <c r="AA130">
        <v>0</v>
      </c>
    </row>
    <row r="131" spans="1:27" x14ac:dyDescent="0.25">
      <c r="A131">
        <v>130.87967</v>
      </c>
      <c r="B131">
        <v>24.066859999999998</v>
      </c>
      <c r="C131">
        <v>21.569520000000001</v>
      </c>
      <c r="D131">
        <v>21.258400000000002</v>
      </c>
      <c r="E131">
        <v>24.152750000000001</v>
      </c>
      <c r="F131">
        <v>5.1060000000000001E-2</v>
      </c>
      <c r="G131">
        <v>0</v>
      </c>
      <c r="H131">
        <v>2.7299999999999998E-3</v>
      </c>
      <c r="I131">
        <v>0.13585</v>
      </c>
      <c r="J131">
        <v>6.7760000000000001E-2</v>
      </c>
      <c r="K131">
        <v>-3.1029999999999999E-2</v>
      </c>
      <c r="L131">
        <v>0.75846999999999998</v>
      </c>
      <c r="M131">
        <v>2.435E-2</v>
      </c>
      <c r="N131">
        <v>6.6449999999999995E-2</v>
      </c>
      <c r="O131">
        <v>40.094729999999998</v>
      </c>
      <c r="P131">
        <v>0.80447000000000002</v>
      </c>
      <c r="Q131">
        <v>451.06814000000003</v>
      </c>
      <c r="R131">
        <v>318.61257999999998</v>
      </c>
      <c r="S131" t="s">
        <v>27</v>
      </c>
      <c r="T131" t="e">
        <f t="shared" ref="T131:T194" si="2">-Inf</f>
        <v>#NAME?</v>
      </c>
      <c r="U131">
        <v>3.9300000000000003E-3</v>
      </c>
      <c r="V131">
        <v>5.77E-3</v>
      </c>
      <c r="W131">
        <v>4.6299999999999996E-3</v>
      </c>
      <c r="X131">
        <v>4.0899999999999999E-3</v>
      </c>
      <c r="Y131">
        <v>4.0499999999999998E-3</v>
      </c>
      <c r="Z131">
        <v>4.0000000000000001E-3</v>
      </c>
      <c r="AA131">
        <v>0</v>
      </c>
    </row>
    <row r="132" spans="1:27" x14ac:dyDescent="0.25">
      <c r="A132">
        <v>131.88084000000001</v>
      </c>
      <c r="B132">
        <v>24.067060000000001</v>
      </c>
      <c r="C132">
        <v>21.569189999999999</v>
      </c>
      <c r="D132">
        <v>21.257729999999999</v>
      </c>
      <c r="E132">
        <v>24.15249</v>
      </c>
      <c r="F132">
        <v>5.1180000000000003E-2</v>
      </c>
      <c r="G132">
        <v>0</v>
      </c>
      <c r="H132">
        <v>3.3400000000000001E-3</v>
      </c>
      <c r="I132">
        <v>0.13657</v>
      </c>
      <c r="J132">
        <v>8.412E-2</v>
      </c>
      <c r="K132">
        <v>-2.4510000000000001E-2</v>
      </c>
      <c r="L132">
        <v>0.75695000000000001</v>
      </c>
      <c r="M132">
        <v>3.006E-2</v>
      </c>
      <c r="N132">
        <v>6.6680000000000003E-2</v>
      </c>
      <c r="O132">
        <v>40.3065</v>
      </c>
      <c r="P132">
        <v>0.98621999999999999</v>
      </c>
      <c r="Q132">
        <v>559.98117000000002</v>
      </c>
      <c r="R132">
        <v>319.36707000000001</v>
      </c>
      <c r="S132" t="s">
        <v>27</v>
      </c>
      <c r="T132" t="e">
        <f t="shared" si="2"/>
        <v>#NAME?</v>
      </c>
      <c r="U132">
        <v>3.9500000000000004E-3</v>
      </c>
      <c r="V132">
        <v>5.77E-3</v>
      </c>
      <c r="W132">
        <v>4.6299999999999996E-3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132.88040000000001</v>
      </c>
      <c r="B133">
        <v>24.067060000000001</v>
      </c>
      <c r="C133">
        <v>21.569019999999998</v>
      </c>
      <c r="D133">
        <v>21.257650000000002</v>
      </c>
      <c r="E133">
        <v>24.15202</v>
      </c>
      <c r="F133">
        <v>5.0310000000000001E-2</v>
      </c>
      <c r="G133">
        <v>0</v>
      </c>
      <c r="H133">
        <v>3.7299999999999998E-3</v>
      </c>
      <c r="I133">
        <v>0.13608999999999999</v>
      </c>
      <c r="J133">
        <v>8.0500000000000002E-2</v>
      </c>
      <c r="K133">
        <v>-2.3619999999999999E-2</v>
      </c>
      <c r="L133">
        <v>0.75768000000000002</v>
      </c>
      <c r="M133">
        <v>2.861E-2</v>
      </c>
      <c r="N133">
        <v>6.5519999999999995E-2</v>
      </c>
      <c r="O133">
        <v>40.164749999999998</v>
      </c>
      <c r="P133">
        <v>1.10189</v>
      </c>
      <c r="Q133">
        <v>535.87716999999998</v>
      </c>
      <c r="R133">
        <v>313.89715999999999</v>
      </c>
      <c r="S133" t="s">
        <v>27</v>
      </c>
      <c r="T133" t="e">
        <f t="shared" si="2"/>
        <v>#NAME?</v>
      </c>
      <c r="U133">
        <v>3.9500000000000004E-3</v>
      </c>
      <c r="V133">
        <v>5.77E-3</v>
      </c>
      <c r="W133">
        <v>4.6299999999999996E-3</v>
      </c>
      <c r="X133">
        <v>4.1099999999999999E-3</v>
      </c>
      <c r="Y133">
        <v>4.0699999999999998E-3</v>
      </c>
      <c r="Z133">
        <v>4.0000000000000001E-3</v>
      </c>
      <c r="AA133">
        <v>0</v>
      </c>
    </row>
    <row r="134" spans="1:27" x14ac:dyDescent="0.25">
      <c r="A134">
        <v>133.88128</v>
      </c>
      <c r="B134">
        <v>24.06635</v>
      </c>
      <c r="C134">
        <v>21.568899999999999</v>
      </c>
      <c r="D134">
        <v>21.258150000000001</v>
      </c>
      <c r="E134">
        <v>24.150510000000001</v>
      </c>
      <c r="F134">
        <v>4.9739999999999999E-2</v>
      </c>
      <c r="G134">
        <v>0</v>
      </c>
      <c r="H134">
        <v>3.2299999999999998E-3</v>
      </c>
      <c r="I134">
        <v>0.13507</v>
      </c>
      <c r="J134">
        <v>7.8380000000000005E-2</v>
      </c>
      <c r="K134">
        <v>-2.3259999999999999E-2</v>
      </c>
      <c r="L134">
        <v>0.75373000000000001</v>
      </c>
      <c r="M134">
        <v>2.759E-2</v>
      </c>
      <c r="N134">
        <v>6.4659999999999995E-2</v>
      </c>
      <c r="O134">
        <v>39.864289999999997</v>
      </c>
      <c r="P134">
        <v>0.95323000000000002</v>
      </c>
      <c r="Q134">
        <v>521.74675000000002</v>
      </c>
      <c r="R134">
        <v>310.38173</v>
      </c>
      <c r="S134" t="s">
        <v>27</v>
      </c>
      <c r="T134" t="e">
        <f t="shared" si="2"/>
        <v>#NAME?</v>
      </c>
      <c r="U134">
        <v>3.9500000000000004E-3</v>
      </c>
      <c r="V134">
        <v>5.7600000000000004E-3</v>
      </c>
      <c r="W134">
        <v>4.6299999999999996E-3</v>
      </c>
      <c r="X134">
        <v>4.1000000000000003E-3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134.88130000000001</v>
      </c>
      <c r="B135">
        <v>24.065069999999999</v>
      </c>
      <c r="C135">
        <v>21.569649999999999</v>
      </c>
      <c r="D135">
        <v>21.25761</v>
      </c>
      <c r="E135">
        <v>24.15016</v>
      </c>
      <c r="F135">
        <v>5.0750000000000003E-2</v>
      </c>
      <c r="G135">
        <v>0</v>
      </c>
      <c r="H135">
        <v>2.7599999999999999E-3</v>
      </c>
      <c r="I135">
        <v>0.13655</v>
      </c>
      <c r="J135">
        <v>9.6339999999999995E-2</v>
      </c>
      <c r="K135">
        <v>-2.036E-2</v>
      </c>
      <c r="L135">
        <v>0.75868000000000002</v>
      </c>
      <c r="M135">
        <v>3.4290000000000001E-2</v>
      </c>
      <c r="N135">
        <v>6.6239999999999993E-2</v>
      </c>
      <c r="O135">
        <v>40.301299999999998</v>
      </c>
      <c r="P135">
        <v>0.81398000000000004</v>
      </c>
      <c r="Q135">
        <v>641.29971999999998</v>
      </c>
      <c r="R135">
        <v>316.65289000000001</v>
      </c>
      <c r="S135" t="s">
        <v>27</v>
      </c>
      <c r="T135" t="e">
        <f t="shared" si="2"/>
        <v>#NAME?</v>
      </c>
      <c r="U135">
        <v>3.9500000000000004E-3</v>
      </c>
      <c r="V135">
        <v>5.77E-3</v>
      </c>
      <c r="W135">
        <v>4.6299999999999996E-3</v>
      </c>
      <c r="X135">
        <v>4.13E-3</v>
      </c>
      <c r="Y135">
        <v>4.0499999999999998E-3</v>
      </c>
      <c r="Z135">
        <v>4.0000000000000001E-3</v>
      </c>
      <c r="AA135">
        <v>0</v>
      </c>
    </row>
    <row r="136" spans="1:27" x14ac:dyDescent="0.25">
      <c r="A136">
        <v>135.88310000000001</v>
      </c>
      <c r="B136">
        <v>24.066510000000001</v>
      </c>
      <c r="C136">
        <v>21.569240000000001</v>
      </c>
      <c r="D136">
        <v>21.25797</v>
      </c>
      <c r="E136">
        <v>24.150410000000001</v>
      </c>
      <c r="F136">
        <v>5.0090000000000003E-2</v>
      </c>
      <c r="G136">
        <v>0</v>
      </c>
      <c r="H136">
        <v>3.7499999999999999E-3</v>
      </c>
      <c r="I136">
        <v>0.13614999999999999</v>
      </c>
      <c r="J136">
        <v>8.3659999999999998E-2</v>
      </c>
      <c r="K136">
        <v>-2.282E-2</v>
      </c>
      <c r="L136">
        <v>0.75573999999999997</v>
      </c>
      <c r="M136">
        <v>2.9360000000000001E-2</v>
      </c>
      <c r="N136">
        <v>6.5229999999999996E-2</v>
      </c>
      <c r="O136">
        <v>40.183399999999999</v>
      </c>
      <c r="P136">
        <v>1.1071200000000001</v>
      </c>
      <c r="Q136">
        <v>556.94791999999995</v>
      </c>
      <c r="R136">
        <v>312.5788</v>
      </c>
      <c r="S136" t="s">
        <v>27</v>
      </c>
      <c r="T136" t="e">
        <f t="shared" si="2"/>
        <v>#NAME?</v>
      </c>
      <c r="U136">
        <v>3.9500000000000004E-3</v>
      </c>
      <c r="V136">
        <v>5.7600000000000004E-3</v>
      </c>
      <c r="W136">
        <v>4.6299999999999996E-3</v>
      </c>
      <c r="X136">
        <v>4.1099999999999999E-3</v>
      </c>
      <c r="Y136">
        <v>4.0699999999999998E-3</v>
      </c>
      <c r="Z136">
        <v>4.0000000000000001E-3</v>
      </c>
      <c r="AA136">
        <v>0</v>
      </c>
    </row>
    <row r="137" spans="1:27" x14ac:dyDescent="0.25">
      <c r="A137">
        <v>136.88498000000001</v>
      </c>
      <c r="B137">
        <v>24.06644</v>
      </c>
      <c r="C137">
        <v>21.570060000000002</v>
      </c>
      <c r="D137">
        <v>21.257940000000001</v>
      </c>
      <c r="E137">
        <v>24.15061</v>
      </c>
      <c r="F137">
        <v>5.049E-2</v>
      </c>
      <c r="G137">
        <v>0</v>
      </c>
      <c r="H137">
        <v>3.29E-3</v>
      </c>
      <c r="I137">
        <v>0.13564999999999999</v>
      </c>
      <c r="J137">
        <v>8.3909999999999998E-2</v>
      </c>
      <c r="K137">
        <v>-2.6450000000000001E-2</v>
      </c>
      <c r="L137">
        <v>0.75826000000000005</v>
      </c>
      <c r="M137">
        <v>2.955E-2</v>
      </c>
      <c r="N137">
        <v>6.5920000000000006E-2</v>
      </c>
      <c r="O137">
        <v>40.034770000000002</v>
      </c>
      <c r="P137">
        <v>0.97016000000000002</v>
      </c>
      <c r="Q137">
        <v>558.62112000000002</v>
      </c>
      <c r="R137">
        <v>315.03215</v>
      </c>
      <c r="S137" t="s">
        <v>27</v>
      </c>
      <c r="T137" t="e">
        <f t="shared" si="2"/>
        <v>#NAME?</v>
      </c>
      <c r="U137">
        <v>3.9399999999999999E-3</v>
      </c>
      <c r="V137">
        <v>5.77E-3</v>
      </c>
      <c r="W137">
        <v>4.6299999999999996E-3</v>
      </c>
      <c r="X137">
        <v>4.1099999999999999E-3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137.88550000000001</v>
      </c>
      <c r="B138">
        <v>24.066420000000001</v>
      </c>
      <c r="C138">
        <v>21.56983</v>
      </c>
      <c r="D138">
        <v>21.258610000000001</v>
      </c>
      <c r="E138">
        <v>24.1495</v>
      </c>
      <c r="F138">
        <v>5.0639999999999998E-2</v>
      </c>
      <c r="G138">
        <v>0</v>
      </c>
      <c r="H138">
        <v>2.8E-3</v>
      </c>
      <c r="I138">
        <v>0.13517999999999999</v>
      </c>
      <c r="J138">
        <v>8.8050000000000003E-2</v>
      </c>
      <c r="K138">
        <v>-2.3060000000000001E-2</v>
      </c>
      <c r="L138">
        <v>0.75461</v>
      </c>
      <c r="M138">
        <v>3.0599999999999999E-2</v>
      </c>
      <c r="N138">
        <v>6.5930000000000002E-2</v>
      </c>
      <c r="O138">
        <v>39.896189999999997</v>
      </c>
      <c r="P138">
        <v>0.82516999999999996</v>
      </c>
      <c r="Q138">
        <v>586.17331999999999</v>
      </c>
      <c r="R138">
        <v>316.00905999999998</v>
      </c>
      <c r="S138" t="s">
        <v>27</v>
      </c>
      <c r="T138" t="e">
        <f t="shared" si="2"/>
        <v>#NAME?</v>
      </c>
      <c r="U138">
        <v>3.9500000000000004E-3</v>
      </c>
      <c r="V138">
        <v>5.7600000000000004E-3</v>
      </c>
      <c r="W138">
        <v>4.6299999999999996E-3</v>
      </c>
      <c r="X138">
        <v>4.1200000000000004E-3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138.88811999999999</v>
      </c>
      <c r="B139">
        <v>24.067730000000001</v>
      </c>
      <c r="C139">
        <v>21.569469999999999</v>
      </c>
      <c r="D139">
        <v>21.258800000000001</v>
      </c>
      <c r="E139">
        <v>24.150030000000001</v>
      </c>
      <c r="F139">
        <v>5.0470000000000001E-2</v>
      </c>
      <c r="G139">
        <v>0</v>
      </c>
      <c r="H139">
        <v>3.29E-3</v>
      </c>
      <c r="I139">
        <v>0.13736000000000001</v>
      </c>
      <c r="J139">
        <v>8.3479999999999999E-2</v>
      </c>
      <c r="K139">
        <v>-2.3910000000000001E-2</v>
      </c>
      <c r="L139">
        <v>0.76022999999999996</v>
      </c>
      <c r="M139">
        <v>2.8740000000000002E-2</v>
      </c>
      <c r="N139">
        <v>6.5589999999999996E-2</v>
      </c>
      <c r="O139">
        <v>40.538870000000003</v>
      </c>
      <c r="P139">
        <v>0.97235000000000005</v>
      </c>
      <c r="Q139">
        <v>555.74509</v>
      </c>
      <c r="R139">
        <v>314.90766000000002</v>
      </c>
      <c r="S139" t="s">
        <v>27</v>
      </c>
      <c r="T139" t="e">
        <f t="shared" si="2"/>
        <v>#NAME?</v>
      </c>
      <c r="U139">
        <v>3.9500000000000004E-3</v>
      </c>
      <c r="V139">
        <v>5.77E-3</v>
      </c>
      <c r="W139">
        <v>4.64E-3</v>
      </c>
      <c r="X139">
        <v>4.1099999999999999E-3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139.89005</v>
      </c>
      <c r="B140">
        <v>24.06671</v>
      </c>
      <c r="C140">
        <v>21.56917</v>
      </c>
      <c r="D140">
        <v>21.258479999999999</v>
      </c>
      <c r="E140">
        <v>24.14997</v>
      </c>
      <c r="F140">
        <v>5.024E-2</v>
      </c>
      <c r="G140">
        <v>0</v>
      </c>
      <c r="H140">
        <v>3.3400000000000001E-3</v>
      </c>
      <c r="I140">
        <v>0.13519999999999999</v>
      </c>
      <c r="J140">
        <v>7.5639999999999999E-2</v>
      </c>
      <c r="K140">
        <v>-2.5919999999999999E-2</v>
      </c>
      <c r="L140">
        <v>0.75449999999999995</v>
      </c>
      <c r="M140">
        <v>2.6349999999999998E-2</v>
      </c>
      <c r="N140">
        <v>6.5299999999999997E-2</v>
      </c>
      <c r="O140">
        <v>39.903669999999998</v>
      </c>
      <c r="P140">
        <v>0.98565999999999998</v>
      </c>
      <c r="Q140">
        <v>503.54791999999998</v>
      </c>
      <c r="R140">
        <v>313.50115</v>
      </c>
      <c r="S140" t="s">
        <v>27</v>
      </c>
      <c r="T140" t="e">
        <f t="shared" si="2"/>
        <v>#NAME?</v>
      </c>
      <c r="U140">
        <v>3.9399999999999999E-3</v>
      </c>
      <c r="V140">
        <v>5.7600000000000004E-3</v>
      </c>
      <c r="W140">
        <v>4.6299999999999996E-3</v>
      </c>
      <c r="X140">
        <v>4.1000000000000003E-3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140.89118999999999</v>
      </c>
      <c r="B141">
        <v>24.066949999999999</v>
      </c>
      <c r="C141">
        <v>21.56964</v>
      </c>
      <c r="D141">
        <v>21.25797</v>
      </c>
      <c r="E141">
        <v>24.151389999999999</v>
      </c>
      <c r="F141">
        <v>5.0099999999999999E-2</v>
      </c>
      <c r="G141">
        <v>0</v>
      </c>
      <c r="H141">
        <v>3.7100000000000002E-3</v>
      </c>
      <c r="I141">
        <v>0.13522000000000001</v>
      </c>
      <c r="J141">
        <v>0.10192</v>
      </c>
      <c r="K141">
        <v>-2.231E-2</v>
      </c>
      <c r="L141">
        <v>0.75294000000000005</v>
      </c>
      <c r="M141">
        <v>3.5999999999999997E-2</v>
      </c>
      <c r="N141">
        <v>6.5320000000000003E-2</v>
      </c>
      <c r="O141">
        <v>39.909860000000002</v>
      </c>
      <c r="P141">
        <v>1.0947899999999999</v>
      </c>
      <c r="Q141">
        <v>678.51490999999999</v>
      </c>
      <c r="R141">
        <v>312.60671000000002</v>
      </c>
      <c r="S141" t="s">
        <v>27</v>
      </c>
      <c r="T141" t="e">
        <f t="shared" si="2"/>
        <v>#NAME?</v>
      </c>
      <c r="U141">
        <v>3.9500000000000004E-3</v>
      </c>
      <c r="V141">
        <v>5.7600000000000004E-3</v>
      </c>
      <c r="W141">
        <v>4.6299999999999996E-3</v>
      </c>
      <c r="X141">
        <v>4.13E-3</v>
      </c>
      <c r="Y141">
        <v>4.0699999999999998E-3</v>
      </c>
      <c r="Z141">
        <v>4.0000000000000001E-3</v>
      </c>
      <c r="AA141">
        <v>0</v>
      </c>
    </row>
    <row r="142" spans="1:27" x14ac:dyDescent="0.25">
      <c r="A142">
        <v>141.89361</v>
      </c>
      <c r="B142">
        <v>24.06711</v>
      </c>
      <c r="C142">
        <v>21.570250000000001</v>
      </c>
      <c r="D142">
        <v>21.25816</v>
      </c>
      <c r="E142">
        <v>24.15033</v>
      </c>
      <c r="F142">
        <v>5.042E-2</v>
      </c>
      <c r="G142">
        <v>0</v>
      </c>
      <c r="H142">
        <v>3.3600000000000001E-3</v>
      </c>
      <c r="I142">
        <v>0.1356</v>
      </c>
      <c r="J142">
        <v>7.9519999999999993E-2</v>
      </c>
      <c r="K142">
        <v>-2.231E-2</v>
      </c>
      <c r="L142">
        <v>0.75765000000000005</v>
      </c>
      <c r="M142">
        <v>2.768E-2</v>
      </c>
      <c r="N142">
        <v>6.5820000000000004E-2</v>
      </c>
      <c r="O142">
        <v>40.020029999999998</v>
      </c>
      <c r="P142">
        <v>0.99300999999999995</v>
      </c>
      <c r="Q142">
        <v>529.35258999999996</v>
      </c>
      <c r="R142">
        <v>314.58681999999999</v>
      </c>
      <c r="S142" t="s">
        <v>27</v>
      </c>
      <c r="T142" t="e">
        <f t="shared" si="2"/>
        <v>#NAME?</v>
      </c>
      <c r="U142">
        <v>3.9500000000000004E-3</v>
      </c>
      <c r="V142">
        <v>5.77E-3</v>
      </c>
      <c r="W142">
        <v>4.6299999999999996E-3</v>
      </c>
      <c r="X142">
        <v>4.1099999999999999E-3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142.89329000000001</v>
      </c>
      <c r="B143">
        <v>24.066659999999999</v>
      </c>
      <c r="C143">
        <v>21.569900000000001</v>
      </c>
      <c r="D143">
        <v>21.258659999999999</v>
      </c>
      <c r="E143">
        <v>24.149439999999998</v>
      </c>
      <c r="F143">
        <v>5.0470000000000001E-2</v>
      </c>
      <c r="G143">
        <v>0</v>
      </c>
      <c r="H143">
        <v>3.48E-3</v>
      </c>
      <c r="I143">
        <v>0.13600000000000001</v>
      </c>
      <c r="J143">
        <v>8.6470000000000005E-2</v>
      </c>
      <c r="K143">
        <v>-2.2550000000000001E-2</v>
      </c>
      <c r="L143">
        <v>0.75619999999999998</v>
      </c>
      <c r="M143">
        <v>2.9950000000000001E-2</v>
      </c>
      <c r="N143">
        <v>6.5710000000000005E-2</v>
      </c>
      <c r="O143">
        <v>40.139220000000002</v>
      </c>
      <c r="P143">
        <v>1.0263100000000001</v>
      </c>
      <c r="Q143">
        <v>575.64008000000001</v>
      </c>
      <c r="R143">
        <v>314.93479000000002</v>
      </c>
      <c r="S143" t="s">
        <v>27</v>
      </c>
      <c r="T143" t="e">
        <f t="shared" si="2"/>
        <v>#NAME?</v>
      </c>
      <c r="U143">
        <v>3.9500000000000004E-3</v>
      </c>
      <c r="V143">
        <v>5.7600000000000004E-3</v>
      </c>
      <c r="W143">
        <v>4.6299999999999996E-3</v>
      </c>
      <c r="X143">
        <v>4.1099999999999999E-3</v>
      </c>
      <c r="Y143">
        <v>4.0699999999999998E-3</v>
      </c>
      <c r="Z143">
        <v>4.0000000000000001E-3</v>
      </c>
      <c r="AA143">
        <v>0</v>
      </c>
    </row>
    <row r="144" spans="1:27" x14ac:dyDescent="0.25">
      <c r="A144">
        <v>143.89420000000001</v>
      </c>
      <c r="B144">
        <v>24.067419999999998</v>
      </c>
      <c r="C144">
        <v>21.569269999999999</v>
      </c>
      <c r="D144">
        <v>21.258430000000001</v>
      </c>
      <c r="E144">
        <v>24.148980000000002</v>
      </c>
      <c r="F144">
        <v>5.0819999999999997E-2</v>
      </c>
      <c r="G144">
        <v>0</v>
      </c>
      <c r="H144">
        <v>3.16E-3</v>
      </c>
      <c r="I144">
        <v>0.13630999999999999</v>
      </c>
      <c r="J144">
        <v>7.8570000000000001E-2</v>
      </c>
      <c r="K144">
        <v>-2.6280000000000001E-2</v>
      </c>
      <c r="L144">
        <v>0.75349999999999995</v>
      </c>
      <c r="M144">
        <v>2.681E-2</v>
      </c>
      <c r="N144">
        <v>6.608E-2</v>
      </c>
      <c r="O144">
        <v>40.230379999999997</v>
      </c>
      <c r="P144">
        <v>0.93225000000000002</v>
      </c>
      <c r="Q144">
        <v>523.06439</v>
      </c>
      <c r="R144">
        <v>317.09160000000003</v>
      </c>
      <c r="S144" t="s">
        <v>27</v>
      </c>
      <c r="T144" t="e">
        <f t="shared" si="2"/>
        <v>#NAME?</v>
      </c>
      <c r="U144">
        <v>3.9399999999999999E-3</v>
      </c>
      <c r="V144">
        <v>5.7600000000000004E-3</v>
      </c>
      <c r="W144">
        <v>4.6299999999999996E-3</v>
      </c>
      <c r="X144">
        <v>4.1000000000000003E-3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144.89453</v>
      </c>
      <c r="B145">
        <v>24.06626</v>
      </c>
      <c r="C145">
        <v>21.569769999999998</v>
      </c>
      <c r="D145">
        <v>21.259029999999999</v>
      </c>
      <c r="E145">
        <v>24.14828</v>
      </c>
      <c r="F145">
        <v>5.0349999999999999E-2</v>
      </c>
      <c r="G145">
        <v>0</v>
      </c>
      <c r="H145">
        <v>3.48E-3</v>
      </c>
      <c r="I145">
        <v>0.13652</v>
      </c>
      <c r="J145">
        <v>8.6550000000000002E-2</v>
      </c>
      <c r="K145">
        <v>-2.1409999999999998E-2</v>
      </c>
      <c r="L145">
        <v>0.75322</v>
      </c>
      <c r="M145">
        <v>2.9690000000000001E-2</v>
      </c>
      <c r="N145">
        <v>6.5449999999999994E-2</v>
      </c>
      <c r="O145">
        <v>40.291249999999998</v>
      </c>
      <c r="P145">
        <v>1.0262100000000001</v>
      </c>
      <c r="Q145">
        <v>576.11429999999996</v>
      </c>
      <c r="R145">
        <v>314.19130000000001</v>
      </c>
      <c r="S145" t="s">
        <v>27</v>
      </c>
      <c r="T145" t="e">
        <f t="shared" si="2"/>
        <v>#NAME?</v>
      </c>
      <c r="U145">
        <v>3.9500000000000004E-3</v>
      </c>
      <c r="V145">
        <v>5.7600000000000004E-3</v>
      </c>
      <c r="W145">
        <v>4.6299999999999996E-3</v>
      </c>
      <c r="X145">
        <v>4.1099999999999999E-3</v>
      </c>
      <c r="Y145">
        <v>4.0699999999999998E-3</v>
      </c>
      <c r="Z145">
        <v>4.0000000000000001E-3</v>
      </c>
      <c r="AA145">
        <v>0</v>
      </c>
    </row>
    <row r="146" spans="1:27" x14ac:dyDescent="0.25">
      <c r="A146">
        <v>145.89462</v>
      </c>
      <c r="B146">
        <v>24.066240000000001</v>
      </c>
      <c r="C146">
        <v>21.570699999999999</v>
      </c>
      <c r="D146">
        <v>21.258959999999998</v>
      </c>
      <c r="E146">
        <v>24.149180000000001</v>
      </c>
      <c r="F146">
        <v>5.0650000000000001E-2</v>
      </c>
      <c r="G146">
        <v>0</v>
      </c>
      <c r="H146">
        <v>2.5400000000000002E-3</v>
      </c>
      <c r="I146">
        <v>0.13578999999999999</v>
      </c>
      <c r="J146">
        <v>8.0049999999999996E-2</v>
      </c>
      <c r="K146">
        <v>-2.6409999999999999E-2</v>
      </c>
      <c r="L146">
        <v>0.75788</v>
      </c>
      <c r="M146">
        <v>2.777E-2</v>
      </c>
      <c r="N146">
        <v>6.6049999999999998E-2</v>
      </c>
      <c r="O146">
        <v>40.077330000000003</v>
      </c>
      <c r="P146">
        <v>0.74995999999999996</v>
      </c>
      <c r="Q146">
        <v>532.87392999999997</v>
      </c>
      <c r="R146">
        <v>316.06130000000002</v>
      </c>
      <c r="S146" t="s">
        <v>27</v>
      </c>
      <c r="T146" t="e">
        <f t="shared" si="2"/>
        <v>#NAME?</v>
      </c>
      <c r="U146">
        <v>3.9399999999999999E-3</v>
      </c>
      <c r="V146">
        <v>5.77E-3</v>
      </c>
      <c r="W146">
        <v>4.6299999999999996E-3</v>
      </c>
      <c r="X146">
        <v>4.1099999999999999E-3</v>
      </c>
      <c r="Y146">
        <v>4.0499999999999998E-3</v>
      </c>
      <c r="Z146">
        <v>4.0000000000000001E-3</v>
      </c>
      <c r="AA146">
        <v>0</v>
      </c>
    </row>
    <row r="147" spans="1:27" x14ac:dyDescent="0.25">
      <c r="A147">
        <v>146.89568</v>
      </c>
      <c r="B147">
        <v>24.066199999999998</v>
      </c>
      <c r="C147">
        <v>21.569579999999998</v>
      </c>
      <c r="D147">
        <v>21.259229999999999</v>
      </c>
      <c r="E147">
        <v>24.147220000000001</v>
      </c>
      <c r="F147">
        <v>5.0319999999999997E-2</v>
      </c>
      <c r="G147">
        <v>0</v>
      </c>
      <c r="H147">
        <v>3.2499999999999999E-3</v>
      </c>
      <c r="I147">
        <v>0.13561999999999999</v>
      </c>
      <c r="J147">
        <v>8.7540000000000007E-2</v>
      </c>
      <c r="K147">
        <v>-2.3939999999999999E-2</v>
      </c>
      <c r="L147">
        <v>0.75334000000000001</v>
      </c>
      <c r="M147">
        <v>2.9669999999999998E-2</v>
      </c>
      <c r="N147">
        <v>6.5329999999999999E-2</v>
      </c>
      <c r="O147">
        <v>40.02684</v>
      </c>
      <c r="P147">
        <v>0.95803000000000005</v>
      </c>
      <c r="Q147">
        <v>582.71807000000001</v>
      </c>
      <c r="R147">
        <v>313.98424999999997</v>
      </c>
      <c r="S147" t="s">
        <v>27</v>
      </c>
      <c r="T147" t="e">
        <f t="shared" si="2"/>
        <v>#NAME?</v>
      </c>
      <c r="U147">
        <v>3.9500000000000004E-3</v>
      </c>
      <c r="V147">
        <v>5.7600000000000004E-3</v>
      </c>
      <c r="W147">
        <v>4.6299999999999996E-3</v>
      </c>
      <c r="X147">
        <v>4.1200000000000004E-3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147.89644000000001</v>
      </c>
      <c r="B148">
        <v>24.06767</v>
      </c>
      <c r="C148">
        <v>21.57002</v>
      </c>
      <c r="D148">
        <v>21.258939999999999</v>
      </c>
      <c r="E148">
        <v>24.148969999999998</v>
      </c>
      <c r="F148">
        <v>5.0470000000000001E-2</v>
      </c>
      <c r="G148">
        <v>0</v>
      </c>
      <c r="H148">
        <v>2.9499999999999999E-3</v>
      </c>
      <c r="I148">
        <v>0.13532</v>
      </c>
      <c r="J148">
        <v>8.5779999999999995E-2</v>
      </c>
      <c r="K148">
        <v>-2.529E-2</v>
      </c>
      <c r="L148">
        <v>0.75739000000000001</v>
      </c>
      <c r="M148">
        <v>2.9170000000000001E-2</v>
      </c>
      <c r="N148">
        <v>6.5670000000000006E-2</v>
      </c>
      <c r="O148">
        <v>39.93927</v>
      </c>
      <c r="P148">
        <v>0.87041999999999997</v>
      </c>
      <c r="Q148">
        <v>571.04312000000004</v>
      </c>
      <c r="R148">
        <v>314.92282999999998</v>
      </c>
      <c r="S148" t="s">
        <v>27</v>
      </c>
      <c r="T148" t="e">
        <f t="shared" si="2"/>
        <v>#NAME?</v>
      </c>
      <c r="U148">
        <v>3.9399999999999999E-3</v>
      </c>
      <c r="V148">
        <v>5.77E-3</v>
      </c>
      <c r="W148">
        <v>4.6299999999999996E-3</v>
      </c>
      <c r="X148">
        <v>4.1099999999999999E-3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148.89621</v>
      </c>
      <c r="B149">
        <v>24.067029999999999</v>
      </c>
      <c r="C149">
        <v>21.570049999999998</v>
      </c>
      <c r="D149">
        <v>21.258559999999999</v>
      </c>
      <c r="E149">
        <v>24.14855</v>
      </c>
      <c r="F149">
        <v>5.0310000000000001E-2</v>
      </c>
      <c r="G149">
        <v>0</v>
      </c>
      <c r="H149">
        <v>2.8900000000000002E-3</v>
      </c>
      <c r="I149">
        <v>0.13483999999999999</v>
      </c>
      <c r="J149">
        <v>7.1540000000000006E-2</v>
      </c>
      <c r="K149">
        <v>-2.3810000000000001E-2</v>
      </c>
      <c r="L149">
        <v>0.75851000000000002</v>
      </c>
      <c r="M149">
        <v>2.4400000000000002E-2</v>
      </c>
      <c r="N149">
        <v>6.5549999999999997E-2</v>
      </c>
      <c r="O149">
        <v>39.795870000000001</v>
      </c>
      <c r="P149">
        <v>0.85307999999999995</v>
      </c>
      <c r="Q149">
        <v>476.20096000000001</v>
      </c>
      <c r="R149">
        <v>313.91888999999998</v>
      </c>
      <c r="S149" t="s">
        <v>27</v>
      </c>
      <c r="T149" t="e">
        <f t="shared" si="2"/>
        <v>#NAME?</v>
      </c>
      <c r="U149">
        <v>3.9500000000000004E-3</v>
      </c>
      <c r="V149">
        <v>5.77E-3</v>
      </c>
      <c r="W149">
        <v>4.6299999999999996E-3</v>
      </c>
      <c r="X149">
        <v>4.0899999999999999E-3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149.89767000000001</v>
      </c>
      <c r="B150">
        <v>24.066520000000001</v>
      </c>
      <c r="C150">
        <v>21.569320000000001</v>
      </c>
      <c r="D150">
        <v>21.25874</v>
      </c>
      <c r="E150">
        <v>24.148810000000001</v>
      </c>
      <c r="F150">
        <v>5.0840000000000003E-2</v>
      </c>
      <c r="G150">
        <v>0</v>
      </c>
      <c r="H150">
        <v>2.7299999999999998E-3</v>
      </c>
      <c r="I150">
        <v>0.13664999999999999</v>
      </c>
      <c r="J150">
        <v>6.7100000000000007E-2</v>
      </c>
      <c r="K150">
        <v>-2.6329999999999999E-2</v>
      </c>
      <c r="L150">
        <v>0.75622999999999996</v>
      </c>
      <c r="M150">
        <v>2.3099999999999999E-2</v>
      </c>
      <c r="N150">
        <v>6.6049999999999998E-2</v>
      </c>
      <c r="O150">
        <v>40.329439999999998</v>
      </c>
      <c r="P150">
        <v>0.80618999999999996</v>
      </c>
      <c r="Q150">
        <v>446.64618999999999</v>
      </c>
      <c r="R150">
        <v>317.20663000000002</v>
      </c>
      <c r="S150" t="s">
        <v>27</v>
      </c>
      <c r="T150" t="e">
        <f t="shared" si="2"/>
        <v>#NAME?</v>
      </c>
      <c r="U150">
        <v>3.9399999999999999E-3</v>
      </c>
      <c r="V150">
        <v>5.7600000000000004E-3</v>
      </c>
      <c r="W150">
        <v>4.6299999999999996E-3</v>
      </c>
      <c r="X150">
        <v>4.0899999999999999E-3</v>
      </c>
      <c r="Y150">
        <v>4.0499999999999998E-3</v>
      </c>
      <c r="Z150">
        <v>4.0000000000000001E-3</v>
      </c>
      <c r="AA150">
        <v>0</v>
      </c>
    </row>
    <row r="151" spans="1:27" x14ac:dyDescent="0.25">
      <c r="A151">
        <v>150.89717999999999</v>
      </c>
      <c r="B151">
        <v>24.067049999999998</v>
      </c>
      <c r="C151">
        <v>21.57001</v>
      </c>
      <c r="D151">
        <v>21.258900000000001</v>
      </c>
      <c r="E151">
        <v>24.148099999999999</v>
      </c>
      <c r="F151">
        <v>5.0750000000000003E-2</v>
      </c>
      <c r="G151">
        <v>0</v>
      </c>
      <c r="H151">
        <v>2.9199999999999999E-3</v>
      </c>
      <c r="I151">
        <v>0.13650999999999999</v>
      </c>
      <c r="J151">
        <v>8.2119999999999999E-2</v>
      </c>
      <c r="K151">
        <v>-2.3349999999999999E-2</v>
      </c>
      <c r="L151">
        <v>0.76007000000000002</v>
      </c>
      <c r="M151">
        <v>2.784E-2</v>
      </c>
      <c r="N151">
        <v>6.6040000000000001E-2</v>
      </c>
      <c r="O151">
        <v>40.289949999999997</v>
      </c>
      <c r="P151">
        <v>0.86143999999999998</v>
      </c>
      <c r="Q151">
        <v>546.69155000000001</v>
      </c>
      <c r="R151">
        <v>316.64319999999998</v>
      </c>
      <c r="S151" t="s">
        <v>27</v>
      </c>
      <c r="T151" t="e">
        <f t="shared" si="2"/>
        <v>#NAME?</v>
      </c>
      <c r="U151">
        <v>3.9500000000000004E-3</v>
      </c>
      <c r="V151">
        <v>5.77E-3</v>
      </c>
      <c r="W151">
        <v>4.6299999999999996E-3</v>
      </c>
      <c r="X151">
        <v>4.1099999999999999E-3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151.89859999999999</v>
      </c>
      <c r="B152">
        <v>24.066949999999999</v>
      </c>
      <c r="C152">
        <v>21.570350000000001</v>
      </c>
      <c r="D152">
        <v>21.258880000000001</v>
      </c>
      <c r="E152">
        <v>24.148219999999998</v>
      </c>
      <c r="F152">
        <v>5.042E-2</v>
      </c>
      <c r="G152">
        <v>0</v>
      </c>
      <c r="H152">
        <v>2.97E-3</v>
      </c>
      <c r="I152">
        <v>0.13544</v>
      </c>
      <c r="J152">
        <v>6.5570000000000003E-2</v>
      </c>
      <c r="K152">
        <v>-2.6950000000000002E-2</v>
      </c>
      <c r="L152">
        <v>0.75622</v>
      </c>
      <c r="M152">
        <v>2.2290000000000001E-2</v>
      </c>
      <c r="N152">
        <v>6.5689999999999998E-2</v>
      </c>
      <c r="O152">
        <v>39.972250000000003</v>
      </c>
      <c r="P152">
        <v>0.87607999999999997</v>
      </c>
      <c r="Q152">
        <v>436.45771000000002</v>
      </c>
      <c r="R152">
        <v>314.62040999999999</v>
      </c>
      <c r="S152" t="s">
        <v>27</v>
      </c>
      <c r="T152" t="e">
        <f t="shared" si="2"/>
        <v>#NAME?</v>
      </c>
      <c r="U152">
        <v>3.9399999999999999E-3</v>
      </c>
      <c r="V152">
        <v>5.7600000000000004E-3</v>
      </c>
      <c r="W152">
        <v>4.6299999999999996E-3</v>
      </c>
      <c r="X152">
        <v>4.0899999999999999E-3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152.90102999999999</v>
      </c>
      <c r="B153">
        <v>24.066759999999999</v>
      </c>
      <c r="C153">
        <v>21.570430000000002</v>
      </c>
      <c r="D153">
        <v>21.25909</v>
      </c>
      <c r="E153">
        <v>24.149270000000001</v>
      </c>
      <c r="F153">
        <v>5.024E-2</v>
      </c>
      <c r="G153">
        <v>0</v>
      </c>
      <c r="H153">
        <v>3.2100000000000002E-3</v>
      </c>
      <c r="I153">
        <v>0.13617000000000001</v>
      </c>
      <c r="J153">
        <v>9.3490000000000004E-2</v>
      </c>
      <c r="K153">
        <v>-2.2880000000000001E-2</v>
      </c>
      <c r="L153">
        <v>0.75792000000000004</v>
      </c>
      <c r="M153">
        <v>3.227E-2</v>
      </c>
      <c r="N153">
        <v>6.5430000000000002E-2</v>
      </c>
      <c r="O153">
        <v>40.190539999999999</v>
      </c>
      <c r="P153">
        <v>0.9476</v>
      </c>
      <c r="Q153">
        <v>622.37508000000003</v>
      </c>
      <c r="R153">
        <v>313.49932000000001</v>
      </c>
      <c r="S153" t="s">
        <v>27</v>
      </c>
      <c r="T153" t="e">
        <f t="shared" si="2"/>
        <v>#NAME?</v>
      </c>
      <c r="U153">
        <v>3.9500000000000004E-3</v>
      </c>
      <c r="V153">
        <v>5.77E-3</v>
      </c>
      <c r="W153">
        <v>4.6299999999999996E-3</v>
      </c>
      <c r="X153">
        <v>4.1200000000000004E-3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153.90036000000001</v>
      </c>
      <c r="B154">
        <v>24.066880000000001</v>
      </c>
      <c r="C154">
        <v>21.56972</v>
      </c>
      <c r="D154">
        <v>21.259319999999999</v>
      </c>
      <c r="E154">
        <v>24.149629999999998</v>
      </c>
      <c r="F154">
        <v>5.1110000000000003E-2</v>
      </c>
      <c r="G154">
        <v>0</v>
      </c>
      <c r="H154">
        <v>3.1099999999999999E-3</v>
      </c>
      <c r="I154">
        <v>0.13754</v>
      </c>
      <c r="J154">
        <v>8.6610000000000006E-2</v>
      </c>
      <c r="K154">
        <v>-2.6530000000000001E-2</v>
      </c>
      <c r="L154">
        <v>0.75453000000000003</v>
      </c>
      <c r="M154">
        <v>2.998E-2</v>
      </c>
      <c r="N154">
        <v>6.6369999999999998E-2</v>
      </c>
      <c r="O154">
        <v>40.592930000000003</v>
      </c>
      <c r="P154">
        <v>0.91903000000000001</v>
      </c>
      <c r="Q154">
        <v>576.54418999999996</v>
      </c>
      <c r="R154">
        <v>318.93338999999997</v>
      </c>
      <c r="S154" t="s">
        <v>27</v>
      </c>
      <c r="T154" t="e">
        <f t="shared" si="2"/>
        <v>#NAME?</v>
      </c>
      <c r="U154">
        <v>3.9399999999999999E-3</v>
      </c>
      <c r="V154">
        <v>5.7600000000000004E-3</v>
      </c>
      <c r="W154">
        <v>4.64E-3</v>
      </c>
      <c r="X154">
        <v>4.1099999999999999E-3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154.90252000000001</v>
      </c>
      <c r="B155">
        <v>24.067599999999999</v>
      </c>
      <c r="C155">
        <v>21.570789999999999</v>
      </c>
      <c r="D155">
        <v>21.2605</v>
      </c>
      <c r="E155">
        <v>24.148510000000002</v>
      </c>
      <c r="F155">
        <v>5.0680000000000003E-2</v>
      </c>
      <c r="G155">
        <v>0</v>
      </c>
      <c r="H155">
        <v>3.0699999999999998E-3</v>
      </c>
      <c r="I155">
        <v>0.13435</v>
      </c>
      <c r="J155">
        <v>8.2460000000000006E-2</v>
      </c>
      <c r="K155">
        <v>-2.3120000000000002E-2</v>
      </c>
      <c r="L155">
        <v>0.75873999999999997</v>
      </c>
      <c r="M155">
        <v>2.7910000000000001E-2</v>
      </c>
      <c r="N155">
        <v>6.5769999999999995E-2</v>
      </c>
      <c r="O155">
        <v>39.6524</v>
      </c>
      <c r="P155">
        <v>0.90754000000000001</v>
      </c>
      <c r="Q155">
        <v>548.95588999999995</v>
      </c>
      <c r="R155">
        <v>316.22012999999998</v>
      </c>
      <c r="S155" t="s">
        <v>27</v>
      </c>
      <c r="T155" t="e">
        <f t="shared" si="2"/>
        <v>#NAME?</v>
      </c>
      <c r="U155">
        <v>3.9500000000000004E-3</v>
      </c>
      <c r="V155">
        <v>5.77E-3</v>
      </c>
      <c r="W155">
        <v>4.62E-3</v>
      </c>
      <c r="X155">
        <v>4.1099999999999999E-3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155.90350000000001</v>
      </c>
      <c r="B156">
        <v>24.067689999999999</v>
      </c>
      <c r="C156">
        <v>21.57056</v>
      </c>
      <c r="D156">
        <v>21.258649999999999</v>
      </c>
      <c r="E156">
        <v>24.147860000000001</v>
      </c>
      <c r="F156">
        <v>5.0689999999999999E-2</v>
      </c>
      <c r="G156">
        <v>0</v>
      </c>
      <c r="H156">
        <v>2.7499999999999998E-3</v>
      </c>
      <c r="I156">
        <v>0.13622999999999999</v>
      </c>
      <c r="J156">
        <v>8.2089999999999996E-2</v>
      </c>
      <c r="K156">
        <v>-2.664E-2</v>
      </c>
      <c r="L156">
        <v>0.75804000000000005</v>
      </c>
      <c r="M156">
        <v>2.7529999999999999E-2</v>
      </c>
      <c r="N156">
        <v>6.6140000000000004E-2</v>
      </c>
      <c r="O156">
        <v>40.205970000000001</v>
      </c>
      <c r="P156">
        <v>0.81294</v>
      </c>
      <c r="Q156">
        <v>546.43232999999998</v>
      </c>
      <c r="R156">
        <v>316.30963000000003</v>
      </c>
      <c r="S156" t="s">
        <v>27</v>
      </c>
      <c r="T156" t="e">
        <f t="shared" si="2"/>
        <v>#NAME?</v>
      </c>
      <c r="U156">
        <v>3.9399999999999999E-3</v>
      </c>
      <c r="V156">
        <v>5.77E-3</v>
      </c>
      <c r="W156">
        <v>4.6299999999999996E-3</v>
      </c>
      <c r="X156">
        <v>4.1099999999999999E-3</v>
      </c>
      <c r="Y156">
        <v>4.0499999999999998E-3</v>
      </c>
      <c r="Z156">
        <v>4.0000000000000001E-3</v>
      </c>
      <c r="AA156">
        <v>0</v>
      </c>
    </row>
    <row r="157" spans="1:27" x14ac:dyDescent="0.25">
      <c r="A157">
        <v>156.90346</v>
      </c>
      <c r="B157">
        <v>24.06795</v>
      </c>
      <c r="C157">
        <v>21.57038</v>
      </c>
      <c r="D157">
        <v>21.25892</v>
      </c>
      <c r="E157">
        <v>24.148399999999999</v>
      </c>
      <c r="F157">
        <v>5.0459999999999998E-2</v>
      </c>
      <c r="G157">
        <v>0</v>
      </c>
      <c r="H157">
        <v>3.3700000000000002E-3</v>
      </c>
      <c r="I157">
        <v>0.13680999999999999</v>
      </c>
      <c r="J157">
        <v>8.1180000000000002E-2</v>
      </c>
      <c r="K157">
        <v>-2.256E-2</v>
      </c>
      <c r="L157">
        <v>0.75348000000000004</v>
      </c>
      <c r="M157">
        <v>2.7320000000000001E-2</v>
      </c>
      <c r="N157">
        <v>6.5740000000000007E-2</v>
      </c>
      <c r="O157">
        <v>40.379289999999997</v>
      </c>
      <c r="P157">
        <v>0.99395</v>
      </c>
      <c r="Q157">
        <v>540.38728000000003</v>
      </c>
      <c r="R157">
        <v>314.86194</v>
      </c>
      <c r="S157" t="s">
        <v>27</v>
      </c>
      <c r="T157" t="e">
        <f t="shared" si="2"/>
        <v>#NAME?</v>
      </c>
      <c r="U157">
        <v>3.9500000000000004E-3</v>
      </c>
      <c r="V157">
        <v>5.7600000000000004E-3</v>
      </c>
      <c r="W157">
        <v>4.6299999999999996E-3</v>
      </c>
      <c r="X157">
        <v>4.1099999999999999E-3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157.90332000000001</v>
      </c>
      <c r="B158">
        <v>24.067969999999999</v>
      </c>
      <c r="C158">
        <v>21.57086</v>
      </c>
      <c r="D158">
        <v>21.25863</v>
      </c>
      <c r="E158">
        <v>24.146840000000001</v>
      </c>
      <c r="F158">
        <v>5.0450000000000002E-2</v>
      </c>
      <c r="G158">
        <v>0</v>
      </c>
      <c r="H158">
        <v>3.6800000000000001E-3</v>
      </c>
      <c r="I158">
        <v>0.13578999999999999</v>
      </c>
      <c r="J158">
        <v>9.1200000000000003E-2</v>
      </c>
      <c r="K158">
        <v>-2.2679999999999999E-2</v>
      </c>
      <c r="L158">
        <v>0.75468000000000002</v>
      </c>
      <c r="M158">
        <v>3.0089999999999999E-2</v>
      </c>
      <c r="N158">
        <v>6.59E-2</v>
      </c>
      <c r="O158">
        <v>40.075969999999998</v>
      </c>
      <c r="P158">
        <v>1.0873299999999999</v>
      </c>
      <c r="Q158">
        <v>607.10224000000005</v>
      </c>
      <c r="R158">
        <v>314.82959</v>
      </c>
      <c r="S158" t="s">
        <v>27</v>
      </c>
      <c r="T158" t="e">
        <f t="shared" si="2"/>
        <v>#NAME?</v>
      </c>
      <c r="U158">
        <v>3.9500000000000004E-3</v>
      </c>
      <c r="V158">
        <v>5.7600000000000004E-3</v>
      </c>
      <c r="W158">
        <v>4.6299999999999996E-3</v>
      </c>
      <c r="X158">
        <v>4.1200000000000004E-3</v>
      </c>
      <c r="Y158">
        <v>4.0699999999999998E-3</v>
      </c>
      <c r="Z158">
        <v>4.0000000000000001E-3</v>
      </c>
      <c r="AA158">
        <v>0</v>
      </c>
    </row>
    <row r="159" spans="1:27" x14ac:dyDescent="0.25">
      <c r="A159">
        <v>158.90470999999999</v>
      </c>
      <c r="B159">
        <v>24.067409999999999</v>
      </c>
      <c r="C159">
        <v>21.570810000000002</v>
      </c>
      <c r="D159">
        <v>21.258759999999999</v>
      </c>
      <c r="E159">
        <v>24.148569999999999</v>
      </c>
      <c r="F159">
        <v>5.0389999999999997E-2</v>
      </c>
      <c r="G159">
        <v>0</v>
      </c>
      <c r="H159">
        <v>3.2799999999999999E-3</v>
      </c>
      <c r="I159">
        <v>0.13427</v>
      </c>
      <c r="J159">
        <v>9.1829999999999995E-2</v>
      </c>
      <c r="K159">
        <v>-2.1080000000000002E-2</v>
      </c>
      <c r="L159">
        <v>0.75504000000000004</v>
      </c>
      <c r="M159">
        <v>3.1179999999999999E-2</v>
      </c>
      <c r="N159">
        <v>6.5769999999999995E-2</v>
      </c>
      <c r="O159">
        <v>39.62912</v>
      </c>
      <c r="P159">
        <v>0.96926999999999996</v>
      </c>
      <c r="Q159">
        <v>611.29465000000005</v>
      </c>
      <c r="R159">
        <v>314.42264</v>
      </c>
      <c r="S159" t="s">
        <v>27</v>
      </c>
      <c r="T159" t="e">
        <f t="shared" si="2"/>
        <v>#NAME?</v>
      </c>
      <c r="U159">
        <v>3.9500000000000004E-3</v>
      </c>
      <c r="V159">
        <v>5.7600000000000004E-3</v>
      </c>
      <c r="W159">
        <v>4.62E-3</v>
      </c>
      <c r="X159">
        <v>4.1200000000000004E-3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159.90593999999999</v>
      </c>
      <c r="B160">
        <v>24.06747</v>
      </c>
      <c r="C160">
        <v>21.570679999999999</v>
      </c>
      <c r="D160">
        <v>21.26013</v>
      </c>
      <c r="E160">
        <v>24.148900000000001</v>
      </c>
      <c r="F160">
        <v>5.0439999999999999E-2</v>
      </c>
      <c r="G160">
        <v>0</v>
      </c>
      <c r="H160">
        <v>3.2200000000000002E-3</v>
      </c>
      <c r="I160">
        <v>0.13225999999999999</v>
      </c>
      <c r="J160">
        <v>7.2779999999999997E-2</v>
      </c>
      <c r="K160">
        <v>-2.8920000000000001E-2</v>
      </c>
      <c r="L160">
        <v>0.75616000000000005</v>
      </c>
      <c r="M160">
        <v>2.479E-2</v>
      </c>
      <c r="N160">
        <v>6.5530000000000005E-2</v>
      </c>
      <c r="O160">
        <v>39.03604</v>
      </c>
      <c r="P160">
        <v>0.95177999999999996</v>
      </c>
      <c r="Q160">
        <v>484.50529999999998</v>
      </c>
      <c r="R160">
        <v>314.76605999999998</v>
      </c>
      <c r="S160" t="s">
        <v>27</v>
      </c>
      <c r="T160" t="e">
        <f t="shared" si="2"/>
        <v>#NAME?</v>
      </c>
      <c r="U160">
        <v>3.9399999999999999E-3</v>
      </c>
      <c r="V160">
        <v>5.7600000000000004E-3</v>
      </c>
      <c r="W160">
        <v>4.6100000000000004E-3</v>
      </c>
      <c r="X160">
        <v>4.1000000000000003E-3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160.90638000000001</v>
      </c>
      <c r="B161">
        <v>24.06692</v>
      </c>
      <c r="C161">
        <v>21.57077</v>
      </c>
      <c r="D161">
        <v>21.25976</v>
      </c>
      <c r="E161">
        <v>24.148900000000001</v>
      </c>
      <c r="F161">
        <v>5.0439999999999999E-2</v>
      </c>
      <c r="G161">
        <v>0</v>
      </c>
      <c r="H161">
        <v>3.2100000000000002E-3</v>
      </c>
      <c r="I161">
        <v>0.13539000000000001</v>
      </c>
      <c r="J161">
        <v>6.9389999999999993E-2</v>
      </c>
      <c r="K161">
        <v>-2.6919999999999999E-2</v>
      </c>
      <c r="L161">
        <v>0.75831999999999999</v>
      </c>
      <c r="M161">
        <v>2.3800000000000002E-2</v>
      </c>
      <c r="N161">
        <v>6.5629999999999994E-2</v>
      </c>
      <c r="O161">
        <v>39.957639999999998</v>
      </c>
      <c r="P161">
        <v>0.94723000000000002</v>
      </c>
      <c r="Q161">
        <v>461.91007000000002</v>
      </c>
      <c r="R161">
        <v>314.77408000000003</v>
      </c>
      <c r="S161" t="s">
        <v>27</v>
      </c>
      <c r="T161" t="e">
        <f t="shared" si="2"/>
        <v>#NAME?</v>
      </c>
      <c r="U161">
        <v>3.9399999999999999E-3</v>
      </c>
      <c r="V161">
        <v>5.77E-3</v>
      </c>
      <c r="W161">
        <v>4.6299999999999996E-3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161.90672000000001</v>
      </c>
      <c r="B162">
        <v>24.066240000000001</v>
      </c>
      <c r="C162">
        <v>21.570589999999999</v>
      </c>
      <c r="D162">
        <v>21.259509999999999</v>
      </c>
      <c r="E162">
        <v>24.149090000000001</v>
      </c>
      <c r="F162">
        <v>5.0410000000000003E-2</v>
      </c>
      <c r="G162">
        <v>0</v>
      </c>
      <c r="H162">
        <v>2.8300000000000001E-3</v>
      </c>
      <c r="I162">
        <v>0.13697999999999999</v>
      </c>
      <c r="J162">
        <v>7.664E-2</v>
      </c>
      <c r="K162">
        <v>-2.2589999999999999E-2</v>
      </c>
      <c r="L162">
        <v>0.75800999999999996</v>
      </c>
      <c r="M162">
        <v>2.656E-2</v>
      </c>
      <c r="N162">
        <v>6.5600000000000006E-2</v>
      </c>
      <c r="O162">
        <v>40.426839999999999</v>
      </c>
      <c r="P162">
        <v>0.83506999999999998</v>
      </c>
      <c r="Q162">
        <v>510.18324000000001</v>
      </c>
      <c r="R162">
        <v>314.55772999999999</v>
      </c>
      <c r="S162" t="s">
        <v>27</v>
      </c>
      <c r="T162" t="e">
        <f t="shared" si="2"/>
        <v>#NAME?</v>
      </c>
      <c r="U162">
        <v>3.9500000000000004E-3</v>
      </c>
      <c r="V162">
        <v>5.77E-3</v>
      </c>
      <c r="W162">
        <v>4.64E-3</v>
      </c>
      <c r="X162">
        <v>4.1000000000000003E-3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162.90718000000001</v>
      </c>
      <c r="B163">
        <v>24.0671</v>
      </c>
      <c r="C163">
        <v>21.570530000000002</v>
      </c>
      <c r="D163">
        <v>21.259329999999999</v>
      </c>
      <c r="E163">
        <v>24.148479999999999</v>
      </c>
      <c r="F163">
        <v>5.0360000000000002E-2</v>
      </c>
      <c r="G163">
        <v>0</v>
      </c>
      <c r="H163">
        <v>3.15E-3</v>
      </c>
      <c r="I163">
        <v>0.13508000000000001</v>
      </c>
      <c r="J163">
        <v>8.5089999999999999E-2</v>
      </c>
      <c r="K163">
        <v>-2.5590000000000002E-2</v>
      </c>
      <c r="L163">
        <v>0.754</v>
      </c>
      <c r="M163">
        <v>2.8969999999999999E-2</v>
      </c>
      <c r="N163">
        <v>6.5549999999999997E-2</v>
      </c>
      <c r="O163">
        <v>39.86647</v>
      </c>
      <c r="P163">
        <v>0.92984</v>
      </c>
      <c r="Q163">
        <v>566.45748000000003</v>
      </c>
      <c r="R163">
        <v>314.22111999999998</v>
      </c>
      <c r="S163" t="s">
        <v>27</v>
      </c>
      <c r="T163" t="e">
        <f t="shared" si="2"/>
        <v>#NAME?</v>
      </c>
      <c r="U163">
        <v>3.9399999999999999E-3</v>
      </c>
      <c r="V163">
        <v>5.7600000000000004E-3</v>
      </c>
      <c r="W163">
        <v>4.6299999999999996E-3</v>
      </c>
      <c r="X163">
        <v>4.1099999999999999E-3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163.90734</v>
      </c>
      <c r="B164">
        <v>24.06673</v>
      </c>
      <c r="C164">
        <v>21.57077</v>
      </c>
      <c r="D164">
        <v>21.26013</v>
      </c>
      <c r="E164">
        <v>24.14847</v>
      </c>
      <c r="F164">
        <v>5.0869999999999999E-2</v>
      </c>
      <c r="G164">
        <v>0</v>
      </c>
      <c r="H164">
        <v>3.14E-3</v>
      </c>
      <c r="I164">
        <v>0.13442999999999999</v>
      </c>
      <c r="J164">
        <v>8.6529999999999996E-2</v>
      </c>
      <c r="K164">
        <v>-2.393E-2</v>
      </c>
      <c r="L164">
        <v>0.75819000000000003</v>
      </c>
      <c r="M164">
        <v>2.9590000000000002E-2</v>
      </c>
      <c r="N164">
        <v>6.6110000000000002E-2</v>
      </c>
      <c r="O164">
        <v>39.675319999999999</v>
      </c>
      <c r="P164">
        <v>0.92706</v>
      </c>
      <c r="Q164">
        <v>575.98933999999997</v>
      </c>
      <c r="R164">
        <v>317.44067000000001</v>
      </c>
      <c r="S164" t="s">
        <v>27</v>
      </c>
      <c r="T164" t="e">
        <f t="shared" si="2"/>
        <v>#NAME?</v>
      </c>
      <c r="U164">
        <v>3.9500000000000004E-3</v>
      </c>
      <c r="V164">
        <v>5.77E-3</v>
      </c>
      <c r="W164">
        <v>4.62E-3</v>
      </c>
      <c r="X164">
        <v>4.1099999999999999E-3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164.9085</v>
      </c>
      <c r="B165">
        <v>24.06701</v>
      </c>
      <c r="C165">
        <v>21.57133</v>
      </c>
      <c r="D165">
        <v>21.260680000000001</v>
      </c>
      <c r="E165">
        <v>24.14958</v>
      </c>
      <c r="F165">
        <v>5.0869999999999999E-2</v>
      </c>
      <c r="G165">
        <v>0</v>
      </c>
      <c r="H165">
        <v>3.5599999999999998E-3</v>
      </c>
      <c r="I165">
        <v>0.13585</v>
      </c>
      <c r="J165">
        <v>8.405E-2</v>
      </c>
      <c r="K165">
        <v>-2.5999999999999999E-2</v>
      </c>
      <c r="L165">
        <v>0.75146000000000002</v>
      </c>
      <c r="M165">
        <v>2.903E-2</v>
      </c>
      <c r="N165">
        <v>6.6100000000000006E-2</v>
      </c>
      <c r="O165">
        <v>40.093580000000003</v>
      </c>
      <c r="P165">
        <v>1.0496000000000001</v>
      </c>
      <c r="Q165">
        <v>559.54218000000003</v>
      </c>
      <c r="R165">
        <v>317.41712000000001</v>
      </c>
      <c r="S165" t="s">
        <v>27</v>
      </c>
      <c r="T165" t="e">
        <f t="shared" si="2"/>
        <v>#NAME?</v>
      </c>
      <c r="U165">
        <v>3.9399999999999999E-3</v>
      </c>
      <c r="V165">
        <v>5.7499999999999999E-3</v>
      </c>
      <c r="W165">
        <v>4.6299999999999996E-3</v>
      </c>
      <c r="X165">
        <v>4.1099999999999999E-3</v>
      </c>
      <c r="Y165">
        <v>4.0699999999999998E-3</v>
      </c>
      <c r="Z165">
        <v>4.0000000000000001E-3</v>
      </c>
      <c r="AA165">
        <v>0</v>
      </c>
    </row>
    <row r="166" spans="1:27" x14ac:dyDescent="0.25">
      <c r="A166">
        <v>165.90807000000001</v>
      </c>
      <c r="B166">
        <v>24.066700000000001</v>
      </c>
      <c r="C166">
        <v>21.571200000000001</v>
      </c>
      <c r="D166">
        <v>21.260120000000001</v>
      </c>
      <c r="E166">
        <v>24.149329999999999</v>
      </c>
      <c r="F166">
        <v>5.0340000000000003E-2</v>
      </c>
      <c r="G166">
        <v>0</v>
      </c>
      <c r="H166">
        <v>3.5799999999999998E-3</v>
      </c>
      <c r="I166">
        <v>0.13313</v>
      </c>
      <c r="J166">
        <v>7.3200000000000001E-2</v>
      </c>
      <c r="K166">
        <v>-2.385E-2</v>
      </c>
      <c r="L166">
        <v>0.76017999999999997</v>
      </c>
      <c r="M166">
        <v>2.53E-2</v>
      </c>
      <c r="N166">
        <v>6.5509999999999999E-2</v>
      </c>
      <c r="O166">
        <v>39.291730000000001</v>
      </c>
      <c r="P166">
        <v>1.05766</v>
      </c>
      <c r="Q166">
        <v>487.31655999999998</v>
      </c>
      <c r="R166">
        <v>314.15557999999999</v>
      </c>
      <c r="S166" t="s">
        <v>27</v>
      </c>
      <c r="T166" t="e">
        <f t="shared" si="2"/>
        <v>#NAME?</v>
      </c>
      <c r="U166">
        <v>3.9500000000000004E-3</v>
      </c>
      <c r="V166">
        <v>5.77E-3</v>
      </c>
      <c r="W166">
        <v>4.62E-3</v>
      </c>
      <c r="X166">
        <v>4.1000000000000003E-3</v>
      </c>
      <c r="Y166">
        <v>4.0699999999999998E-3</v>
      </c>
      <c r="Z166">
        <v>4.0000000000000001E-3</v>
      </c>
      <c r="AA166">
        <v>0</v>
      </c>
    </row>
    <row r="167" spans="1:27" x14ac:dyDescent="0.25">
      <c r="A167">
        <v>166.91057000000001</v>
      </c>
      <c r="B167">
        <v>24.06728</v>
      </c>
      <c r="C167">
        <v>21.570740000000001</v>
      </c>
      <c r="D167">
        <v>21.25958</v>
      </c>
      <c r="E167">
        <v>24.148350000000001</v>
      </c>
      <c r="F167">
        <v>5.0110000000000002E-2</v>
      </c>
      <c r="G167">
        <v>0</v>
      </c>
      <c r="H167">
        <v>3.3700000000000002E-3</v>
      </c>
      <c r="I167">
        <v>0.13753000000000001</v>
      </c>
      <c r="J167">
        <v>9.3990000000000004E-2</v>
      </c>
      <c r="K167">
        <v>-1.7069999999999998E-2</v>
      </c>
      <c r="L167">
        <v>0.75334000000000001</v>
      </c>
      <c r="M167">
        <v>3.1870000000000002E-2</v>
      </c>
      <c r="N167">
        <v>6.522E-2</v>
      </c>
      <c r="O167">
        <v>40.589950000000002</v>
      </c>
      <c r="P167">
        <v>0.99433000000000005</v>
      </c>
      <c r="Q167">
        <v>625.64882</v>
      </c>
      <c r="R167">
        <v>312.65631999999999</v>
      </c>
      <c r="S167" t="s">
        <v>27</v>
      </c>
      <c r="T167" t="e">
        <f t="shared" si="2"/>
        <v>#NAME?</v>
      </c>
      <c r="U167">
        <v>3.96E-3</v>
      </c>
      <c r="V167">
        <v>5.7600000000000004E-3</v>
      </c>
      <c r="W167">
        <v>4.64E-3</v>
      </c>
      <c r="X167">
        <v>4.1200000000000004E-3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167.91121999999999</v>
      </c>
      <c r="B168">
        <v>24.06587</v>
      </c>
      <c r="C168">
        <v>21.57019</v>
      </c>
      <c r="D168">
        <v>21.260850000000001</v>
      </c>
      <c r="E168">
        <v>24.148420000000002</v>
      </c>
      <c r="F168">
        <v>5.0160000000000003E-2</v>
      </c>
      <c r="G168">
        <v>0</v>
      </c>
      <c r="H168">
        <v>2.98E-3</v>
      </c>
      <c r="I168">
        <v>0.13566</v>
      </c>
      <c r="J168">
        <v>8.3970000000000003E-2</v>
      </c>
      <c r="K168">
        <v>-2.3740000000000001E-2</v>
      </c>
      <c r="L168">
        <v>0.75319999999999998</v>
      </c>
      <c r="M168">
        <v>2.9000000000000001E-2</v>
      </c>
      <c r="N168">
        <v>6.4909999999999995E-2</v>
      </c>
      <c r="O168">
        <v>40.037469999999999</v>
      </c>
      <c r="P168">
        <v>0.87941999999999998</v>
      </c>
      <c r="Q168">
        <v>558.98622999999998</v>
      </c>
      <c r="R168">
        <v>313.00718000000001</v>
      </c>
      <c r="S168" t="s">
        <v>27</v>
      </c>
      <c r="T168" t="e">
        <f t="shared" si="2"/>
        <v>#NAME?</v>
      </c>
      <c r="U168">
        <v>3.9500000000000004E-3</v>
      </c>
      <c r="V168">
        <v>5.7600000000000004E-3</v>
      </c>
      <c r="W168">
        <v>4.6299999999999996E-3</v>
      </c>
      <c r="X168">
        <v>4.1099999999999999E-3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168.91278</v>
      </c>
      <c r="B169">
        <v>24.066520000000001</v>
      </c>
      <c r="C169">
        <v>21.571120000000001</v>
      </c>
      <c r="D169">
        <v>21.25985</v>
      </c>
      <c r="E169">
        <v>24.149799999999999</v>
      </c>
      <c r="F169">
        <v>5.0819999999999997E-2</v>
      </c>
      <c r="G169">
        <v>0</v>
      </c>
      <c r="H169">
        <v>2.9299999999999999E-3</v>
      </c>
      <c r="I169">
        <v>0.13705000000000001</v>
      </c>
      <c r="J169">
        <v>7.6509999999999995E-2</v>
      </c>
      <c r="K169">
        <v>-2.4709999999999999E-2</v>
      </c>
      <c r="L169">
        <v>0.75434999999999997</v>
      </c>
      <c r="M169">
        <v>2.665E-2</v>
      </c>
      <c r="N169">
        <v>6.6170000000000007E-2</v>
      </c>
      <c r="O169">
        <v>40.447470000000003</v>
      </c>
      <c r="P169">
        <v>0.86617</v>
      </c>
      <c r="Q169">
        <v>509.35075000000001</v>
      </c>
      <c r="R169">
        <v>317.11621000000002</v>
      </c>
      <c r="S169" t="s">
        <v>27</v>
      </c>
      <c r="T169" t="e">
        <f t="shared" si="2"/>
        <v>#NAME?</v>
      </c>
      <c r="U169">
        <v>3.9399999999999999E-3</v>
      </c>
      <c r="V169">
        <v>5.7600000000000004E-3</v>
      </c>
      <c r="W169">
        <v>4.64E-3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169.91228000000001</v>
      </c>
      <c r="B170">
        <v>24.067250000000001</v>
      </c>
      <c r="C170">
        <v>21.571179999999998</v>
      </c>
      <c r="D170">
        <v>21.259499999999999</v>
      </c>
      <c r="E170">
        <v>24.149170000000002</v>
      </c>
      <c r="F170">
        <v>5.0950000000000002E-2</v>
      </c>
      <c r="G170">
        <v>0</v>
      </c>
      <c r="H170">
        <v>2.7299999999999998E-3</v>
      </c>
      <c r="I170">
        <v>0.13636000000000001</v>
      </c>
      <c r="J170">
        <v>7.5639999999999999E-2</v>
      </c>
      <c r="K170">
        <v>-2.674E-2</v>
      </c>
      <c r="L170">
        <v>0.75824000000000003</v>
      </c>
      <c r="M170">
        <v>2.5919999999999999E-2</v>
      </c>
      <c r="N170">
        <v>6.6430000000000003E-2</v>
      </c>
      <c r="O170">
        <v>40.244239999999998</v>
      </c>
      <c r="P170">
        <v>0.80457999999999996</v>
      </c>
      <c r="Q170">
        <v>503.49943000000002</v>
      </c>
      <c r="R170">
        <v>317.94209999999998</v>
      </c>
      <c r="S170" t="s">
        <v>27</v>
      </c>
      <c r="T170" t="e">
        <f t="shared" si="2"/>
        <v>#NAME?</v>
      </c>
      <c r="U170">
        <v>3.9399999999999999E-3</v>
      </c>
      <c r="V170">
        <v>5.77E-3</v>
      </c>
      <c r="W170">
        <v>4.6299999999999996E-3</v>
      </c>
      <c r="X170">
        <v>4.1000000000000003E-3</v>
      </c>
      <c r="Y170">
        <v>4.0499999999999998E-3</v>
      </c>
      <c r="Z170">
        <v>4.0000000000000001E-3</v>
      </c>
      <c r="AA170">
        <v>0</v>
      </c>
    </row>
    <row r="171" spans="1:27" x14ac:dyDescent="0.25">
      <c r="A171">
        <v>170.91482999999999</v>
      </c>
      <c r="B171">
        <v>24.06615</v>
      </c>
      <c r="C171">
        <v>21.571840000000002</v>
      </c>
      <c r="D171">
        <v>21.260850000000001</v>
      </c>
      <c r="E171">
        <v>24.14921</v>
      </c>
      <c r="F171">
        <v>5.0849999999999999E-2</v>
      </c>
      <c r="G171">
        <v>0</v>
      </c>
      <c r="H171">
        <v>2.7599999999999999E-3</v>
      </c>
      <c r="I171">
        <v>0.13744000000000001</v>
      </c>
      <c r="J171">
        <v>7.6630000000000004E-2</v>
      </c>
      <c r="K171">
        <v>-2.9260000000000001E-2</v>
      </c>
      <c r="L171">
        <v>0.76153000000000004</v>
      </c>
      <c r="M171">
        <v>2.6630000000000001E-2</v>
      </c>
      <c r="N171">
        <v>6.615E-2</v>
      </c>
      <c r="O171">
        <v>40.563429999999997</v>
      </c>
      <c r="P171">
        <v>0.81325000000000003</v>
      </c>
      <c r="Q171">
        <v>510.12164000000001</v>
      </c>
      <c r="R171">
        <v>317.28316000000001</v>
      </c>
      <c r="S171" t="s">
        <v>27</v>
      </c>
      <c r="T171" t="e">
        <f t="shared" si="2"/>
        <v>#NAME?</v>
      </c>
      <c r="U171">
        <v>3.9300000000000003E-3</v>
      </c>
      <c r="V171">
        <v>5.7800000000000004E-3</v>
      </c>
      <c r="W171">
        <v>4.64E-3</v>
      </c>
      <c r="X171">
        <v>4.1000000000000003E-3</v>
      </c>
      <c r="Y171">
        <v>4.0499999999999998E-3</v>
      </c>
      <c r="Z171">
        <v>4.0000000000000001E-3</v>
      </c>
      <c r="AA171">
        <v>0</v>
      </c>
    </row>
    <row r="172" spans="1:27" x14ac:dyDescent="0.25">
      <c r="A172">
        <v>171.91636</v>
      </c>
      <c r="B172">
        <v>24.06596</v>
      </c>
      <c r="C172">
        <v>21.571539999999999</v>
      </c>
      <c r="D172">
        <v>21.260200000000001</v>
      </c>
      <c r="E172">
        <v>24.14846</v>
      </c>
      <c r="F172">
        <v>5.0810000000000001E-2</v>
      </c>
      <c r="G172">
        <v>0</v>
      </c>
      <c r="H172">
        <v>2.81E-3</v>
      </c>
      <c r="I172">
        <v>0.13439999999999999</v>
      </c>
      <c r="J172">
        <v>6.9209999999999994E-2</v>
      </c>
      <c r="K172">
        <v>-3.0960000000000001E-2</v>
      </c>
      <c r="L172">
        <v>0.75771999999999995</v>
      </c>
      <c r="M172">
        <v>2.3879999999999998E-2</v>
      </c>
      <c r="N172">
        <v>6.6180000000000003E-2</v>
      </c>
      <c r="O172">
        <v>39.667679999999997</v>
      </c>
      <c r="P172">
        <v>0.82991000000000004</v>
      </c>
      <c r="Q172">
        <v>460.71573999999998</v>
      </c>
      <c r="R172">
        <v>317.09016000000003</v>
      </c>
      <c r="S172" t="s">
        <v>27</v>
      </c>
      <c r="T172" t="e">
        <f t="shared" si="2"/>
        <v>#NAME?</v>
      </c>
      <c r="U172">
        <v>3.9300000000000003E-3</v>
      </c>
      <c r="V172">
        <v>5.77E-3</v>
      </c>
      <c r="W172">
        <v>4.62E-3</v>
      </c>
      <c r="X172">
        <v>4.0899999999999999E-3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172.91714999999999</v>
      </c>
      <c r="B173">
        <v>24.06635</v>
      </c>
      <c r="C173">
        <v>21.572299999999998</v>
      </c>
      <c r="D173">
        <v>21.260359999999999</v>
      </c>
      <c r="E173">
        <v>24.147929999999999</v>
      </c>
      <c r="F173">
        <v>5.0689999999999999E-2</v>
      </c>
      <c r="G173">
        <v>0</v>
      </c>
      <c r="H173">
        <v>3.2299999999999998E-3</v>
      </c>
      <c r="I173">
        <v>0.13680999999999999</v>
      </c>
      <c r="J173">
        <v>9.0899999999999995E-2</v>
      </c>
      <c r="K173">
        <v>-2.3199999999999998E-2</v>
      </c>
      <c r="L173">
        <v>0.75438000000000005</v>
      </c>
      <c r="M173">
        <v>3.1019999999999999E-2</v>
      </c>
      <c r="N173">
        <v>6.6140000000000004E-2</v>
      </c>
      <c r="O173">
        <v>40.377429999999997</v>
      </c>
      <c r="P173">
        <v>0.95467000000000002</v>
      </c>
      <c r="Q173">
        <v>605.08195000000001</v>
      </c>
      <c r="R173">
        <v>316.29302999999999</v>
      </c>
      <c r="S173" t="s">
        <v>27</v>
      </c>
      <c r="T173" t="e">
        <f t="shared" si="2"/>
        <v>#NAME?</v>
      </c>
      <c r="U173">
        <v>3.9500000000000004E-3</v>
      </c>
      <c r="V173">
        <v>5.7600000000000004E-3</v>
      </c>
      <c r="W173">
        <v>4.6299999999999996E-3</v>
      </c>
      <c r="X173">
        <v>4.1200000000000004E-3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173.9186</v>
      </c>
      <c r="B174">
        <v>24.067049999999998</v>
      </c>
      <c r="C174">
        <v>21.570699999999999</v>
      </c>
      <c r="D174">
        <v>21.260100000000001</v>
      </c>
      <c r="E174">
        <v>24.14705</v>
      </c>
      <c r="F174">
        <v>5.0220000000000001E-2</v>
      </c>
      <c r="G174">
        <v>0</v>
      </c>
      <c r="H174">
        <v>3.65E-3</v>
      </c>
      <c r="I174">
        <v>0.13489999999999999</v>
      </c>
      <c r="J174">
        <v>9.4390000000000002E-2</v>
      </c>
      <c r="K174">
        <v>-2.5360000000000001E-2</v>
      </c>
      <c r="L174">
        <v>0.75527</v>
      </c>
      <c r="M174">
        <v>3.159E-2</v>
      </c>
      <c r="N174">
        <v>6.5250000000000002E-2</v>
      </c>
      <c r="O174">
        <v>39.815420000000003</v>
      </c>
      <c r="P174">
        <v>1.07613</v>
      </c>
      <c r="Q174">
        <v>628.35985000000005</v>
      </c>
      <c r="R174">
        <v>313.36525999999998</v>
      </c>
      <c r="S174" t="s">
        <v>27</v>
      </c>
      <c r="T174" t="e">
        <f t="shared" si="2"/>
        <v>#NAME?</v>
      </c>
      <c r="U174">
        <v>3.9399999999999999E-3</v>
      </c>
      <c r="V174">
        <v>5.7600000000000004E-3</v>
      </c>
      <c r="W174">
        <v>4.6299999999999996E-3</v>
      </c>
      <c r="X174">
        <v>4.1200000000000004E-3</v>
      </c>
      <c r="Y174">
        <v>4.0699999999999998E-3</v>
      </c>
      <c r="Z174">
        <v>4.0000000000000001E-3</v>
      </c>
      <c r="AA174">
        <v>0</v>
      </c>
    </row>
    <row r="175" spans="1:27" x14ac:dyDescent="0.25">
      <c r="A175">
        <v>174.91963000000001</v>
      </c>
      <c r="B175">
        <v>24.0684</v>
      </c>
      <c r="C175">
        <v>21.570589999999999</v>
      </c>
      <c r="D175">
        <v>21.26145</v>
      </c>
      <c r="E175">
        <v>24.147549999999999</v>
      </c>
      <c r="F175">
        <v>5.0779999999999999E-2</v>
      </c>
      <c r="G175">
        <v>0</v>
      </c>
      <c r="H175">
        <v>2.6900000000000001E-3</v>
      </c>
      <c r="I175">
        <v>0.13666</v>
      </c>
      <c r="J175">
        <v>8.8300000000000003E-2</v>
      </c>
      <c r="K175">
        <v>-2.4709999999999999E-2</v>
      </c>
      <c r="L175">
        <v>0.75465000000000004</v>
      </c>
      <c r="M175">
        <v>2.9229999999999999E-2</v>
      </c>
      <c r="N175">
        <v>6.5659999999999996E-2</v>
      </c>
      <c r="O175">
        <v>40.333649999999999</v>
      </c>
      <c r="P175">
        <v>0.79257999999999995</v>
      </c>
      <c r="Q175">
        <v>587.77475000000004</v>
      </c>
      <c r="R175">
        <v>316.85223999999999</v>
      </c>
      <c r="S175" t="s">
        <v>27</v>
      </c>
      <c r="T175" t="e">
        <f t="shared" si="2"/>
        <v>#NAME?</v>
      </c>
      <c r="U175">
        <v>3.9399999999999999E-3</v>
      </c>
      <c r="V175">
        <v>5.7600000000000004E-3</v>
      </c>
      <c r="W175">
        <v>4.6299999999999996E-3</v>
      </c>
      <c r="X175">
        <v>4.1200000000000004E-3</v>
      </c>
      <c r="Y175">
        <v>4.0499999999999998E-3</v>
      </c>
      <c r="Z175">
        <v>4.0000000000000001E-3</v>
      </c>
      <c r="AA175">
        <v>0</v>
      </c>
    </row>
    <row r="176" spans="1:27" x14ac:dyDescent="0.25">
      <c r="A176">
        <v>175.92061000000001</v>
      </c>
      <c r="B176">
        <v>24.067360000000001</v>
      </c>
      <c r="C176">
        <v>21.571359999999999</v>
      </c>
      <c r="D176">
        <v>21.260490000000001</v>
      </c>
      <c r="E176">
        <v>24.14762</v>
      </c>
      <c r="F176">
        <v>5.11E-2</v>
      </c>
      <c r="G176">
        <v>0</v>
      </c>
      <c r="H176">
        <v>3.63E-3</v>
      </c>
      <c r="I176">
        <v>0.13481000000000001</v>
      </c>
      <c r="J176">
        <v>8.0869999999999997E-2</v>
      </c>
      <c r="K176">
        <v>-2.4559999999999998E-2</v>
      </c>
      <c r="L176">
        <v>0.75502000000000002</v>
      </c>
      <c r="M176">
        <v>2.7150000000000001E-2</v>
      </c>
      <c r="N176">
        <v>6.6449999999999995E-2</v>
      </c>
      <c r="O176">
        <v>39.788499999999999</v>
      </c>
      <c r="P176">
        <v>1.07152</v>
      </c>
      <c r="Q176">
        <v>538.35005000000001</v>
      </c>
      <c r="R176">
        <v>318.85287</v>
      </c>
      <c r="S176" t="s">
        <v>27</v>
      </c>
      <c r="T176" t="e">
        <f t="shared" si="2"/>
        <v>#NAME?</v>
      </c>
      <c r="U176">
        <v>3.9500000000000004E-3</v>
      </c>
      <c r="V176">
        <v>5.7600000000000004E-3</v>
      </c>
      <c r="W176">
        <v>4.6299999999999996E-3</v>
      </c>
      <c r="X176">
        <v>4.1099999999999999E-3</v>
      </c>
      <c r="Y176">
        <v>4.0699999999999998E-3</v>
      </c>
      <c r="Z176">
        <v>4.0000000000000001E-3</v>
      </c>
      <c r="AA176">
        <v>0</v>
      </c>
    </row>
    <row r="177" spans="1:27" x14ac:dyDescent="0.25">
      <c r="A177">
        <v>176.92282</v>
      </c>
      <c r="B177">
        <v>24.067779999999999</v>
      </c>
      <c r="C177">
        <v>21.571770000000001</v>
      </c>
      <c r="D177">
        <v>21.260590000000001</v>
      </c>
      <c r="E177">
        <v>24.14818</v>
      </c>
      <c r="F177">
        <v>5.0099999999999999E-2</v>
      </c>
      <c r="G177">
        <v>0</v>
      </c>
      <c r="H177">
        <v>3.4099999999999998E-3</v>
      </c>
      <c r="I177">
        <v>0.13561000000000001</v>
      </c>
      <c r="J177">
        <v>8.3570000000000005E-2</v>
      </c>
      <c r="K177">
        <v>-2.6710000000000001E-2</v>
      </c>
      <c r="L177">
        <v>0.75436000000000003</v>
      </c>
      <c r="M177">
        <v>2.811E-2</v>
      </c>
      <c r="N177">
        <v>6.5210000000000004E-2</v>
      </c>
      <c r="O177">
        <v>40.024650000000001</v>
      </c>
      <c r="P177">
        <v>1.00736</v>
      </c>
      <c r="Q177">
        <v>556.34280000000001</v>
      </c>
      <c r="R177">
        <v>312.63094000000001</v>
      </c>
      <c r="S177" t="s">
        <v>27</v>
      </c>
      <c r="T177" t="e">
        <f t="shared" si="2"/>
        <v>#NAME?</v>
      </c>
      <c r="U177">
        <v>3.9399999999999999E-3</v>
      </c>
      <c r="V177">
        <v>5.7600000000000004E-3</v>
      </c>
      <c r="W177">
        <v>4.6299999999999996E-3</v>
      </c>
      <c r="X177">
        <v>4.1099999999999999E-3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177.92358999999999</v>
      </c>
      <c r="B178">
        <v>24.067679999999999</v>
      </c>
      <c r="C178">
        <v>21.570989999999998</v>
      </c>
      <c r="D178">
        <v>21.259779999999999</v>
      </c>
      <c r="E178">
        <v>24.147860000000001</v>
      </c>
      <c r="F178">
        <v>4.9939999999999998E-2</v>
      </c>
      <c r="G178">
        <v>0</v>
      </c>
      <c r="H178">
        <v>2.99E-3</v>
      </c>
      <c r="I178">
        <v>0.13739999999999999</v>
      </c>
      <c r="J178">
        <v>8.5389999999999994E-2</v>
      </c>
      <c r="K178">
        <v>-2.29E-2</v>
      </c>
      <c r="L178">
        <v>0.75885999999999998</v>
      </c>
      <c r="M178">
        <v>2.8639999999999999E-2</v>
      </c>
      <c r="N178">
        <v>6.5009999999999998E-2</v>
      </c>
      <c r="O178">
        <v>40.550759999999997</v>
      </c>
      <c r="P178">
        <v>0.88339999999999996</v>
      </c>
      <c r="Q178">
        <v>568.40881000000002</v>
      </c>
      <c r="R178">
        <v>311.62175999999999</v>
      </c>
      <c r="S178" t="s">
        <v>27</v>
      </c>
      <c r="T178" t="e">
        <f t="shared" si="2"/>
        <v>#NAME?</v>
      </c>
      <c r="U178">
        <v>3.9500000000000004E-3</v>
      </c>
      <c r="V178">
        <v>5.77E-3</v>
      </c>
      <c r="W178">
        <v>4.64E-3</v>
      </c>
      <c r="X178">
        <v>4.1099999999999999E-3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178.92353</v>
      </c>
      <c r="B179">
        <v>24.06814</v>
      </c>
      <c r="C179">
        <v>21.571439999999999</v>
      </c>
      <c r="D179">
        <v>21.260339999999999</v>
      </c>
      <c r="E179">
        <v>24.148330000000001</v>
      </c>
      <c r="F179">
        <v>5.0869999999999999E-2</v>
      </c>
      <c r="G179">
        <v>0</v>
      </c>
      <c r="H179">
        <v>3.0599999999999998E-3</v>
      </c>
      <c r="I179">
        <v>0.13532</v>
      </c>
      <c r="J179">
        <v>7.3120000000000004E-2</v>
      </c>
      <c r="K179">
        <v>-2.6110000000000001E-2</v>
      </c>
      <c r="L179">
        <v>0.75949</v>
      </c>
      <c r="M179">
        <v>2.453E-2</v>
      </c>
      <c r="N179">
        <v>6.6189999999999999E-2</v>
      </c>
      <c r="O179">
        <v>39.937629999999999</v>
      </c>
      <c r="P179">
        <v>0.90354000000000001</v>
      </c>
      <c r="Q179">
        <v>486.76909999999998</v>
      </c>
      <c r="R179">
        <v>317.40311000000003</v>
      </c>
      <c r="S179" t="s">
        <v>27</v>
      </c>
      <c r="T179" t="e">
        <f t="shared" si="2"/>
        <v>#NAME?</v>
      </c>
      <c r="U179">
        <v>3.9399999999999999E-3</v>
      </c>
      <c r="V179">
        <v>5.77E-3</v>
      </c>
      <c r="W179">
        <v>4.6299999999999996E-3</v>
      </c>
      <c r="X179">
        <v>4.1000000000000003E-3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179.92365000000001</v>
      </c>
      <c r="B180">
        <v>24.067879999999999</v>
      </c>
      <c r="C180">
        <v>21.571660000000001</v>
      </c>
      <c r="D180">
        <v>21.26041</v>
      </c>
      <c r="E180">
        <v>24.148070000000001</v>
      </c>
      <c r="F180">
        <v>5.0590000000000003E-2</v>
      </c>
      <c r="G180">
        <v>0</v>
      </c>
      <c r="H180">
        <v>2.7299999999999998E-3</v>
      </c>
      <c r="I180">
        <v>0.13489000000000001</v>
      </c>
      <c r="J180">
        <v>7.8420000000000004E-2</v>
      </c>
      <c r="K180">
        <v>-2.81E-2</v>
      </c>
      <c r="L180">
        <v>0.75560000000000005</v>
      </c>
      <c r="M180">
        <v>2.631E-2</v>
      </c>
      <c r="N180">
        <v>6.5869999999999998E-2</v>
      </c>
      <c r="O180">
        <v>39.811390000000003</v>
      </c>
      <c r="P180">
        <v>0.80635999999999997</v>
      </c>
      <c r="Q180">
        <v>522.03236000000004</v>
      </c>
      <c r="R180">
        <v>315.68108000000001</v>
      </c>
      <c r="S180" t="s">
        <v>27</v>
      </c>
      <c r="T180" t="e">
        <f t="shared" si="2"/>
        <v>#NAME?</v>
      </c>
      <c r="U180">
        <v>3.9399999999999999E-3</v>
      </c>
      <c r="V180">
        <v>5.7600000000000004E-3</v>
      </c>
      <c r="W180">
        <v>4.6299999999999996E-3</v>
      </c>
      <c r="X180">
        <v>4.1000000000000003E-3</v>
      </c>
      <c r="Y180">
        <v>4.0499999999999998E-3</v>
      </c>
      <c r="Z180">
        <v>4.0000000000000001E-3</v>
      </c>
      <c r="AA180">
        <v>0</v>
      </c>
    </row>
    <row r="181" spans="1:27" x14ac:dyDescent="0.25">
      <c r="A181">
        <v>180.92468</v>
      </c>
      <c r="B181">
        <v>24.067430000000002</v>
      </c>
      <c r="C181">
        <v>21.5717</v>
      </c>
      <c r="D181">
        <v>21.26098</v>
      </c>
      <c r="E181">
        <v>24.148499999999999</v>
      </c>
      <c r="F181">
        <v>5.0389999999999997E-2</v>
      </c>
      <c r="G181">
        <v>0</v>
      </c>
      <c r="H181">
        <v>3.31E-3</v>
      </c>
      <c r="I181">
        <v>0.13667000000000001</v>
      </c>
      <c r="J181">
        <v>8.6809999999999998E-2</v>
      </c>
      <c r="K181">
        <v>-2.1420000000000002E-2</v>
      </c>
      <c r="L181">
        <v>0.75317999999999996</v>
      </c>
      <c r="M181">
        <v>2.9440000000000001E-2</v>
      </c>
      <c r="N181">
        <v>6.5500000000000003E-2</v>
      </c>
      <c r="O181">
        <v>40.337769999999999</v>
      </c>
      <c r="P181">
        <v>0.97591000000000006</v>
      </c>
      <c r="Q181">
        <v>577.87393999999995</v>
      </c>
      <c r="R181">
        <v>314.44621000000001</v>
      </c>
      <c r="S181" t="s">
        <v>27</v>
      </c>
      <c r="T181" t="e">
        <f t="shared" si="2"/>
        <v>#NAME?</v>
      </c>
      <c r="U181">
        <v>3.9500000000000004E-3</v>
      </c>
      <c r="V181">
        <v>5.7600000000000004E-3</v>
      </c>
      <c r="W181">
        <v>4.6299999999999996E-3</v>
      </c>
      <c r="X181">
        <v>4.1099999999999999E-3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181.92515</v>
      </c>
      <c r="B182">
        <v>24.06682</v>
      </c>
      <c r="C182">
        <v>21.5717</v>
      </c>
      <c r="D182">
        <v>21.2605</v>
      </c>
      <c r="E182">
        <v>24.148029999999999</v>
      </c>
      <c r="F182">
        <v>5.0439999999999999E-2</v>
      </c>
      <c r="G182">
        <v>0</v>
      </c>
      <c r="H182">
        <v>2.7499999999999998E-3</v>
      </c>
      <c r="I182">
        <v>0.13472000000000001</v>
      </c>
      <c r="J182">
        <v>8.3390000000000006E-2</v>
      </c>
      <c r="K182">
        <v>-2.53E-2</v>
      </c>
      <c r="L182">
        <v>0.75465000000000004</v>
      </c>
      <c r="M182">
        <v>2.8330000000000001E-2</v>
      </c>
      <c r="N182">
        <v>6.5670000000000006E-2</v>
      </c>
      <c r="O182">
        <v>39.762230000000002</v>
      </c>
      <c r="P182">
        <v>0.81213000000000002</v>
      </c>
      <c r="Q182">
        <v>555.08963000000006</v>
      </c>
      <c r="R182">
        <v>314.76377000000002</v>
      </c>
      <c r="S182" t="s">
        <v>27</v>
      </c>
      <c r="T182" t="e">
        <f t="shared" si="2"/>
        <v>#NAME?</v>
      </c>
      <c r="U182">
        <v>3.9399999999999999E-3</v>
      </c>
      <c r="V182">
        <v>5.7600000000000004E-3</v>
      </c>
      <c r="W182">
        <v>4.6299999999999996E-3</v>
      </c>
      <c r="X182">
        <v>4.1099999999999999E-3</v>
      </c>
      <c r="Y182">
        <v>4.0499999999999998E-3</v>
      </c>
      <c r="Z182">
        <v>4.0000000000000001E-3</v>
      </c>
      <c r="AA182">
        <v>0</v>
      </c>
    </row>
    <row r="183" spans="1:27" x14ac:dyDescent="0.25">
      <c r="A183">
        <v>182.92616000000001</v>
      </c>
      <c r="B183">
        <v>24.068919999999999</v>
      </c>
      <c r="C183">
        <v>21.571159999999999</v>
      </c>
      <c r="D183">
        <v>21.260570000000001</v>
      </c>
      <c r="E183">
        <v>24.14856</v>
      </c>
      <c r="F183">
        <v>5.0029999999999998E-2</v>
      </c>
      <c r="G183">
        <v>0</v>
      </c>
      <c r="H183">
        <v>3.96E-3</v>
      </c>
      <c r="I183">
        <v>0.13572000000000001</v>
      </c>
      <c r="J183">
        <v>8.763E-2</v>
      </c>
      <c r="K183">
        <v>-2.12E-2</v>
      </c>
      <c r="L183">
        <v>0.75451999999999997</v>
      </c>
      <c r="M183">
        <v>2.9190000000000001E-2</v>
      </c>
      <c r="N183">
        <v>6.5000000000000002E-2</v>
      </c>
      <c r="O183">
        <v>40.057569999999998</v>
      </c>
      <c r="P183">
        <v>1.1679600000000001</v>
      </c>
      <c r="Q183">
        <v>583.32956000000001</v>
      </c>
      <c r="R183">
        <v>312.20783999999998</v>
      </c>
      <c r="S183" t="s">
        <v>27</v>
      </c>
      <c r="T183" t="e">
        <f t="shared" si="2"/>
        <v>#NAME?</v>
      </c>
      <c r="U183">
        <v>3.9500000000000004E-3</v>
      </c>
      <c r="V183">
        <v>5.7600000000000004E-3</v>
      </c>
      <c r="W183">
        <v>4.6299999999999996E-3</v>
      </c>
      <c r="X183">
        <v>4.1200000000000004E-3</v>
      </c>
      <c r="Y183">
        <v>4.0699999999999998E-3</v>
      </c>
      <c r="Z183">
        <v>4.0000000000000001E-3</v>
      </c>
      <c r="AA183">
        <v>0</v>
      </c>
    </row>
    <row r="184" spans="1:27" x14ac:dyDescent="0.25">
      <c r="A184">
        <v>183.92716999999999</v>
      </c>
      <c r="B184">
        <v>24.068449999999999</v>
      </c>
      <c r="C184">
        <v>21.571960000000001</v>
      </c>
      <c r="D184">
        <v>21.2608</v>
      </c>
      <c r="E184">
        <v>24.148150000000001</v>
      </c>
      <c r="F184">
        <v>5.0819999999999997E-2</v>
      </c>
      <c r="G184">
        <v>0</v>
      </c>
      <c r="H184">
        <v>2.7399999999999998E-3</v>
      </c>
      <c r="I184">
        <v>0.13628000000000001</v>
      </c>
      <c r="J184">
        <v>7.5719999999999996E-2</v>
      </c>
      <c r="K184">
        <v>-2.5909999999999999E-2</v>
      </c>
      <c r="L184">
        <v>0.75549999999999995</v>
      </c>
      <c r="M184">
        <v>2.5239999999999999E-2</v>
      </c>
      <c r="N184">
        <v>6.615E-2</v>
      </c>
      <c r="O184">
        <v>40.222790000000003</v>
      </c>
      <c r="P184">
        <v>0.80893999999999999</v>
      </c>
      <c r="Q184">
        <v>504.05286999999998</v>
      </c>
      <c r="R184">
        <v>317.12562000000003</v>
      </c>
      <c r="S184" t="s">
        <v>27</v>
      </c>
      <c r="T184" t="e">
        <f t="shared" si="2"/>
        <v>#NAME?</v>
      </c>
      <c r="U184">
        <v>3.9399999999999999E-3</v>
      </c>
      <c r="V184">
        <v>5.7600000000000004E-3</v>
      </c>
      <c r="W184">
        <v>4.6299999999999996E-3</v>
      </c>
      <c r="X184">
        <v>4.1000000000000003E-3</v>
      </c>
      <c r="Y184">
        <v>4.0499999999999998E-3</v>
      </c>
      <c r="Z184">
        <v>4.0000000000000001E-3</v>
      </c>
      <c r="AA184">
        <v>0</v>
      </c>
    </row>
    <row r="185" spans="1:27" x14ac:dyDescent="0.25">
      <c r="A185">
        <v>184.92867000000001</v>
      </c>
      <c r="B185">
        <v>24.068349999999999</v>
      </c>
      <c r="C185">
        <v>21.57198</v>
      </c>
      <c r="D185">
        <v>21.261289999999999</v>
      </c>
      <c r="E185">
        <v>24.148879999999998</v>
      </c>
      <c r="F185">
        <v>4.9939999999999998E-2</v>
      </c>
      <c r="G185">
        <v>0</v>
      </c>
      <c r="H185">
        <v>3.2399999999999998E-3</v>
      </c>
      <c r="I185">
        <v>0.13647000000000001</v>
      </c>
      <c r="J185">
        <v>9.7379999999999994E-2</v>
      </c>
      <c r="K185">
        <v>-1.9650000000000001E-2</v>
      </c>
      <c r="L185">
        <v>0.75583999999999996</v>
      </c>
      <c r="M185">
        <v>3.2800000000000003E-2</v>
      </c>
      <c r="N185">
        <v>6.4909999999999995E-2</v>
      </c>
      <c r="O185">
        <v>40.276179999999997</v>
      </c>
      <c r="P185">
        <v>0.95555000000000001</v>
      </c>
      <c r="Q185">
        <v>648.28273999999999</v>
      </c>
      <c r="R185">
        <v>311.65046999999998</v>
      </c>
      <c r="S185" t="s">
        <v>27</v>
      </c>
      <c r="T185" t="e">
        <f t="shared" si="2"/>
        <v>#NAME?</v>
      </c>
      <c r="U185">
        <v>3.96E-3</v>
      </c>
      <c r="V185">
        <v>5.7600000000000004E-3</v>
      </c>
      <c r="W185">
        <v>4.6299999999999996E-3</v>
      </c>
      <c r="X185">
        <v>4.13E-3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185.92954</v>
      </c>
      <c r="B186">
        <v>24.067550000000001</v>
      </c>
      <c r="C186">
        <v>21.572089999999999</v>
      </c>
      <c r="D186">
        <v>21.262039999999999</v>
      </c>
      <c r="E186">
        <v>24.148160000000001</v>
      </c>
      <c r="F186">
        <v>5.074E-2</v>
      </c>
      <c r="G186">
        <v>0</v>
      </c>
      <c r="H186">
        <v>2.66E-3</v>
      </c>
      <c r="I186">
        <v>0.13558000000000001</v>
      </c>
      <c r="J186">
        <v>7.374E-2</v>
      </c>
      <c r="K186">
        <v>-2.6679999999999999E-2</v>
      </c>
      <c r="L186">
        <v>0.75507999999999997</v>
      </c>
      <c r="M186">
        <v>2.487E-2</v>
      </c>
      <c r="N186">
        <v>6.5809999999999994E-2</v>
      </c>
      <c r="O186">
        <v>40.016030000000001</v>
      </c>
      <c r="P186">
        <v>0.78639000000000003</v>
      </c>
      <c r="Q186">
        <v>490.91109</v>
      </c>
      <c r="R186">
        <v>316.64019000000002</v>
      </c>
      <c r="S186" t="s">
        <v>27</v>
      </c>
      <c r="T186" t="e">
        <f t="shared" si="2"/>
        <v>#NAME?</v>
      </c>
      <c r="U186">
        <v>3.9399999999999999E-3</v>
      </c>
      <c r="V186">
        <v>5.7600000000000004E-3</v>
      </c>
      <c r="W186">
        <v>4.6299999999999996E-3</v>
      </c>
      <c r="X186">
        <v>4.1000000000000003E-3</v>
      </c>
      <c r="Y186">
        <v>4.0499999999999998E-3</v>
      </c>
      <c r="Z186">
        <v>4.0000000000000001E-3</v>
      </c>
      <c r="AA186">
        <v>0</v>
      </c>
    </row>
    <row r="187" spans="1:27" x14ac:dyDescent="0.25">
      <c r="A187">
        <v>186.93017</v>
      </c>
      <c r="B187">
        <v>24.067920000000001</v>
      </c>
      <c r="C187">
        <v>21.571940000000001</v>
      </c>
      <c r="D187">
        <v>21.261289999999999</v>
      </c>
      <c r="E187">
        <v>24.14847</v>
      </c>
      <c r="F187">
        <v>5.0099999999999999E-2</v>
      </c>
      <c r="G187">
        <v>0</v>
      </c>
      <c r="H187">
        <v>3.0599999999999998E-3</v>
      </c>
      <c r="I187">
        <v>0.13738</v>
      </c>
      <c r="J187">
        <v>8.516E-2</v>
      </c>
      <c r="K187">
        <v>-2.308E-2</v>
      </c>
      <c r="L187">
        <v>0.75278999999999996</v>
      </c>
      <c r="M187">
        <v>2.869E-2</v>
      </c>
      <c r="N187">
        <v>6.5110000000000001E-2</v>
      </c>
      <c r="O187">
        <v>40.546570000000003</v>
      </c>
      <c r="P187">
        <v>0.90307999999999999</v>
      </c>
      <c r="Q187">
        <v>566.88756000000001</v>
      </c>
      <c r="R187">
        <v>312.65420999999998</v>
      </c>
      <c r="S187" t="s">
        <v>27</v>
      </c>
      <c r="T187" t="e">
        <f t="shared" si="2"/>
        <v>#NAME?</v>
      </c>
      <c r="U187">
        <v>3.9500000000000004E-3</v>
      </c>
      <c r="V187">
        <v>5.7600000000000004E-3</v>
      </c>
      <c r="W187">
        <v>4.64E-3</v>
      </c>
      <c r="X187">
        <v>4.1099999999999999E-3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187.93116000000001</v>
      </c>
      <c r="B188">
        <v>24.067889999999998</v>
      </c>
      <c r="C188">
        <v>21.572759999999999</v>
      </c>
      <c r="D188">
        <v>21.261600000000001</v>
      </c>
      <c r="E188">
        <v>24.14808</v>
      </c>
      <c r="F188">
        <v>5.0279999999999998E-2</v>
      </c>
      <c r="G188">
        <v>0</v>
      </c>
      <c r="H188">
        <v>3.0000000000000001E-3</v>
      </c>
      <c r="I188">
        <v>0.13844000000000001</v>
      </c>
      <c r="J188">
        <v>8.1960000000000005E-2</v>
      </c>
      <c r="K188">
        <v>-2.5610000000000001E-2</v>
      </c>
      <c r="L188">
        <v>0.75817999999999997</v>
      </c>
      <c r="M188">
        <v>2.7490000000000001E-2</v>
      </c>
      <c r="N188">
        <v>6.5449999999999994E-2</v>
      </c>
      <c r="O188">
        <v>40.858829999999998</v>
      </c>
      <c r="P188">
        <v>0.88678999999999997</v>
      </c>
      <c r="Q188">
        <v>545.62261999999998</v>
      </c>
      <c r="R188">
        <v>313.77499999999998</v>
      </c>
      <c r="S188" t="s">
        <v>27</v>
      </c>
      <c r="T188" t="e">
        <f t="shared" si="2"/>
        <v>#NAME?</v>
      </c>
      <c r="U188">
        <v>3.9399999999999999E-3</v>
      </c>
      <c r="V188">
        <v>5.77E-3</v>
      </c>
      <c r="W188">
        <v>4.64E-3</v>
      </c>
      <c r="X188">
        <v>4.1099999999999999E-3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188.93125000000001</v>
      </c>
      <c r="B189">
        <v>24.067450000000001</v>
      </c>
      <c r="C189">
        <v>21.572189999999999</v>
      </c>
      <c r="D189">
        <v>21.260960000000001</v>
      </c>
      <c r="E189">
        <v>24.148140000000001</v>
      </c>
      <c r="F189">
        <v>5.0909999999999997E-2</v>
      </c>
      <c r="G189">
        <v>0</v>
      </c>
      <c r="H189">
        <v>3.1800000000000001E-3</v>
      </c>
      <c r="I189">
        <v>0.13636999999999999</v>
      </c>
      <c r="J189">
        <v>7.8850000000000003E-2</v>
      </c>
      <c r="K189">
        <v>-2.6270000000000002E-2</v>
      </c>
      <c r="L189">
        <v>0.76051999999999997</v>
      </c>
      <c r="M189">
        <v>2.6610000000000002E-2</v>
      </c>
      <c r="N189">
        <v>6.6280000000000006E-2</v>
      </c>
      <c r="O189">
        <v>40.24859</v>
      </c>
      <c r="P189">
        <v>0.93828</v>
      </c>
      <c r="Q189">
        <v>524.87180999999998</v>
      </c>
      <c r="R189">
        <v>317.69529999999997</v>
      </c>
      <c r="S189" t="s">
        <v>27</v>
      </c>
      <c r="T189" t="e">
        <f t="shared" si="2"/>
        <v>#NAME?</v>
      </c>
      <c r="U189">
        <v>3.9399999999999999E-3</v>
      </c>
      <c r="V189">
        <v>5.77E-3</v>
      </c>
      <c r="W189">
        <v>4.6299999999999996E-3</v>
      </c>
      <c r="X189">
        <v>4.1000000000000003E-3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189.93142</v>
      </c>
      <c r="B190">
        <v>24.06887</v>
      </c>
      <c r="C190">
        <v>21.571529999999999</v>
      </c>
      <c r="D190">
        <v>21.260829999999999</v>
      </c>
      <c r="E190">
        <v>24.147580000000001</v>
      </c>
      <c r="F190">
        <v>5.0700000000000002E-2</v>
      </c>
      <c r="G190">
        <v>0</v>
      </c>
      <c r="H190">
        <v>3.47E-3</v>
      </c>
      <c r="I190">
        <v>0.13392000000000001</v>
      </c>
      <c r="J190">
        <v>8.4099999999999994E-2</v>
      </c>
      <c r="K190">
        <v>-2.2800000000000001E-2</v>
      </c>
      <c r="L190">
        <v>0.75610999999999995</v>
      </c>
      <c r="M190">
        <v>2.7689999999999999E-2</v>
      </c>
      <c r="N190">
        <v>6.5890000000000004E-2</v>
      </c>
      <c r="O190">
        <v>39.526020000000003</v>
      </c>
      <c r="P190">
        <v>1.0228200000000001</v>
      </c>
      <c r="Q190">
        <v>559.86717999999996</v>
      </c>
      <c r="R190">
        <v>316.37239</v>
      </c>
      <c r="S190" t="s">
        <v>27</v>
      </c>
      <c r="T190" t="e">
        <f t="shared" si="2"/>
        <v>#NAME?</v>
      </c>
      <c r="U190">
        <v>3.9500000000000004E-3</v>
      </c>
      <c r="V190">
        <v>5.7600000000000004E-3</v>
      </c>
      <c r="W190">
        <v>4.62E-3</v>
      </c>
      <c r="X190">
        <v>4.1099999999999999E-3</v>
      </c>
      <c r="Y190">
        <v>4.0699999999999998E-3</v>
      </c>
      <c r="Z190">
        <v>4.0000000000000001E-3</v>
      </c>
      <c r="AA190">
        <v>0</v>
      </c>
    </row>
    <row r="191" spans="1:27" x14ac:dyDescent="0.25">
      <c r="A191">
        <v>190.93142</v>
      </c>
      <c r="B191">
        <v>24.068370000000002</v>
      </c>
      <c r="C191">
        <v>21.572710000000001</v>
      </c>
      <c r="D191">
        <v>21.261220000000002</v>
      </c>
      <c r="E191">
        <v>24.14751</v>
      </c>
      <c r="F191">
        <v>4.947E-2</v>
      </c>
      <c r="G191">
        <v>0</v>
      </c>
      <c r="H191">
        <v>3.5799999999999998E-3</v>
      </c>
      <c r="I191">
        <v>0.13444</v>
      </c>
      <c r="J191">
        <v>6.8199999999999997E-2</v>
      </c>
      <c r="K191">
        <v>-2.6409999999999999E-2</v>
      </c>
      <c r="L191">
        <v>0.75395999999999996</v>
      </c>
      <c r="M191">
        <v>2.2579999999999999E-2</v>
      </c>
      <c r="N191">
        <v>6.4460000000000003E-2</v>
      </c>
      <c r="O191">
        <v>39.678319999999999</v>
      </c>
      <c r="P191">
        <v>1.0563</v>
      </c>
      <c r="Q191">
        <v>453.99056000000002</v>
      </c>
      <c r="R191">
        <v>308.72478000000001</v>
      </c>
      <c r="S191" t="s">
        <v>27</v>
      </c>
      <c r="T191" t="e">
        <f t="shared" si="2"/>
        <v>#NAME?</v>
      </c>
      <c r="U191">
        <v>3.9399999999999999E-3</v>
      </c>
      <c r="V191">
        <v>5.7600000000000004E-3</v>
      </c>
      <c r="W191">
        <v>4.62E-3</v>
      </c>
      <c r="X191">
        <v>4.0899999999999999E-3</v>
      </c>
      <c r="Y191">
        <v>4.0699999999999998E-3</v>
      </c>
      <c r="Z191">
        <v>4.0000000000000001E-3</v>
      </c>
      <c r="AA191">
        <v>0</v>
      </c>
    </row>
    <row r="192" spans="1:27" x14ac:dyDescent="0.25">
      <c r="A192">
        <v>191.93216000000001</v>
      </c>
      <c r="B192">
        <v>24.068169999999999</v>
      </c>
      <c r="C192">
        <v>21.572590000000002</v>
      </c>
      <c r="D192">
        <v>21.261060000000001</v>
      </c>
      <c r="E192">
        <v>24.14762</v>
      </c>
      <c r="F192">
        <v>5.0479999999999997E-2</v>
      </c>
      <c r="G192">
        <v>0</v>
      </c>
      <c r="H192">
        <v>3.3400000000000001E-3</v>
      </c>
      <c r="I192">
        <v>0.13644999999999999</v>
      </c>
      <c r="J192">
        <v>9.1829999999999995E-2</v>
      </c>
      <c r="K192">
        <v>-2.213E-2</v>
      </c>
      <c r="L192">
        <v>0.75495000000000001</v>
      </c>
      <c r="M192">
        <v>3.0519999999999999E-2</v>
      </c>
      <c r="N192">
        <v>6.5780000000000005E-2</v>
      </c>
      <c r="O192">
        <v>40.272849999999998</v>
      </c>
      <c r="P192">
        <v>0.98507999999999996</v>
      </c>
      <c r="Q192">
        <v>611.32227999999998</v>
      </c>
      <c r="R192">
        <v>315.00184000000002</v>
      </c>
      <c r="S192" t="s">
        <v>27</v>
      </c>
      <c r="T192" t="e">
        <f t="shared" si="2"/>
        <v>#NAME?</v>
      </c>
      <c r="U192">
        <v>3.9500000000000004E-3</v>
      </c>
      <c r="V192">
        <v>5.7600000000000004E-3</v>
      </c>
      <c r="W192">
        <v>4.6299999999999996E-3</v>
      </c>
      <c r="X192">
        <v>4.1200000000000004E-3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192.93334999999999</v>
      </c>
      <c r="B193">
        <v>24.067959999999999</v>
      </c>
      <c r="C193">
        <v>21.572510000000001</v>
      </c>
      <c r="D193">
        <v>21.261869999999998</v>
      </c>
      <c r="E193">
        <v>24.147639999999999</v>
      </c>
      <c r="F193">
        <v>4.9790000000000001E-2</v>
      </c>
      <c r="G193">
        <v>0</v>
      </c>
      <c r="H193">
        <v>2.99E-3</v>
      </c>
      <c r="I193">
        <v>0.13586000000000001</v>
      </c>
      <c r="J193">
        <v>8.3140000000000006E-2</v>
      </c>
      <c r="K193">
        <v>-2.6239999999999999E-2</v>
      </c>
      <c r="L193">
        <v>0.75448999999999999</v>
      </c>
      <c r="M193">
        <v>2.7720000000000002E-2</v>
      </c>
      <c r="N193">
        <v>6.4699999999999994E-2</v>
      </c>
      <c r="O193">
        <v>40.097110000000001</v>
      </c>
      <c r="P193">
        <v>0.88238000000000005</v>
      </c>
      <c r="Q193">
        <v>553.47942999999998</v>
      </c>
      <c r="R193">
        <v>310.68578000000002</v>
      </c>
      <c r="S193" t="s">
        <v>27</v>
      </c>
      <c r="T193" t="e">
        <f t="shared" si="2"/>
        <v>#NAME?</v>
      </c>
      <c r="U193">
        <v>3.9399999999999999E-3</v>
      </c>
      <c r="V193">
        <v>5.7600000000000004E-3</v>
      </c>
      <c r="W193">
        <v>4.6299999999999996E-3</v>
      </c>
      <c r="X193">
        <v>4.1099999999999999E-3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193.93353999999999</v>
      </c>
      <c r="B194">
        <v>24.068269999999998</v>
      </c>
      <c r="C194">
        <v>21.572569999999999</v>
      </c>
      <c r="D194">
        <v>21.26211</v>
      </c>
      <c r="E194">
        <v>24.147169999999999</v>
      </c>
      <c r="F194">
        <v>5.0009999999999999E-2</v>
      </c>
      <c r="G194">
        <v>0</v>
      </c>
      <c r="H194">
        <v>2.7399999999999998E-3</v>
      </c>
      <c r="I194">
        <v>0.13639999999999999</v>
      </c>
      <c r="J194">
        <v>7.8789999999999999E-2</v>
      </c>
      <c r="K194">
        <v>-2.3560000000000001E-2</v>
      </c>
      <c r="L194">
        <v>0.75407999999999997</v>
      </c>
      <c r="M194">
        <v>2.5999999999999999E-2</v>
      </c>
      <c r="N194">
        <v>6.4949999999999994E-2</v>
      </c>
      <c r="O194">
        <v>40.256160000000001</v>
      </c>
      <c r="P194">
        <v>0.80893999999999999</v>
      </c>
      <c r="Q194">
        <v>524.51530000000002</v>
      </c>
      <c r="R194">
        <v>312.09354000000002</v>
      </c>
      <c r="S194" t="s">
        <v>27</v>
      </c>
      <c r="T194" t="e">
        <f t="shared" si="2"/>
        <v>#NAME?</v>
      </c>
      <c r="U194">
        <v>3.9500000000000004E-3</v>
      </c>
      <c r="V194">
        <v>5.7600000000000004E-3</v>
      </c>
      <c r="W194">
        <v>4.6299999999999996E-3</v>
      </c>
      <c r="X194">
        <v>4.1000000000000003E-3</v>
      </c>
      <c r="Y194">
        <v>4.0499999999999998E-3</v>
      </c>
      <c r="Z194">
        <v>4.0000000000000001E-3</v>
      </c>
      <c r="AA194">
        <v>0</v>
      </c>
    </row>
    <row r="195" spans="1:27" x14ac:dyDescent="0.25">
      <c r="A195">
        <v>194.93353999999999</v>
      </c>
      <c r="B195">
        <v>24.06776</v>
      </c>
      <c r="C195">
        <v>21.573350000000001</v>
      </c>
      <c r="D195">
        <v>21.261379999999999</v>
      </c>
      <c r="E195">
        <v>24.14724</v>
      </c>
      <c r="F195">
        <v>4.9630000000000001E-2</v>
      </c>
      <c r="G195">
        <v>0</v>
      </c>
      <c r="H195">
        <v>2.8999999999999998E-3</v>
      </c>
      <c r="I195">
        <v>0.13633000000000001</v>
      </c>
      <c r="J195">
        <v>9.1910000000000006E-2</v>
      </c>
      <c r="K195">
        <v>-2.0299999999999999E-2</v>
      </c>
      <c r="L195">
        <v>0.75683</v>
      </c>
      <c r="M195">
        <v>3.056E-2</v>
      </c>
      <c r="N195">
        <v>6.4769999999999994E-2</v>
      </c>
      <c r="O195">
        <v>40.23686</v>
      </c>
      <c r="P195">
        <v>0.85670999999999997</v>
      </c>
      <c r="Q195">
        <v>611.80484999999999</v>
      </c>
      <c r="R195">
        <v>309.71442000000002</v>
      </c>
      <c r="S195" t="s">
        <v>27</v>
      </c>
      <c r="T195" t="e">
        <f t="shared" ref="T195:T258" si="3">-Inf</f>
        <v>#NAME?</v>
      </c>
      <c r="U195">
        <v>3.96E-3</v>
      </c>
      <c r="V195">
        <v>5.77E-3</v>
      </c>
      <c r="W195">
        <v>4.6299999999999996E-3</v>
      </c>
      <c r="X195">
        <v>4.1200000000000004E-3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195.93339</v>
      </c>
      <c r="B196">
        <v>24.067640000000001</v>
      </c>
      <c r="C196">
        <v>21.57255</v>
      </c>
      <c r="D196">
        <v>21.262070000000001</v>
      </c>
      <c r="E196">
        <v>24.14751</v>
      </c>
      <c r="F196">
        <v>5.0319999999999997E-2</v>
      </c>
      <c r="G196">
        <v>0</v>
      </c>
      <c r="H196">
        <v>3.3E-3</v>
      </c>
      <c r="I196">
        <v>0.13369</v>
      </c>
      <c r="J196">
        <v>8.0820000000000003E-2</v>
      </c>
      <c r="K196">
        <v>-2.579E-2</v>
      </c>
      <c r="L196">
        <v>0.75234999999999996</v>
      </c>
      <c r="M196">
        <v>2.7E-2</v>
      </c>
      <c r="N196">
        <v>6.5350000000000005E-2</v>
      </c>
      <c r="O196">
        <v>39.45749</v>
      </c>
      <c r="P196">
        <v>0.97477000000000003</v>
      </c>
      <c r="Q196">
        <v>537.98595999999998</v>
      </c>
      <c r="R196">
        <v>313.99718000000001</v>
      </c>
      <c r="S196" t="s">
        <v>27</v>
      </c>
      <c r="T196" t="e">
        <f t="shared" si="3"/>
        <v>#NAME?</v>
      </c>
      <c r="U196">
        <v>3.9399999999999999E-3</v>
      </c>
      <c r="V196">
        <v>5.7600000000000004E-3</v>
      </c>
      <c r="W196">
        <v>4.62E-3</v>
      </c>
      <c r="X196">
        <v>4.1099999999999999E-3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196.9333</v>
      </c>
      <c r="B197">
        <v>24.067530000000001</v>
      </c>
      <c r="C197">
        <v>21.572050000000001</v>
      </c>
      <c r="D197">
        <v>21.262080000000001</v>
      </c>
      <c r="E197">
        <v>24.146920000000001</v>
      </c>
      <c r="F197">
        <v>5.0619999999999998E-2</v>
      </c>
      <c r="G197">
        <v>0</v>
      </c>
      <c r="H197">
        <v>3.2799999999999999E-3</v>
      </c>
      <c r="I197">
        <v>0.13618</v>
      </c>
      <c r="J197">
        <v>7.2910000000000003E-2</v>
      </c>
      <c r="K197">
        <v>-2.3279999999999999E-2</v>
      </c>
      <c r="L197">
        <v>0.75778999999999996</v>
      </c>
      <c r="M197">
        <v>2.4209999999999999E-2</v>
      </c>
      <c r="N197">
        <v>6.5629999999999994E-2</v>
      </c>
      <c r="O197">
        <v>40.190730000000002</v>
      </c>
      <c r="P197">
        <v>0.96716000000000002</v>
      </c>
      <c r="Q197">
        <v>485.33981999999997</v>
      </c>
      <c r="R197">
        <v>315.85448000000002</v>
      </c>
      <c r="S197" t="s">
        <v>27</v>
      </c>
      <c r="T197" t="e">
        <f t="shared" si="3"/>
        <v>#NAME?</v>
      </c>
      <c r="U197">
        <v>3.9500000000000004E-3</v>
      </c>
      <c r="V197">
        <v>5.77E-3</v>
      </c>
      <c r="W197">
        <v>4.6299999999999996E-3</v>
      </c>
      <c r="X197">
        <v>4.1000000000000003E-3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197.93331000000001</v>
      </c>
      <c r="B198">
        <v>24.067419999999998</v>
      </c>
      <c r="C198">
        <v>21.57254</v>
      </c>
      <c r="D198">
        <v>21.26202</v>
      </c>
      <c r="E198">
        <v>24.146619999999999</v>
      </c>
      <c r="F198">
        <v>4.9599999999999998E-2</v>
      </c>
      <c r="G198">
        <v>0</v>
      </c>
      <c r="H198">
        <v>2.9299999999999999E-3</v>
      </c>
      <c r="I198">
        <v>0.13589999999999999</v>
      </c>
      <c r="J198">
        <v>7.7710000000000001E-2</v>
      </c>
      <c r="K198">
        <v>-2.562E-2</v>
      </c>
      <c r="L198">
        <v>0.75777000000000005</v>
      </c>
      <c r="M198">
        <v>2.5749999999999999E-2</v>
      </c>
      <c r="N198">
        <v>6.4420000000000005E-2</v>
      </c>
      <c r="O198">
        <v>40.109560000000002</v>
      </c>
      <c r="P198">
        <v>0.86387000000000003</v>
      </c>
      <c r="Q198">
        <v>517.33004000000005</v>
      </c>
      <c r="R198">
        <v>309.49794000000003</v>
      </c>
      <c r="S198" t="s">
        <v>27</v>
      </c>
      <c r="T198" t="e">
        <f t="shared" si="3"/>
        <v>#NAME?</v>
      </c>
      <c r="U198">
        <v>3.9399999999999999E-3</v>
      </c>
      <c r="V198">
        <v>5.77E-3</v>
      </c>
      <c r="W198">
        <v>4.6299999999999996E-3</v>
      </c>
      <c r="X198">
        <v>4.1000000000000003E-3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198.93575000000001</v>
      </c>
      <c r="B199">
        <v>24.067419999999998</v>
      </c>
      <c r="C199">
        <v>21.572209999999998</v>
      </c>
      <c r="D199">
        <v>21.261900000000001</v>
      </c>
      <c r="E199">
        <v>24.14669</v>
      </c>
      <c r="F199">
        <v>5.0619999999999998E-2</v>
      </c>
      <c r="G199">
        <v>0</v>
      </c>
      <c r="H199">
        <v>3.1199999999999999E-3</v>
      </c>
      <c r="I199">
        <v>0.13502</v>
      </c>
      <c r="J199">
        <v>8.0210000000000004E-2</v>
      </c>
      <c r="K199">
        <v>-2.5680000000000001E-2</v>
      </c>
      <c r="L199">
        <v>0.75688999999999995</v>
      </c>
      <c r="M199">
        <v>2.6599999999999999E-2</v>
      </c>
      <c r="N199">
        <v>6.5710000000000005E-2</v>
      </c>
      <c r="O199">
        <v>39.848190000000002</v>
      </c>
      <c r="P199">
        <v>0.92140999999999995</v>
      </c>
      <c r="Q199">
        <v>533.90706</v>
      </c>
      <c r="R199">
        <v>315.90911999999997</v>
      </c>
      <c r="S199" t="s">
        <v>27</v>
      </c>
      <c r="T199" t="e">
        <f t="shared" si="3"/>
        <v>#NAME?</v>
      </c>
      <c r="U199">
        <v>3.9399999999999999E-3</v>
      </c>
      <c r="V199">
        <v>5.77E-3</v>
      </c>
      <c r="W199">
        <v>4.6299999999999996E-3</v>
      </c>
      <c r="X199">
        <v>4.1099999999999999E-3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199.93603999999999</v>
      </c>
      <c r="B200">
        <v>24.067740000000001</v>
      </c>
      <c r="C200">
        <v>21.572620000000001</v>
      </c>
      <c r="D200">
        <v>21.26153</v>
      </c>
      <c r="E200">
        <v>24.148219999999998</v>
      </c>
      <c r="F200">
        <v>5.1319999999999998E-2</v>
      </c>
      <c r="G200">
        <v>0</v>
      </c>
      <c r="H200">
        <v>3.13E-3</v>
      </c>
      <c r="I200">
        <v>0.13658000000000001</v>
      </c>
      <c r="J200">
        <v>8.0140000000000003E-2</v>
      </c>
      <c r="K200">
        <v>-2.5669999999999998E-2</v>
      </c>
      <c r="L200">
        <v>0.75678000000000001</v>
      </c>
      <c r="M200">
        <v>2.6980000000000001E-2</v>
      </c>
      <c r="N200">
        <v>6.6790000000000002E-2</v>
      </c>
      <c r="O200">
        <v>40.310740000000003</v>
      </c>
      <c r="P200">
        <v>0.92413000000000001</v>
      </c>
      <c r="Q200">
        <v>533.46313999999995</v>
      </c>
      <c r="R200">
        <v>320.26632999999998</v>
      </c>
      <c r="S200" t="s">
        <v>27</v>
      </c>
      <c r="T200" t="e">
        <f t="shared" si="3"/>
        <v>#NAME?</v>
      </c>
      <c r="U200">
        <v>3.9399999999999999E-3</v>
      </c>
      <c r="V200">
        <v>5.77E-3</v>
      </c>
      <c r="W200">
        <v>4.6299999999999996E-3</v>
      </c>
      <c r="X200">
        <v>4.1099999999999999E-3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200.93606</v>
      </c>
      <c r="B201">
        <v>24.0684</v>
      </c>
      <c r="C201">
        <v>21.572399999999998</v>
      </c>
      <c r="D201">
        <v>21.26172</v>
      </c>
      <c r="E201">
        <v>24.14799</v>
      </c>
      <c r="F201">
        <v>5.0450000000000002E-2</v>
      </c>
      <c r="G201">
        <v>0</v>
      </c>
      <c r="H201">
        <v>3.4299999999999999E-3</v>
      </c>
      <c r="I201">
        <v>0.13652</v>
      </c>
      <c r="J201">
        <v>7.6249999999999998E-2</v>
      </c>
      <c r="K201">
        <v>-2.325E-2</v>
      </c>
      <c r="L201">
        <v>0.75661999999999996</v>
      </c>
      <c r="M201">
        <v>2.5389999999999999E-2</v>
      </c>
      <c r="N201">
        <v>6.5570000000000003E-2</v>
      </c>
      <c r="O201">
        <v>40.292879999999997</v>
      </c>
      <c r="P201">
        <v>1.01352</v>
      </c>
      <c r="Q201">
        <v>507.56801999999999</v>
      </c>
      <c r="R201">
        <v>314.82492999999999</v>
      </c>
      <c r="S201" t="s">
        <v>27</v>
      </c>
      <c r="T201" t="e">
        <f t="shared" si="3"/>
        <v>#NAME?</v>
      </c>
      <c r="U201">
        <v>3.9500000000000004E-3</v>
      </c>
      <c r="V201">
        <v>5.77E-3</v>
      </c>
      <c r="W201">
        <v>4.6299999999999996E-3</v>
      </c>
      <c r="X201">
        <v>4.1000000000000003E-3</v>
      </c>
      <c r="Y201">
        <v>4.0699999999999998E-3</v>
      </c>
      <c r="Z201">
        <v>4.0000000000000001E-3</v>
      </c>
      <c r="AA201">
        <v>0</v>
      </c>
    </row>
    <row r="202" spans="1:27" x14ac:dyDescent="0.25">
      <c r="A202">
        <v>201.93868000000001</v>
      </c>
      <c r="B202">
        <v>24.0684</v>
      </c>
      <c r="C202">
        <v>21.57188</v>
      </c>
      <c r="D202">
        <v>21.261579999999999</v>
      </c>
      <c r="E202">
        <v>24.14827</v>
      </c>
      <c r="F202">
        <v>5.0990000000000001E-2</v>
      </c>
      <c r="G202">
        <v>0</v>
      </c>
      <c r="H202">
        <v>3.48E-3</v>
      </c>
      <c r="I202">
        <v>0.13688</v>
      </c>
      <c r="J202">
        <v>8.6779999999999996E-2</v>
      </c>
      <c r="K202">
        <v>-2.1870000000000001E-2</v>
      </c>
      <c r="L202">
        <v>0.75673999999999997</v>
      </c>
      <c r="M202">
        <v>2.8989999999999998E-2</v>
      </c>
      <c r="N202">
        <v>6.6180000000000003E-2</v>
      </c>
      <c r="O202">
        <v>40.399859999999997</v>
      </c>
      <c r="P202">
        <v>1.02793</v>
      </c>
      <c r="Q202">
        <v>577.70221000000004</v>
      </c>
      <c r="R202">
        <v>318.16212000000002</v>
      </c>
      <c r="S202" t="s">
        <v>27</v>
      </c>
      <c r="T202" t="e">
        <f t="shared" si="3"/>
        <v>#NAME?</v>
      </c>
      <c r="U202">
        <v>3.9500000000000004E-3</v>
      </c>
      <c r="V202">
        <v>5.77E-3</v>
      </c>
      <c r="W202">
        <v>4.64E-3</v>
      </c>
      <c r="X202">
        <v>4.1099999999999999E-3</v>
      </c>
      <c r="Y202">
        <v>4.0699999999999998E-3</v>
      </c>
      <c r="Z202">
        <v>4.0000000000000001E-3</v>
      </c>
      <c r="AA202">
        <v>0</v>
      </c>
    </row>
    <row r="203" spans="1:27" x14ac:dyDescent="0.25">
      <c r="A203">
        <v>202.93911</v>
      </c>
      <c r="B203">
        <v>24.067620000000002</v>
      </c>
      <c r="C203">
        <v>21.572120000000002</v>
      </c>
      <c r="D203">
        <v>21.261679999999998</v>
      </c>
      <c r="E203">
        <v>24.14892</v>
      </c>
      <c r="F203">
        <v>5.0529999999999999E-2</v>
      </c>
      <c r="G203">
        <v>0</v>
      </c>
      <c r="H203">
        <v>2.82E-3</v>
      </c>
      <c r="I203">
        <v>0.13458000000000001</v>
      </c>
      <c r="J203">
        <v>7.8210000000000002E-2</v>
      </c>
      <c r="K203">
        <v>-2.4170000000000001E-2</v>
      </c>
      <c r="L203">
        <v>0.75878999999999996</v>
      </c>
      <c r="M203">
        <v>2.6589999999999999E-2</v>
      </c>
      <c r="N203">
        <v>6.5619999999999998E-2</v>
      </c>
      <c r="O203">
        <v>39.720840000000003</v>
      </c>
      <c r="P203">
        <v>0.83274999999999999</v>
      </c>
      <c r="Q203">
        <v>520.61271999999997</v>
      </c>
      <c r="R203">
        <v>315.34544</v>
      </c>
      <c r="S203" t="s">
        <v>27</v>
      </c>
      <c r="T203" t="e">
        <f t="shared" si="3"/>
        <v>#NAME?</v>
      </c>
      <c r="U203">
        <v>3.9500000000000004E-3</v>
      </c>
      <c r="V203">
        <v>5.77E-3</v>
      </c>
      <c r="W203">
        <v>4.62E-3</v>
      </c>
      <c r="X203">
        <v>4.1000000000000003E-3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203.93952999999999</v>
      </c>
      <c r="B204">
        <v>24.068660000000001</v>
      </c>
      <c r="C204">
        <v>21.571999999999999</v>
      </c>
      <c r="D204">
        <v>21.262149999999998</v>
      </c>
      <c r="E204">
        <v>24.147480000000002</v>
      </c>
      <c r="F204">
        <v>5.0250000000000003E-2</v>
      </c>
      <c r="G204">
        <v>0</v>
      </c>
      <c r="H204">
        <v>3.0000000000000001E-3</v>
      </c>
      <c r="I204">
        <v>0.13558000000000001</v>
      </c>
      <c r="J204">
        <v>8.1000000000000003E-2</v>
      </c>
      <c r="K204">
        <v>-2.4250000000000001E-2</v>
      </c>
      <c r="L204">
        <v>0.75614000000000003</v>
      </c>
      <c r="M204">
        <v>2.6710000000000001E-2</v>
      </c>
      <c r="N204">
        <v>6.5140000000000003E-2</v>
      </c>
      <c r="O204">
        <v>40.014710000000001</v>
      </c>
      <c r="P204">
        <v>0.88444999999999996</v>
      </c>
      <c r="Q204">
        <v>539.20249000000001</v>
      </c>
      <c r="R204">
        <v>313.58960000000002</v>
      </c>
      <c r="S204" t="s">
        <v>27</v>
      </c>
      <c r="T204" t="e">
        <f t="shared" si="3"/>
        <v>#NAME?</v>
      </c>
      <c r="U204">
        <v>3.9500000000000004E-3</v>
      </c>
      <c r="V204">
        <v>5.7600000000000004E-3</v>
      </c>
      <c r="W204">
        <v>4.6299999999999996E-3</v>
      </c>
      <c r="X204">
        <v>4.1099999999999999E-3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204.93970999999999</v>
      </c>
      <c r="B205">
        <v>24.068760000000001</v>
      </c>
      <c r="C205">
        <v>21.572659999999999</v>
      </c>
      <c r="D205">
        <v>21.263000000000002</v>
      </c>
      <c r="E205">
        <v>24.147680000000001</v>
      </c>
      <c r="F205">
        <v>5.0410000000000003E-2</v>
      </c>
      <c r="G205">
        <v>0</v>
      </c>
      <c r="H205">
        <v>3.0799999999999998E-3</v>
      </c>
      <c r="I205">
        <v>0.13639000000000001</v>
      </c>
      <c r="J205">
        <v>7.5469999999999995E-2</v>
      </c>
      <c r="K205">
        <v>-2.8299999999999999E-2</v>
      </c>
      <c r="L205">
        <v>0.75744999999999996</v>
      </c>
      <c r="M205">
        <v>2.4920000000000001E-2</v>
      </c>
      <c r="N205">
        <v>6.5299999999999997E-2</v>
      </c>
      <c r="O205">
        <v>40.253160000000001</v>
      </c>
      <c r="P205">
        <v>0.90847999999999995</v>
      </c>
      <c r="Q205">
        <v>502.38130000000001</v>
      </c>
      <c r="R205">
        <v>314.57218</v>
      </c>
      <c r="S205" t="s">
        <v>27</v>
      </c>
      <c r="T205" t="e">
        <f t="shared" si="3"/>
        <v>#NAME?</v>
      </c>
      <c r="U205">
        <v>3.9399999999999999E-3</v>
      </c>
      <c r="V205">
        <v>5.77E-3</v>
      </c>
      <c r="W205">
        <v>4.6299999999999996E-3</v>
      </c>
      <c r="X205">
        <v>4.1000000000000003E-3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205.94013000000001</v>
      </c>
      <c r="B206">
        <v>24.068519999999999</v>
      </c>
      <c r="C206">
        <v>21.572649999999999</v>
      </c>
      <c r="D206">
        <v>21.262270000000001</v>
      </c>
      <c r="E206">
        <v>24.148309999999999</v>
      </c>
      <c r="F206">
        <v>5.0009999999999999E-2</v>
      </c>
      <c r="G206">
        <v>0</v>
      </c>
      <c r="H206">
        <v>3.0200000000000001E-3</v>
      </c>
      <c r="I206">
        <v>0.13669000000000001</v>
      </c>
      <c r="J206">
        <v>8.0079999999999998E-2</v>
      </c>
      <c r="K206">
        <v>-2.061E-2</v>
      </c>
      <c r="L206">
        <v>0.75738000000000005</v>
      </c>
      <c r="M206">
        <v>2.673E-2</v>
      </c>
      <c r="N206">
        <v>6.4930000000000002E-2</v>
      </c>
      <c r="O206">
        <v>40.342529999999996</v>
      </c>
      <c r="P206">
        <v>0.89163000000000003</v>
      </c>
      <c r="Q206">
        <v>533.08821</v>
      </c>
      <c r="R206">
        <v>312.06553000000002</v>
      </c>
      <c r="S206" t="s">
        <v>27</v>
      </c>
      <c r="T206" t="e">
        <f t="shared" si="3"/>
        <v>#NAME?</v>
      </c>
      <c r="U206">
        <v>3.9500000000000004E-3</v>
      </c>
      <c r="V206">
        <v>5.77E-3</v>
      </c>
      <c r="W206">
        <v>4.6299999999999996E-3</v>
      </c>
      <c r="X206">
        <v>4.1099999999999999E-3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206.941</v>
      </c>
      <c r="B207">
        <v>24.069189999999999</v>
      </c>
      <c r="C207">
        <v>21.57319</v>
      </c>
      <c r="D207">
        <v>21.262129999999999</v>
      </c>
      <c r="E207">
        <v>24.14751</v>
      </c>
      <c r="F207">
        <v>5.0999999999999997E-2</v>
      </c>
      <c r="G207">
        <v>0</v>
      </c>
      <c r="H207">
        <v>3.2799999999999999E-3</v>
      </c>
      <c r="I207">
        <v>0.13580999999999999</v>
      </c>
      <c r="J207">
        <v>8.3129999999999996E-2</v>
      </c>
      <c r="K207">
        <v>-2.3800000000000002E-2</v>
      </c>
      <c r="L207">
        <v>0.75597000000000003</v>
      </c>
      <c r="M207">
        <v>2.724E-2</v>
      </c>
      <c r="N207">
        <v>6.6360000000000002E-2</v>
      </c>
      <c r="O207">
        <v>40.082859999999997</v>
      </c>
      <c r="P207">
        <v>0.96665999999999996</v>
      </c>
      <c r="Q207">
        <v>553.37716999999998</v>
      </c>
      <c r="R207">
        <v>318.26916999999997</v>
      </c>
      <c r="S207" t="s">
        <v>27</v>
      </c>
      <c r="T207" t="e">
        <f t="shared" si="3"/>
        <v>#NAME?</v>
      </c>
      <c r="U207">
        <v>3.9500000000000004E-3</v>
      </c>
      <c r="V207">
        <v>5.7600000000000004E-3</v>
      </c>
      <c r="W207">
        <v>4.6299999999999996E-3</v>
      </c>
      <c r="X207">
        <v>4.1099999999999999E-3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207.94135</v>
      </c>
      <c r="B208">
        <v>24.069890000000001</v>
      </c>
      <c r="C208">
        <v>21.572790000000001</v>
      </c>
      <c r="D208">
        <v>21.262789999999999</v>
      </c>
      <c r="E208">
        <v>24.147590000000001</v>
      </c>
      <c r="F208">
        <v>5.0259999999999999E-2</v>
      </c>
      <c r="G208">
        <v>0</v>
      </c>
      <c r="H208">
        <v>3.31E-3</v>
      </c>
      <c r="I208">
        <v>0.13800999999999999</v>
      </c>
      <c r="J208">
        <v>9.0950000000000003E-2</v>
      </c>
      <c r="K208">
        <v>-2.1510000000000001E-2</v>
      </c>
      <c r="L208">
        <v>0.75575000000000003</v>
      </c>
      <c r="M208">
        <v>2.9559999999999999E-2</v>
      </c>
      <c r="N208">
        <v>6.5170000000000006E-2</v>
      </c>
      <c r="O208">
        <v>40.732750000000003</v>
      </c>
      <c r="P208">
        <v>0.97550000000000003</v>
      </c>
      <c r="Q208">
        <v>605.46420000000001</v>
      </c>
      <c r="R208">
        <v>313.62583999999998</v>
      </c>
      <c r="S208" t="s">
        <v>27</v>
      </c>
      <c r="T208" t="e">
        <f t="shared" si="3"/>
        <v>#NAME?</v>
      </c>
      <c r="U208">
        <v>3.9500000000000004E-3</v>
      </c>
      <c r="V208">
        <v>5.7600000000000004E-3</v>
      </c>
      <c r="W208">
        <v>4.64E-3</v>
      </c>
      <c r="X208">
        <v>4.1200000000000004E-3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208.94295</v>
      </c>
      <c r="B209">
        <v>24.068940000000001</v>
      </c>
      <c r="C209">
        <v>21.57302</v>
      </c>
      <c r="D209">
        <v>21.262899999999998</v>
      </c>
      <c r="E209">
        <v>24.147739999999999</v>
      </c>
      <c r="F209">
        <v>5.0569999999999997E-2</v>
      </c>
      <c r="G209">
        <v>0</v>
      </c>
      <c r="H209">
        <v>3.13E-3</v>
      </c>
      <c r="I209">
        <v>0.13786000000000001</v>
      </c>
      <c r="J209">
        <v>8.1309999999999993E-2</v>
      </c>
      <c r="K209">
        <v>-2.2409999999999999E-2</v>
      </c>
      <c r="L209">
        <v>0.75760000000000005</v>
      </c>
      <c r="M209">
        <v>2.6800000000000001E-2</v>
      </c>
      <c r="N209">
        <v>6.5600000000000006E-2</v>
      </c>
      <c r="O209">
        <v>40.687379999999997</v>
      </c>
      <c r="P209">
        <v>0.92486999999999997</v>
      </c>
      <c r="Q209">
        <v>541.29035999999996</v>
      </c>
      <c r="R209">
        <v>315.56250999999997</v>
      </c>
      <c r="S209" t="s">
        <v>27</v>
      </c>
      <c r="T209" t="e">
        <f t="shared" si="3"/>
        <v>#NAME?</v>
      </c>
      <c r="U209">
        <v>3.9500000000000004E-3</v>
      </c>
      <c r="V209">
        <v>5.77E-3</v>
      </c>
      <c r="W209">
        <v>4.64E-3</v>
      </c>
      <c r="X209">
        <v>4.1099999999999999E-3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209.9434</v>
      </c>
      <c r="B210">
        <v>24.068750000000001</v>
      </c>
      <c r="C210">
        <v>21.57328</v>
      </c>
      <c r="D210">
        <v>21.262920000000001</v>
      </c>
      <c r="E210">
        <v>24.148679999999999</v>
      </c>
      <c r="F210">
        <v>5.1110000000000003E-2</v>
      </c>
      <c r="G210">
        <v>0</v>
      </c>
      <c r="H210">
        <v>3.5100000000000001E-3</v>
      </c>
      <c r="I210">
        <v>0.13532</v>
      </c>
      <c r="J210">
        <v>9.4820000000000002E-2</v>
      </c>
      <c r="K210">
        <v>-2.5850000000000001E-2</v>
      </c>
      <c r="L210">
        <v>0.75475000000000003</v>
      </c>
      <c r="M210">
        <v>3.1699999999999999E-2</v>
      </c>
      <c r="N210">
        <v>6.6350000000000006E-2</v>
      </c>
      <c r="O210">
        <v>39.938070000000003</v>
      </c>
      <c r="P210">
        <v>1.0369999999999999</v>
      </c>
      <c r="Q210">
        <v>631.24179000000004</v>
      </c>
      <c r="R210">
        <v>318.93925999999999</v>
      </c>
      <c r="S210" t="s">
        <v>27</v>
      </c>
      <c r="T210" t="e">
        <f t="shared" si="3"/>
        <v>#NAME?</v>
      </c>
      <c r="U210">
        <v>3.9399999999999999E-3</v>
      </c>
      <c r="V210">
        <v>5.7600000000000004E-3</v>
      </c>
      <c r="W210">
        <v>4.6299999999999996E-3</v>
      </c>
      <c r="X210">
        <v>4.13E-3</v>
      </c>
      <c r="Y210">
        <v>4.0699999999999998E-3</v>
      </c>
      <c r="Z210">
        <v>4.0000000000000001E-3</v>
      </c>
      <c r="AA210">
        <v>0</v>
      </c>
    </row>
    <row r="211" spans="1:27" x14ac:dyDescent="0.25">
      <c r="A211">
        <v>210.94318999999999</v>
      </c>
      <c r="B211">
        <v>24.068180000000002</v>
      </c>
      <c r="C211">
        <v>21.574200000000001</v>
      </c>
      <c r="D211">
        <v>21.26238</v>
      </c>
      <c r="E211">
        <v>24.149609999999999</v>
      </c>
      <c r="F211">
        <v>5.0439999999999999E-2</v>
      </c>
      <c r="G211">
        <v>0</v>
      </c>
      <c r="H211">
        <v>3.3999999999999998E-3</v>
      </c>
      <c r="I211">
        <v>0.13594000000000001</v>
      </c>
      <c r="J211">
        <v>9.0050000000000005E-2</v>
      </c>
      <c r="K211">
        <v>-2.3480000000000001E-2</v>
      </c>
      <c r="L211">
        <v>0.75982000000000005</v>
      </c>
      <c r="M211">
        <v>3.0669999999999999E-2</v>
      </c>
      <c r="N211">
        <v>6.5790000000000001E-2</v>
      </c>
      <c r="O211">
        <v>40.12153</v>
      </c>
      <c r="P211">
        <v>1.00207</v>
      </c>
      <c r="Q211">
        <v>599.47153000000003</v>
      </c>
      <c r="R211">
        <v>314.76263999999998</v>
      </c>
      <c r="S211" t="s">
        <v>27</v>
      </c>
      <c r="T211" t="e">
        <f t="shared" si="3"/>
        <v>#NAME?</v>
      </c>
      <c r="U211">
        <v>3.9500000000000004E-3</v>
      </c>
      <c r="V211">
        <v>5.77E-3</v>
      </c>
      <c r="W211">
        <v>4.6299999999999996E-3</v>
      </c>
      <c r="X211">
        <v>4.1200000000000004E-3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211.9462</v>
      </c>
      <c r="B212">
        <v>24.068919999999999</v>
      </c>
      <c r="C212">
        <v>21.572949999999999</v>
      </c>
      <c r="D212">
        <v>21.261649999999999</v>
      </c>
      <c r="E212">
        <v>24.148800000000001</v>
      </c>
      <c r="F212">
        <v>4.9860000000000002E-2</v>
      </c>
      <c r="G212">
        <v>0</v>
      </c>
      <c r="H212">
        <v>3.5500000000000002E-3</v>
      </c>
      <c r="I212">
        <v>0.13461999999999999</v>
      </c>
      <c r="J212">
        <v>9.214E-2</v>
      </c>
      <c r="K212">
        <v>-2.4760000000000001E-2</v>
      </c>
      <c r="L212">
        <v>0.75031000000000003</v>
      </c>
      <c r="M212">
        <v>3.0790000000000001E-2</v>
      </c>
      <c r="N212">
        <v>6.4930000000000002E-2</v>
      </c>
      <c r="O212">
        <v>39.732370000000003</v>
      </c>
      <c r="P212">
        <v>1.0484800000000001</v>
      </c>
      <c r="Q212">
        <v>613.35690999999997</v>
      </c>
      <c r="R212">
        <v>311.15278000000001</v>
      </c>
      <c r="S212" t="s">
        <v>27</v>
      </c>
      <c r="T212" t="e">
        <f t="shared" si="3"/>
        <v>#NAME?</v>
      </c>
      <c r="U212">
        <v>3.9399999999999999E-3</v>
      </c>
      <c r="V212">
        <v>5.7499999999999999E-3</v>
      </c>
      <c r="W212">
        <v>4.62E-3</v>
      </c>
      <c r="X212">
        <v>4.1200000000000004E-3</v>
      </c>
      <c r="Y212">
        <v>4.0699999999999998E-3</v>
      </c>
      <c r="Z212">
        <v>4.0000000000000001E-3</v>
      </c>
      <c r="AA212">
        <v>0</v>
      </c>
    </row>
    <row r="213" spans="1:27" x14ac:dyDescent="0.25">
      <c r="A213">
        <v>212.94941</v>
      </c>
      <c r="B213">
        <v>24.06907</v>
      </c>
      <c r="C213">
        <v>21.573080000000001</v>
      </c>
      <c r="D213">
        <v>21.262409999999999</v>
      </c>
      <c r="E213">
        <v>24.147649999999999</v>
      </c>
      <c r="F213">
        <v>5.0380000000000001E-2</v>
      </c>
      <c r="G213">
        <v>0</v>
      </c>
      <c r="H213">
        <v>3.5699999999999998E-3</v>
      </c>
      <c r="I213">
        <v>0.13628000000000001</v>
      </c>
      <c r="J213">
        <v>7.5340000000000004E-2</v>
      </c>
      <c r="K213">
        <v>-2.647E-2</v>
      </c>
      <c r="L213">
        <v>0.75619000000000003</v>
      </c>
      <c r="M213">
        <v>2.4760000000000001E-2</v>
      </c>
      <c r="N213">
        <v>6.5479999999999997E-2</v>
      </c>
      <c r="O213">
        <v>40.220500000000001</v>
      </c>
      <c r="P213">
        <v>1.05504</v>
      </c>
      <c r="Q213">
        <v>501.53224999999998</v>
      </c>
      <c r="R213">
        <v>314.41651999999999</v>
      </c>
      <c r="S213" t="s">
        <v>27</v>
      </c>
      <c r="T213" t="e">
        <f t="shared" si="3"/>
        <v>#NAME?</v>
      </c>
      <c r="U213">
        <v>3.9399999999999999E-3</v>
      </c>
      <c r="V213">
        <v>5.7600000000000004E-3</v>
      </c>
      <c r="W213">
        <v>4.6299999999999996E-3</v>
      </c>
      <c r="X213">
        <v>4.1000000000000003E-3</v>
      </c>
      <c r="Y213">
        <v>4.0699999999999998E-3</v>
      </c>
      <c r="Z213">
        <v>4.0000000000000001E-3</v>
      </c>
      <c r="AA213">
        <v>0</v>
      </c>
    </row>
    <row r="214" spans="1:27" x14ac:dyDescent="0.25">
      <c r="A214">
        <v>213.95048</v>
      </c>
      <c r="B214">
        <v>24.069330000000001</v>
      </c>
      <c r="C214">
        <v>21.573309999999999</v>
      </c>
      <c r="D214">
        <v>21.261289999999999</v>
      </c>
      <c r="E214">
        <v>24.147680000000001</v>
      </c>
      <c r="F214">
        <v>4.9660000000000003E-2</v>
      </c>
      <c r="G214">
        <v>0</v>
      </c>
      <c r="H214">
        <v>3.48E-3</v>
      </c>
      <c r="I214">
        <v>0.13508000000000001</v>
      </c>
      <c r="J214">
        <v>9.0499999999999997E-2</v>
      </c>
      <c r="K214">
        <v>-2.3730000000000001E-2</v>
      </c>
      <c r="L214">
        <v>0.75477000000000005</v>
      </c>
      <c r="M214">
        <v>2.9659999999999999E-2</v>
      </c>
      <c r="N214">
        <v>6.4820000000000003E-2</v>
      </c>
      <c r="O214">
        <v>39.866120000000002</v>
      </c>
      <c r="P214">
        <v>1.0281199999999999</v>
      </c>
      <c r="Q214">
        <v>602.48997999999995</v>
      </c>
      <c r="R214">
        <v>309.89085999999998</v>
      </c>
      <c r="S214" t="s">
        <v>27</v>
      </c>
      <c r="T214" t="e">
        <f t="shared" si="3"/>
        <v>#NAME?</v>
      </c>
      <c r="U214">
        <v>3.9500000000000004E-3</v>
      </c>
      <c r="V214">
        <v>5.7600000000000004E-3</v>
      </c>
      <c r="W214">
        <v>4.6299999999999996E-3</v>
      </c>
      <c r="X214">
        <v>4.1200000000000004E-3</v>
      </c>
      <c r="Y214">
        <v>4.0699999999999998E-3</v>
      </c>
      <c r="Z214">
        <v>4.0000000000000001E-3</v>
      </c>
      <c r="AA214">
        <v>0</v>
      </c>
    </row>
    <row r="215" spans="1:27" x14ac:dyDescent="0.25">
      <c r="A215">
        <v>214.95033000000001</v>
      </c>
      <c r="B215">
        <v>24.06907</v>
      </c>
      <c r="C215">
        <v>21.57348</v>
      </c>
      <c r="D215">
        <v>21.262509999999999</v>
      </c>
      <c r="E215">
        <v>24.14818</v>
      </c>
      <c r="F215">
        <v>5.0470000000000001E-2</v>
      </c>
      <c r="G215">
        <v>0</v>
      </c>
      <c r="H215">
        <v>2.9399999999999999E-3</v>
      </c>
      <c r="I215">
        <v>0.13503999999999999</v>
      </c>
      <c r="J215">
        <v>8.4769999999999998E-2</v>
      </c>
      <c r="K215">
        <v>-2.1139999999999999E-2</v>
      </c>
      <c r="L215">
        <v>0.75322999999999996</v>
      </c>
      <c r="M215">
        <v>2.8049999999999999E-2</v>
      </c>
      <c r="N215">
        <v>6.565E-2</v>
      </c>
      <c r="O215">
        <v>39.855449999999998</v>
      </c>
      <c r="P215">
        <v>0.86782999999999999</v>
      </c>
      <c r="Q215">
        <v>564.32155999999998</v>
      </c>
      <c r="R215">
        <v>314.92986999999999</v>
      </c>
      <c r="S215" t="s">
        <v>27</v>
      </c>
      <c r="T215" t="e">
        <f t="shared" si="3"/>
        <v>#NAME?</v>
      </c>
      <c r="U215">
        <v>3.9500000000000004E-3</v>
      </c>
      <c r="V215">
        <v>5.7600000000000004E-3</v>
      </c>
      <c r="W215">
        <v>4.6299999999999996E-3</v>
      </c>
      <c r="X215">
        <v>4.1099999999999999E-3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215.95133000000001</v>
      </c>
      <c r="B216">
        <v>24.069600000000001</v>
      </c>
      <c r="C216">
        <v>21.57432</v>
      </c>
      <c r="D216">
        <v>21.263100000000001</v>
      </c>
      <c r="E216">
        <v>24.148199999999999</v>
      </c>
      <c r="F216">
        <v>5.0720000000000001E-2</v>
      </c>
      <c r="G216">
        <v>0</v>
      </c>
      <c r="H216">
        <v>3.5200000000000001E-3</v>
      </c>
      <c r="I216">
        <v>0.13411999999999999</v>
      </c>
      <c r="J216">
        <v>9.1679999999999998E-2</v>
      </c>
      <c r="K216">
        <v>-2.461E-2</v>
      </c>
      <c r="L216">
        <v>0.75334000000000001</v>
      </c>
      <c r="M216">
        <v>3.014E-2</v>
      </c>
      <c r="N216">
        <v>6.6030000000000005E-2</v>
      </c>
      <c r="O216">
        <v>39.583080000000002</v>
      </c>
      <c r="P216">
        <v>1.0402199999999999</v>
      </c>
      <c r="Q216">
        <v>610.30327999999997</v>
      </c>
      <c r="R216">
        <v>316.53811999999999</v>
      </c>
      <c r="S216" t="s">
        <v>27</v>
      </c>
      <c r="T216" t="e">
        <f t="shared" si="3"/>
        <v>#NAME?</v>
      </c>
      <c r="U216">
        <v>3.9500000000000004E-3</v>
      </c>
      <c r="V216">
        <v>5.7600000000000004E-3</v>
      </c>
      <c r="W216">
        <v>4.62E-3</v>
      </c>
      <c r="X216">
        <v>4.1200000000000004E-3</v>
      </c>
      <c r="Y216">
        <v>4.0699999999999998E-3</v>
      </c>
      <c r="Z216">
        <v>4.0000000000000001E-3</v>
      </c>
      <c r="AA216">
        <v>0</v>
      </c>
    </row>
    <row r="217" spans="1:27" x14ac:dyDescent="0.25">
      <c r="A217">
        <v>216.95142000000001</v>
      </c>
      <c r="B217">
        <v>24.070350000000001</v>
      </c>
      <c r="C217">
        <v>21.57375</v>
      </c>
      <c r="D217">
        <v>21.263580000000001</v>
      </c>
      <c r="E217">
        <v>24.148849999999999</v>
      </c>
      <c r="F217">
        <v>5.0369999999999998E-2</v>
      </c>
      <c r="G217">
        <v>0</v>
      </c>
      <c r="H217">
        <v>3.2599999999999999E-3</v>
      </c>
      <c r="I217">
        <v>0.13466</v>
      </c>
      <c r="J217">
        <v>7.7789999999999998E-2</v>
      </c>
      <c r="K217">
        <v>-2.2159999999999999E-2</v>
      </c>
      <c r="L217">
        <v>0.75568000000000002</v>
      </c>
      <c r="M217">
        <v>2.554E-2</v>
      </c>
      <c r="N217">
        <v>6.5350000000000005E-2</v>
      </c>
      <c r="O217">
        <v>39.743839999999999</v>
      </c>
      <c r="P217">
        <v>0.96148999999999996</v>
      </c>
      <c r="Q217">
        <v>517.85549000000003</v>
      </c>
      <c r="R217">
        <v>314.32436000000001</v>
      </c>
      <c r="S217" t="s">
        <v>27</v>
      </c>
      <c r="T217" t="e">
        <f t="shared" si="3"/>
        <v>#NAME?</v>
      </c>
      <c r="U217">
        <v>3.9500000000000004E-3</v>
      </c>
      <c r="V217">
        <v>5.7600000000000004E-3</v>
      </c>
      <c r="W217">
        <v>4.62E-3</v>
      </c>
      <c r="X217">
        <v>4.1000000000000003E-3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217.95241999999999</v>
      </c>
      <c r="B218">
        <v>24.071179999999998</v>
      </c>
      <c r="C218">
        <v>21.574549999999999</v>
      </c>
      <c r="D218">
        <v>21.262260000000001</v>
      </c>
      <c r="E218">
        <v>24.147189999999998</v>
      </c>
      <c r="F218">
        <v>5.0680000000000003E-2</v>
      </c>
      <c r="G218">
        <v>0</v>
      </c>
      <c r="H218">
        <v>3.3400000000000001E-3</v>
      </c>
      <c r="I218">
        <v>0.13618</v>
      </c>
      <c r="J218">
        <v>9.3240000000000003E-2</v>
      </c>
      <c r="K218">
        <v>-2.6980000000000001E-2</v>
      </c>
      <c r="L218">
        <v>0.75826000000000005</v>
      </c>
      <c r="M218">
        <v>2.964E-2</v>
      </c>
      <c r="N218">
        <v>6.6210000000000005E-2</v>
      </c>
      <c r="O218">
        <v>40.190809999999999</v>
      </c>
      <c r="P218">
        <v>0.98684000000000005</v>
      </c>
      <c r="Q218">
        <v>620.69327999999996</v>
      </c>
      <c r="R218">
        <v>316.28465999999997</v>
      </c>
      <c r="S218" t="s">
        <v>27</v>
      </c>
      <c r="T218" t="e">
        <f t="shared" si="3"/>
        <v>#NAME?</v>
      </c>
      <c r="U218">
        <v>3.9399999999999999E-3</v>
      </c>
      <c r="V218">
        <v>5.77E-3</v>
      </c>
      <c r="W218">
        <v>4.6299999999999996E-3</v>
      </c>
      <c r="X218">
        <v>4.1200000000000004E-3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218.95352</v>
      </c>
      <c r="B219">
        <v>24.069939999999999</v>
      </c>
      <c r="C219">
        <v>21.573080000000001</v>
      </c>
      <c r="D219">
        <v>21.262640000000001</v>
      </c>
      <c r="E219">
        <v>24.148499999999999</v>
      </c>
      <c r="F219">
        <v>5.0180000000000002E-2</v>
      </c>
      <c r="G219">
        <v>0</v>
      </c>
      <c r="H219">
        <v>2.7200000000000002E-3</v>
      </c>
      <c r="I219">
        <v>0.13655999999999999</v>
      </c>
      <c r="J219">
        <v>7.8920000000000004E-2</v>
      </c>
      <c r="K219">
        <v>-2.1749999999999999E-2</v>
      </c>
      <c r="L219">
        <v>0.75958999999999999</v>
      </c>
      <c r="M219">
        <v>2.5940000000000001E-2</v>
      </c>
      <c r="N219">
        <v>6.5159999999999996E-2</v>
      </c>
      <c r="O219">
        <v>40.304569999999998</v>
      </c>
      <c r="P219">
        <v>0.80184999999999995</v>
      </c>
      <c r="Q219">
        <v>525.40314999999998</v>
      </c>
      <c r="R219">
        <v>313.15330999999998</v>
      </c>
      <c r="S219" t="s">
        <v>27</v>
      </c>
      <c r="T219" t="e">
        <f t="shared" si="3"/>
        <v>#NAME?</v>
      </c>
      <c r="U219">
        <v>3.9500000000000004E-3</v>
      </c>
      <c r="V219">
        <v>5.77E-3</v>
      </c>
      <c r="W219">
        <v>4.6299999999999996E-3</v>
      </c>
      <c r="X219">
        <v>4.1000000000000003E-3</v>
      </c>
      <c r="Y219">
        <v>4.0499999999999998E-3</v>
      </c>
      <c r="Z219">
        <v>4.0000000000000001E-3</v>
      </c>
      <c r="AA219">
        <v>0</v>
      </c>
    </row>
    <row r="220" spans="1:27" x14ac:dyDescent="0.25">
      <c r="A220">
        <v>219.95432</v>
      </c>
      <c r="B220">
        <v>24.069369999999999</v>
      </c>
      <c r="C220">
        <v>21.573550000000001</v>
      </c>
      <c r="D220">
        <v>21.26333</v>
      </c>
      <c r="E220">
        <v>24.14912</v>
      </c>
      <c r="F220">
        <v>5.0779999999999999E-2</v>
      </c>
      <c r="G220">
        <v>0</v>
      </c>
      <c r="H220">
        <v>3.13E-3</v>
      </c>
      <c r="I220">
        <v>0.13591</v>
      </c>
      <c r="J220">
        <v>8.7209999999999996E-2</v>
      </c>
      <c r="K220">
        <v>-1.9099999999999999E-2</v>
      </c>
      <c r="L220">
        <v>0.75660000000000005</v>
      </c>
      <c r="M220">
        <v>2.9090000000000001E-2</v>
      </c>
      <c r="N220">
        <v>6.59E-2</v>
      </c>
      <c r="O220">
        <v>40.111069999999998</v>
      </c>
      <c r="P220">
        <v>0.92505000000000004</v>
      </c>
      <c r="Q220">
        <v>580.59385999999995</v>
      </c>
      <c r="R220">
        <v>316.91082</v>
      </c>
      <c r="S220" t="s">
        <v>27</v>
      </c>
      <c r="T220" t="e">
        <f t="shared" si="3"/>
        <v>#NAME?</v>
      </c>
      <c r="U220">
        <v>3.96E-3</v>
      </c>
      <c r="V220">
        <v>5.77E-3</v>
      </c>
      <c r="W220">
        <v>4.6299999999999996E-3</v>
      </c>
      <c r="X220">
        <v>4.1200000000000004E-3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220.95437000000001</v>
      </c>
      <c r="B221">
        <v>24.069230000000001</v>
      </c>
      <c r="C221">
        <v>21.57349</v>
      </c>
      <c r="D221">
        <v>21.263369999999998</v>
      </c>
      <c r="E221">
        <v>24.148869999999999</v>
      </c>
      <c r="F221">
        <v>4.9919999999999999E-2</v>
      </c>
      <c r="G221">
        <v>0</v>
      </c>
      <c r="H221">
        <v>3.3400000000000001E-3</v>
      </c>
      <c r="I221">
        <v>0.13628999999999999</v>
      </c>
      <c r="J221">
        <v>8.5730000000000001E-2</v>
      </c>
      <c r="K221">
        <v>-2.043E-2</v>
      </c>
      <c r="L221">
        <v>0.75344999999999995</v>
      </c>
      <c r="M221">
        <v>2.8559999999999999E-2</v>
      </c>
      <c r="N221">
        <v>6.4759999999999998E-2</v>
      </c>
      <c r="O221">
        <v>40.223109999999998</v>
      </c>
      <c r="P221">
        <v>0.98607</v>
      </c>
      <c r="Q221">
        <v>570.69452999999999</v>
      </c>
      <c r="R221">
        <v>311.52622000000002</v>
      </c>
      <c r="S221" t="s">
        <v>27</v>
      </c>
      <c r="T221" t="e">
        <f t="shared" si="3"/>
        <v>#NAME?</v>
      </c>
      <c r="U221">
        <v>3.9500000000000004E-3</v>
      </c>
      <c r="V221">
        <v>5.7600000000000004E-3</v>
      </c>
      <c r="W221">
        <v>4.6299999999999996E-3</v>
      </c>
      <c r="X221">
        <v>4.1099999999999999E-3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221.95410999999999</v>
      </c>
      <c r="B222">
        <v>24.07009</v>
      </c>
      <c r="C222">
        <v>21.574470000000002</v>
      </c>
      <c r="D222">
        <v>21.263819999999999</v>
      </c>
      <c r="E222">
        <v>24.148610000000001</v>
      </c>
      <c r="F222">
        <v>5.0549999999999998E-2</v>
      </c>
      <c r="G222">
        <v>0</v>
      </c>
      <c r="H222">
        <v>2.97E-3</v>
      </c>
      <c r="I222">
        <v>0.13500000000000001</v>
      </c>
      <c r="J222">
        <v>8.1769999999999995E-2</v>
      </c>
      <c r="K222">
        <v>-2.777E-2</v>
      </c>
      <c r="L222">
        <v>0.75692999999999999</v>
      </c>
      <c r="M222">
        <v>2.6859999999999998E-2</v>
      </c>
      <c r="N222">
        <v>6.5689999999999998E-2</v>
      </c>
      <c r="O222">
        <v>39.843609999999998</v>
      </c>
      <c r="P222">
        <v>0.87533000000000005</v>
      </c>
      <c r="Q222">
        <v>544.33398</v>
      </c>
      <c r="R222">
        <v>315.44283000000001</v>
      </c>
      <c r="S222" t="s">
        <v>27</v>
      </c>
      <c r="T222" t="e">
        <f t="shared" si="3"/>
        <v>#NAME?</v>
      </c>
      <c r="U222">
        <v>3.9399999999999999E-3</v>
      </c>
      <c r="V222">
        <v>5.77E-3</v>
      </c>
      <c r="W222">
        <v>4.6299999999999996E-3</v>
      </c>
      <c r="X222">
        <v>4.1099999999999999E-3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222.95441</v>
      </c>
      <c r="B223">
        <v>24.07057</v>
      </c>
      <c r="C223">
        <v>21.573889999999999</v>
      </c>
      <c r="D223">
        <v>21.263089999999998</v>
      </c>
      <c r="E223">
        <v>24.14912</v>
      </c>
      <c r="F223">
        <v>5.0610000000000002E-2</v>
      </c>
      <c r="G223">
        <v>0</v>
      </c>
      <c r="H223">
        <v>3.7799999999999999E-3</v>
      </c>
      <c r="I223">
        <v>0.13575000000000001</v>
      </c>
      <c r="J223">
        <v>7.6910000000000006E-2</v>
      </c>
      <c r="K223">
        <v>-2.5530000000000001E-2</v>
      </c>
      <c r="L223">
        <v>0.75553999999999999</v>
      </c>
      <c r="M223">
        <v>2.5270000000000001E-2</v>
      </c>
      <c r="N223">
        <v>6.5799999999999997E-2</v>
      </c>
      <c r="O223">
        <v>40.066110000000002</v>
      </c>
      <c r="P223">
        <v>1.1166</v>
      </c>
      <c r="Q223">
        <v>512.00018</v>
      </c>
      <c r="R223">
        <v>315.83350999999999</v>
      </c>
      <c r="S223" t="s">
        <v>27</v>
      </c>
      <c r="T223" t="e">
        <f t="shared" si="3"/>
        <v>#NAME?</v>
      </c>
      <c r="U223">
        <v>3.9399999999999999E-3</v>
      </c>
      <c r="V223">
        <v>5.7600000000000004E-3</v>
      </c>
      <c r="W223">
        <v>4.6299999999999996E-3</v>
      </c>
      <c r="X223">
        <v>4.1000000000000003E-3</v>
      </c>
      <c r="Y223">
        <v>4.0699999999999998E-3</v>
      </c>
      <c r="Z223">
        <v>4.0000000000000001E-3</v>
      </c>
      <c r="AA223">
        <v>0</v>
      </c>
    </row>
    <row r="224" spans="1:27" x14ac:dyDescent="0.25">
      <c r="A224">
        <v>223.95426</v>
      </c>
      <c r="B224">
        <v>24.0703</v>
      </c>
      <c r="C224">
        <v>21.574480000000001</v>
      </c>
      <c r="D224">
        <v>21.263100000000001</v>
      </c>
      <c r="E224">
        <v>24.14873</v>
      </c>
      <c r="F224">
        <v>5.0389999999999997E-2</v>
      </c>
      <c r="G224">
        <v>0</v>
      </c>
      <c r="H224">
        <v>3.0400000000000002E-3</v>
      </c>
      <c r="I224">
        <v>0.13627</v>
      </c>
      <c r="J224">
        <v>8.8279999999999997E-2</v>
      </c>
      <c r="K224">
        <v>-2.1909999999999999E-2</v>
      </c>
      <c r="L224">
        <v>0.75609000000000004</v>
      </c>
      <c r="M224">
        <v>2.896E-2</v>
      </c>
      <c r="N224">
        <v>6.5640000000000004E-2</v>
      </c>
      <c r="O224">
        <v>40.218130000000002</v>
      </c>
      <c r="P224">
        <v>0.89624999999999999</v>
      </c>
      <c r="Q224">
        <v>587.68052999999998</v>
      </c>
      <c r="R224">
        <v>314.47680000000003</v>
      </c>
      <c r="S224" t="s">
        <v>27</v>
      </c>
      <c r="T224" t="e">
        <f t="shared" si="3"/>
        <v>#NAME?</v>
      </c>
      <c r="U224">
        <v>3.9500000000000004E-3</v>
      </c>
      <c r="V224">
        <v>5.7600000000000004E-3</v>
      </c>
      <c r="W224">
        <v>4.6299999999999996E-3</v>
      </c>
      <c r="X224">
        <v>4.1200000000000004E-3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224.95837</v>
      </c>
      <c r="B225">
        <v>24.070229999999999</v>
      </c>
      <c r="C225">
        <v>21.574079999999999</v>
      </c>
      <c r="D225">
        <v>21.262899999999998</v>
      </c>
      <c r="E225">
        <v>24.149000000000001</v>
      </c>
      <c r="F225">
        <v>5.0310000000000001E-2</v>
      </c>
      <c r="G225">
        <v>0</v>
      </c>
      <c r="H225">
        <v>3.9300000000000003E-3</v>
      </c>
      <c r="I225">
        <v>0.13716</v>
      </c>
      <c r="J225">
        <v>7.4520000000000003E-2</v>
      </c>
      <c r="K225">
        <v>-2.2419999999999999E-2</v>
      </c>
      <c r="L225">
        <v>0.75692000000000004</v>
      </c>
      <c r="M225">
        <v>2.4559999999999998E-2</v>
      </c>
      <c r="N225">
        <v>6.5479999999999997E-2</v>
      </c>
      <c r="O225">
        <v>40.482109999999999</v>
      </c>
      <c r="P225">
        <v>1.1600900000000001</v>
      </c>
      <c r="Q225">
        <v>496.10063000000002</v>
      </c>
      <c r="R225">
        <v>313.93052</v>
      </c>
      <c r="S225" t="s">
        <v>27</v>
      </c>
      <c r="T225" t="e">
        <f t="shared" si="3"/>
        <v>#NAME?</v>
      </c>
      <c r="U225">
        <v>3.9500000000000004E-3</v>
      </c>
      <c r="V225">
        <v>5.77E-3</v>
      </c>
      <c r="W225">
        <v>4.64E-3</v>
      </c>
      <c r="X225">
        <v>4.1000000000000003E-3</v>
      </c>
      <c r="Y225">
        <v>4.0699999999999998E-3</v>
      </c>
      <c r="Z225">
        <v>4.0000000000000001E-3</v>
      </c>
      <c r="AA225">
        <v>0</v>
      </c>
    </row>
    <row r="226" spans="1:27" x14ac:dyDescent="0.25">
      <c r="A226">
        <v>225.96006</v>
      </c>
      <c r="B226">
        <v>24.07009</v>
      </c>
      <c r="C226">
        <v>21.573309999999999</v>
      </c>
      <c r="D226">
        <v>21.263590000000001</v>
      </c>
      <c r="E226">
        <v>24.149360000000001</v>
      </c>
      <c r="F226">
        <v>5.0340000000000003E-2</v>
      </c>
      <c r="G226">
        <v>0</v>
      </c>
      <c r="H226">
        <v>3.0200000000000001E-3</v>
      </c>
      <c r="I226">
        <v>0.13553999999999999</v>
      </c>
      <c r="J226">
        <v>7.2169999999999998E-2</v>
      </c>
      <c r="K226">
        <v>-2.281E-2</v>
      </c>
      <c r="L226">
        <v>0.75878999999999996</v>
      </c>
      <c r="M226">
        <v>2.393E-2</v>
      </c>
      <c r="N226">
        <v>6.522E-2</v>
      </c>
      <c r="O226">
        <v>40.00329</v>
      </c>
      <c r="P226">
        <v>0.89131000000000005</v>
      </c>
      <c r="Q226">
        <v>480.44119000000001</v>
      </c>
      <c r="R226">
        <v>314.14195999999998</v>
      </c>
      <c r="S226" t="s">
        <v>27</v>
      </c>
      <c r="T226" t="e">
        <f t="shared" si="3"/>
        <v>#NAME?</v>
      </c>
      <c r="U226">
        <v>3.9500000000000004E-3</v>
      </c>
      <c r="V226">
        <v>5.77E-3</v>
      </c>
      <c r="W226">
        <v>4.6299999999999996E-3</v>
      </c>
      <c r="X226">
        <v>4.1000000000000003E-3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226.96019000000001</v>
      </c>
      <c r="B227">
        <v>24.06973</v>
      </c>
      <c r="C227">
        <v>21.574179999999998</v>
      </c>
      <c r="D227">
        <v>21.26418</v>
      </c>
      <c r="E227">
        <v>24.149249999999999</v>
      </c>
      <c r="F227">
        <v>5.067E-2</v>
      </c>
      <c r="G227">
        <v>0</v>
      </c>
      <c r="H227">
        <v>3.0500000000000002E-3</v>
      </c>
      <c r="I227">
        <v>0.13592000000000001</v>
      </c>
      <c r="J227">
        <v>8.0780000000000005E-2</v>
      </c>
      <c r="K227">
        <v>-2.7349999999999999E-2</v>
      </c>
      <c r="L227">
        <v>0.75873000000000002</v>
      </c>
      <c r="M227">
        <v>2.6870000000000002E-2</v>
      </c>
      <c r="N227">
        <v>6.5710000000000005E-2</v>
      </c>
      <c r="O227">
        <v>40.11553</v>
      </c>
      <c r="P227">
        <v>0.90146999999999999</v>
      </c>
      <c r="Q227">
        <v>537.75309000000004</v>
      </c>
      <c r="R227">
        <v>316.23417000000001</v>
      </c>
      <c r="S227" t="s">
        <v>27</v>
      </c>
      <c r="T227" t="e">
        <f t="shared" si="3"/>
        <v>#NAME?</v>
      </c>
      <c r="U227">
        <v>3.9399999999999999E-3</v>
      </c>
      <c r="V227">
        <v>5.77E-3</v>
      </c>
      <c r="W227">
        <v>4.6299999999999996E-3</v>
      </c>
      <c r="X227">
        <v>4.1099999999999999E-3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227.96019000000001</v>
      </c>
      <c r="B228">
        <v>24.070070000000001</v>
      </c>
      <c r="C228">
        <v>21.57432</v>
      </c>
      <c r="D228">
        <v>21.26379</v>
      </c>
      <c r="E228">
        <v>24.149809999999999</v>
      </c>
      <c r="F228">
        <v>4.9939999999999998E-2</v>
      </c>
      <c r="G228">
        <v>0</v>
      </c>
      <c r="H228">
        <v>3.63E-3</v>
      </c>
      <c r="I228">
        <v>0.13766</v>
      </c>
      <c r="J228">
        <v>8.8120000000000004E-2</v>
      </c>
      <c r="K228">
        <v>-2.0279999999999999E-2</v>
      </c>
      <c r="L228">
        <v>0.75214999999999999</v>
      </c>
      <c r="M228">
        <v>2.9389999999999999E-2</v>
      </c>
      <c r="N228">
        <v>6.4869999999999997E-2</v>
      </c>
      <c r="O228">
        <v>40.630279999999999</v>
      </c>
      <c r="P228">
        <v>1.07053</v>
      </c>
      <c r="Q228">
        <v>586.60389999999995</v>
      </c>
      <c r="R228">
        <v>311.65381000000002</v>
      </c>
      <c r="S228" t="s">
        <v>27</v>
      </c>
      <c r="T228" t="e">
        <f t="shared" si="3"/>
        <v>#NAME?</v>
      </c>
      <c r="U228">
        <v>3.96E-3</v>
      </c>
      <c r="V228">
        <v>5.7499999999999999E-3</v>
      </c>
      <c r="W228">
        <v>4.64E-3</v>
      </c>
      <c r="X228">
        <v>4.1200000000000004E-3</v>
      </c>
      <c r="Y228">
        <v>4.0699999999999998E-3</v>
      </c>
      <c r="Z228">
        <v>4.0000000000000001E-3</v>
      </c>
      <c r="AA228">
        <v>0</v>
      </c>
    </row>
    <row r="229" spans="1:27" x14ac:dyDescent="0.25">
      <c r="A229">
        <v>228.96141</v>
      </c>
      <c r="B229">
        <v>24.070509999999999</v>
      </c>
      <c r="C229">
        <v>21.574680000000001</v>
      </c>
      <c r="D229">
        <v>21.263159999999999</v>
      </c>
      <c r="E229">
        <v>24.149290000000001</v>
      </c>
      <c r="F229">
        <v>5.0720000000000001E-2</v>
      </c>
      <c r="G229">
        <v>0</v>
      </c>
      <c r="H229">
        <v>2.8400000000000001E-3</v>
      </c>
      <c r="I229">
        <v>0.13503999999999999</v>
      </c>
      <c r="J229">
        <v>7.5560000000000002E-2</v>
      </c>
      <c r="K229">
        <v>-2.3120000000000002E-2</v>
      </c>
      <c r="L229">
        <v>0.75675000000000003</v>
      </c>
      <c r="M229">
        <v>2.4899999999999999E-2</v>
      </c>
      <c r="N229">
        <v>6.6089999999999996E-2</v>
      </c>
      <c r="O229">
        <v>39.854469999999999</v>
      </c>
      <c r="P229">
        <v>0.83804000000000001</v>
      </c>
      <c r="Q229">
        <v>503.01697999999999</v>
      </c>
      <c r="R229">
        <v>316.51774</v>
      </c>
      <c r="S229" t="s">
        <v>27</v>
      </c>
      <c r="T229" t="e">
        <f t="shared" si="3"/>
        <v>#NAME?</v>
      </c>
      <c r="U229">
        <v>3.9500000000000004E-3</v>
      </c>
      <c r="V229">
        <v>5.77E-3</v>
      </c>
      <c r="W229">
        <v>4.6299999999999996E-3</v>
      </c>
      <c r="X229">
        <v>4.1000000000000003E-3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229.96120999999999</v>
      </c>
      <c r="B230">
        <v>24.071110000000001</v>
      </c>
      <c r="C230">
        <v>21.574079999999999</v>
      </c>
      <c r="D230">
        <v>21.262969999999999</v>
      </c>
      <c r="E230">
        <v>24.14855</v>
      </c>
      <c r="F230">
        <v>5.0389999999999997E-2</v>
      </c>
      <c r="G230">
        <v>0</v>
      </c>
      <c r="H230">
        <v>2.8600000000000001E-3</v>
      </c>
      <c r="I230">
        <v>0.13535</v>
      </c>
      <c r="J230">
        <v>7.392E-2</v>
      </c>
      <c r="K230">
        <v>-2.368E-2</v>
      </c>
      <c r="L230">
        <v>0.75792000000000004</v>
      </c>
      <c r="M230">
        <v>2.3949999999999999E-2</v>
      </c>
      <c r="N230">
        <v>6.5579999999999999E-2</v>
      </c>
      <c r="O230">
        <v>39.947150000000001</v>
      </c>
      <c r="P230">
        <v>0.84380999999999995</v>
      </c>
      <c r="Q230">
        <v>492.07546000000002</v>
      </c>
      <c r="R230">
        <v>314.46742</v>
      </c>
      <c r="S230" t="s">
        <v>27</v>
      </c>
      <c r="T230" t="e">
        <f t="shared" si="3"/>
        <v>#NAME?</v>
      </c>
      <c r="U230">
        <v>3.9500000000000004E-3</v>
      </c>
      <c r="V230">
        <v>5.77E-3</v>
      </c>
      <c r="W230">
        <v>4.6299999999999996E-3</v>
      </c>
      <c r="X230">
        <v>4.1000000000000003E-3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230.96141</v>
      </c>
      <c r="B231">
        <v>24.070460000000001</v>
      </c>
      <c r="C231">
        <v>21.5746</v>
      </c>
      <c r="D231">
        <v>21.264130000000002</v>
      </c>
      <c r="E231">
        <v>24.14791</v>
      </c>
      <c r="F231">
        <v>5.0880000000000002E-2</v>
      </c>
      <c r="G231">
        <v>0</v>
      </c>
      <c r="H231">
        <v>2.6800000000000001E-3</v>
      </c>
      <c r="I231">
        <v>0.13705000000000001</v>
      </c>
      <c r="J231">
        <v>8.4849999999999995E-2</v>
      </c>
      <c r="K231">
        <v>-2.537E-2</v>
      </c>
      <c r="L231">
        <v>0.75985000000000003</v>
      </c>
      <c r="M231">
        <v>2.7490000000000001E-2</v>
      </c>
      <c r="N231">
        <v>6.608E-2</v>
      </c>
      <c r="O231">
        <v>40.448309999999999</v>
      </c>
      <c r="P231">
        <v>0.79186000000000001</v>
      </c>
      <c r="Q231">
        <v>564.87309000000005</v>
      </c>
      <c r="R231">
        <v>317.51551999999998</v>
      </c>
      <c r="S231" t="s">
        <v>27</v>
      </c>
      <c r="T231" t="e">
        <f t="shared" si="3"/>
        <v>#NAME?</v>
      </c>
      <c r="U231">
        <v>3.9399999999999999E-3</v>
      </c>
      <c r="V231">
        <v>5.77E-3</v>
      </c>
      <c r="W231">
        <v>4.64E-3</v>
      </c>
      <c r="X231">
        <v>4.1099999999999999E-3</v>
      </c>
      <c r="Y231">
        <v>4.0499999999999998E-3</v>
      </c>
      <c r="Z231">
        <v>4.0000000000000001E-3</v>
      </c>
      <c r="AA231">
        <v>0</v>
      </c>
    </row>
    <row r="232" spans="1:27" x14ac:dyDescent="0.25">
      <c r="A232">
        <v>231.96143000000001</v>
      </c>
      <c r="B232">
        <v>24.069749999999999</v>
      </c>
      <c r="C232">
        <v>21.574619999999999</v>
      </c>
      <c r="D232">
        <v>21.263860000000001</v>
      </c>
      <c r="E232">
        <v>24.146740000000001</v>
      </c>
      <c r="F232">
        <v>5.0709999999999998E-2</v>
      </c>
      <c r="G232">
        <v>0</v>
      </c>
      <c r="H232">
        <v>2.7399999999999998E-3</v>
      </c>
      <c r="I232">
        <v>0.13667000000000001</v>
      </c>
      <c r="J232">
        <v>8.2519999999999996E-2</v>
      </c>
      <c r="K232">
        <v>-2.4230000000000002E-2</v>
      </c>
      <c r="L232">
        <v>0.75671999999999995</v>
      </c>
      <c r="M232">
        <v>2.6579999999999999E-2</v>
      </c>
      <c r="N232">
        <v>6.5930000000000002E-2</v>
      </c>
      <c r="O232">
        <v>40.33578</v>
      </c>
      <c r="P232">
        <v>0.80823999999999996</v>
      </c>
      <c r="Q232">
        <v>549.33702000000005</v>
      </c>
      <c r="R232">
        <v>316.49020000000002</v>
      </c>
      <c r="S232" t="s">
        <v>27</v>
      </c>
      <c r="T232" t="e">
        <f t="shared" si="3"/>
        <v>#NAME?</v>
      </c>
      <c r="U232">
        <v>3.9500000000000004E-3</v>
      </c>
      <c r="V232">
        <v>5.77E-3</v>
      </c>
      <c r="W232">
        <v>4.6299999999999996E-3</v>
      </c>
      <c r="X232">
        <v>4.1099999999999999E-3</v>
      </c>
      <c r="Y232">
        <v>4.0499999999999998E-3</v>
      </c>
      <c r="Z232">
        <v>4.0000000000000001E-3</v>
      </c>
      <c r="AA232">
        <v>0</v>
      </c>
    </row>
    <row r="233" spans="1:27" x14ac:dyDescent="0.25">
      <c r="A233">
        <v>232.96326999999999</v>
      </c>
      <c r="B233">
        <v>24.069459999999999</v>
      </c>
      <c r="C233">
        <v>21.575209999999998</v>
      </c>
      <c r="D233">
        <v>21.263719999999999</v>
      </c>
      <c r="E233">
        <v>24.14648</v>
      </c>
      <c r="F233">
        <v>5.058E-2</v>
      </c>
      <c r="G233">
        <v>0</v>
      </c>
      <c r="H233">
        <v>3.32E-3</v>
      </c>
      <c r="I233">
        <v>0.13588</v>
      </c>
      <c r="J233">
        <v>8.2839999999999997E-2</v>
      </c>
      <c r="K233">
        <v>-2.5139999999999999E-2</v>
      </c>
      <c r="L233">
        <v>0.75577000000000005</v>
      </c>
      <c r="M233">
        <v>2.6689999999999998E-2</v>
      </c>
      <c r="N233">
        <v>6.5909999999999996E-2</v>
      </c>
      <c r="O233">
        <v>40.102539999999998</v>
      </c>
      <c r="P233">
        <v>0.98097999999999996</v>
      </c>
      <c r="Q233">
        <v>551.46140000000003</v>
      </c>
      <c r="R233">
        <v>315.65699999999998</v>
      </c>
      <c r="S233" t="s">
        <v>27</v>
      </c>
      <c r="T233" t="e">
        <f t="shared" si="3"/>
        <v>#NAME?</v>
      </c>
      <c r="U233">
        <v>3.9399999999999999E-3</v>
      </c>
      <c r="V233">
        <v>5.7600000000000004E-3</v>
      </c>
      <c r="W233">
        <v>4.6299999999999996E-3</v>
      </c>
      <c r="X233">
        <v>4.1099999999999999E-3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233.96440000000001</v>
      </c>
      <c r="B234">
        <v>24.069579999999998</v>
      </c>
      <c r="C234">
        <v>21.57508</v>
      </c>
      <c r="D234">
        <v>21.263649999999998</v>
      </c>
      <c r="E234">
        <v>24.1478</v>
      </c>
      <c r="F234">
        <v>5.0630000000000001E-2</v>
      </c>
      <c r="G234">
        <v>0</v>
      </c>
      <c r="H234">
        <v>2.7399999999999998E-3</v>
      </c>
      <c r="I234">
        <v>0.13696</v>
      </c>
      <c r="J234">
        <v>8.0430000000000001E-2</v>
      </c>
      <c r="K234">
        <v>-2.6620000000000001E-2</v>
      </c>
      <c r="L234">
        <v>0.75812999999999997</v>
      </c>
      <c r="M234">
        <v>2.632E-2</v>
      </c>
      <c r="N234">
        <v>6.5960000000000005E-2</v>
      </c>
      <c r="O234">
        <v>40.422890000000002</v>
      </c>
      <c r="P234">
        <v>0.80813000000000001</v>
      </c>
      <c r="Q234">
        <v>535.41746999999998</v>
      </c>
      <c r="R234">
        <v>315.96355</v>
      </c>
      <c r="S234" t="s">
        <v>27</v>
      </c>
      <c r="T234" t="e">
        <f t="shared" si="3"/>
        <v>#NAME?</v>
      </c>
      <c r="U234">
        <v>3.9399999999999999E-3</v>
      </c>
      <c r="V234">
        <v>5.77E-3</v>
      </c>
      <c r="W234">
        <v>4.64E-3</v>
      </c>
      <c r="X234">
        <v>4.1099999999999999E-3</v>
      </c>
      <c r="Y234">
        <v>4.0499999999999998E-3</v>
      </c>
      <c r="Z234">
        <v>4.0000000000000001E-3</v>
      </c>
      <c r="AA234">
        <v>0</v>
      </c>
    </row>
    <row r="235" spans="1:27" x14ac:dyDescent="0.25">
      <c r="A235">
        <v>234.96450999999999</v>
      </c>
      <c r="B235">
        <v>24.069220000000001</v>
      </c>
      <c r="C235">
        <v>21.575109999999999</v>
      </c>
      <c r="D235">
        <v>21.264230000000001</v>
      </c>
      <c r="E235">
        <v>24.147320000000001</v>
      </c>
      <c r="F235">
        <v>5.0650000000000001E-2</v>
      </c>
      <c r="G235">
        <v>0</v>
      </c>
      <c r="H235">
        <v>3.1099999999999999E-3</v>
      </c>
      <c r="I235">
        <v>0.13747999999999999</v>
      </c>
      <c r="J235">
        <v>9.2979999999999993E-2</v>
      </c>
      <c r="K235">
        <v>-1.9199999999999998E-2</v>
      </c>
      <c r="L235">
        <v>0.75312000000000001</v>
      </c>
      <c r="M235">
        <v>3.0380000000000001E-2</v>
      </c>
      <c r="N235">
        <v>6.5869999999999998E-2</v>
      </c>
      <c r="O235">
        <v>40.5764</v>
      </c>
      <c r="P235">
        <v>0.91666000000000003</v>
      </c>
      <c r="Q235">
        <v>618.94821999999999</v>
      </c>
      <c r="R235">
        <v>316.10124999999999</v>
      </c>
      <c r="S235" t="s">
        <v>27</v>
      </c>
      <c r="T235" t="e">
        <f t="shared" si="3"/>
        <v>#NAME?</v>
      </c>
      <c r="U235">
        <v>3.96E-3</v>
      </c>
      <c r="V235">
        <v>5.7600000000000004E-3</v>
      </c>
      <c r="W235">
        <v>4.64E-3</v>
      </c>
      <c r="X235">
        <v>4.1200000000000004E-3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235.96469999999999</v>
      </c>
      <c r="B236">
        <v>24.069929999999999</v>
      </c>
      <c r="C236">
        <v>21.575189999999999</v>
      </c>
      <c r="D236">
        <v>21.264250000000001</v>
      </c>
      <c r="E236">
        <v>24.148060000000001</v>
      </c>
      <c r="F236">
        <v>5.008E-2</v>
      </c>
      <c r="G236">
        <v>0</v>
      </c>
      <c r="H236">
        <v>3.3E-3</v>
      </c>
      <c r="I236">
        <v>0.13392999999999999</v>
      </c>
      <c r="J236">
        <v>9.017E-2</v>
      </c>
      <c r="K236">
        <v>-2.426E-2</v>
      </c>
      <c r="L236">
        <v>0.75485000000000002</v>
      </c>
      <c r="M236">
        <v>2.947E-2</v>
      </c>
      <c r="N236">
        <v>6.5140000000000003E-2</v>
      </c>
      <c r="O236">
        <v>39.52843</v>
      </c>
      <c r="P236">
        <v>0.97331999999999996</v>
      </c>
      <c r="Q236">
        <v>600.26801</v>
      </c>
      <c r="R236">
        <v>312.56026000000003</v>
      </c>
      <c r="S236" t="s">
        <v>27</v>
      </c>
      <c r="T236" t="e">
        <f t="shared" si="3"/>
        <v>#NAME?</v>
      </c>
      <c r="U236">
        <v>3.9500000000000004E-3</v>
      </c>
      <c r="V236">
        <v>5.7600000000000004E-3</v>
      </c>
      <c r="W236">
        <v>4.62E-3</v>
      </c>
      <c r="X236">
        <v>4.1200000000000004E-3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236.96513999999999</v>
      </c>
      <c r="B237">
        <v>24.069849999999999</v>
      </c>
      <c r="C237">
        <v>21.574950000000001</v>
      </c>
      <c r="D237">
        <v>21.263950000000001</v>
      </c>
      <c r="E237">
        <v>24.147680000000001</v>
      </c>
      <c r="F237">
        <v>5.0250000000000003E-2</v>
      </c>
      <c r="G237">
        <v>0</v>
      </c>
      <c r="H237">
        <v>3.2299999999999998E-3</v>
      </c>
      <c r="I237">
        <v>0.13536000000000001</v>
      </c>
      <c r="J237">
        <v>7.8240000000000004E-2</v>
      </c>
      <c r="K237">
        <v>-2.4080000000000001E-2</v>
      </c>
      <c r="L237">
        <v>0.75700000000000001</v>
      </c>
      <c r="M237">
        <v>2.547E-2</v>
      </c>
      <c r="N237">
        <v>6.5369999999999998E-2</v>
      </c>
      <c r="O237">
        <v>39.950629999999997</v>
      </c>
      <c r="P237">
        <v>0.95433999999999997</v>
      </c>
      <c r="Q237">
        <v>520.82498999999996</v>
      </c>
      <c r="R237">
        <v>313.58292</v>
      </c>
      <c r="S237" t="s">
        <v>27</v>
      </c>
      <c r="T237" t="e">
        <f t="shared" si="3"/>
        <v>#NAME?</v>
      </c>
      <c r="U237">
        <v>3.9500000000000004E-3</v>
      </c>
      <c r="V237">
        <v>5.77E-3</v>
      </c>
      <c r="W237">
        <v>4.6299999999999996E-3</v>
      </c>
      <c r="X237">
        <v>4.1000000000000003E-3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237.96713</v>
      </c>
      <c r="B238">
        <v>24.070799999999998</v>
      </c>
      <c r="C238">
        <v>21.574459999999998</v>
      </c>
      <c r="D238">
        <v>21.264050000000001</v>
      </c>
      <c r="E238">
        <v>24.14911</v>
      </c>
      <c r="F238">
        <v>5.049E-2</v>
      </c>
      <c r="G238">
        <v>0</v>
      </c>
      <c r="H238">
        <v>3.0200000000000001E-3</v>
      </c>
      <c r="I238">
        <v>0.13650999999999999</v>
      </c>
      <c r="J238">
        <v>9.2359999999999998E-2</v>
      </c>
      <c r="K238">
        <v>-2.3089999999999999E-2</v>
      </c>
      <c r="L238">
        <v>0.75805999999999996</v>
      </c>
      <c r="M238">
        <v>3.0249999999999999E-2</v>
      </c>
      <c r="N238">
        <v>6.5549999999999997E-2</v>
      </c>
      <c r="O238">
        <v>40.288490000000003</v>
      </c>
      <c r="P238">
        <v>0.89063000000000003</v>
      </c>
      <c r="Q238">
        <v>614.86342999999999</v>
      </c>
      <c r="R238">
        <v>315.06353000000001</v>
      </c>
      <c r="S238" t="s">
        <v>27</v>
      </c>
      <c r="T238" t="e">
        <f t="shared" si="3"/>
        <v>#NAME?</v>
      </c>
      <c r="U238">
        <v>3.9500000000000004E-3</v>
      </c>
      <c r="V238">
        <v>5.77E-3</v>
      </c>
      <c r="W238">
        <v>4.6299999999999996E-3</v>
      </c>
      <c r="X238">
        <v>4.1200000000000004E-3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238.96718999999999</v>
      </c>
      <c r="B239">
        <v>24.07086</v>
      </c>
      <c r="C239">
        <v>21.574449999999999</v>
      </c>
      <c r="D239">
        <v>21.263259999999999</v>
      </c>
      <c r="E239">
        <v>24.148150000000001</v>
      </c>
      <c r="F239">
        <v>5.0869999999999999E-2</v>
      </c>
      <c r="G239">
        <v>0</v>
      </c>
      <c r="H239">
        <v>3.3300000000000001E-3</v>
      </c>
      <c r="I239">
        <v>0.13739000000000001</v>
      </c>
      <c r="J239">
        <v>8.4909999999999999E-2</v>
      </c>
      <c r="K239">
        <v>-2.529E-2</v>
      </c>
      <c r="L239">
        <v>0.75663000000000002</v>
      </c>
      <c r="M239">
        <v>2.7449999999999999E-2</v>
      </c>
      <c r="N239">
        <v>6.6220000000000001E-2</v>
      </c>
      <c r="O239">
        <v>40.550289999999997</v>
      </c>
      <c r="P239">
        <v>0.98206000000000004</v>
      </c>
      <c r="Q239">
        <v>565.25248999999997</v>
      </c>
      <c r="R239">
        <v>317.48383000000001</v>
      </c>
      <c r="S239" t="s">
        <v>27</v>
      </c>
      <c r="T239" t="e">
        <f t="shared" si="3"/>
        <v>#NAME?</v>
      </c>
      <c r="U239">
        <v>3.9399999999999999E-3</v>
      </c>
      <c r="V239">
        <v>5.77E-3</v>
      </c>
      <c r="W239">
        <v>4.64E-3</v>
      </c>
      <c r="X239">
        <v>4.1099999999999999E-3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239.96719999999999</v>
      </c>
      <c r="B240">
        <v>24.071560000000002</v>
      </c>
      <c r="C240">
        <v>21.574760000000001</v>
      </c>
      <c r="D240">
        <v>21.264379999999999</v>
      </c>
      <c r="E240">
        <v>24.148019999999999</v>
      </c>
      <c r="F240">
        <v>5.1409999999999997E-2</v>
      </c>
      <c r="G240">
        <v>0</v>
      </c>
      <c r="H240">
        <v>3.2599999999999999E-3</v>
      </c>
      <c r="I240">
        <v>0.13644999999999999</v>
      </c>
      <c r="J240">
        <v>8.6069999999999994E-2</v>
      </c>
      <c r="K240">
        <v>-2.4819999999999998E-2</v>
      </c>
      <c r="L240">
        <v>0.75595999999999997</v>
      </c>
      <c r="M240">
        <v>2.7529999999999999E-2</v>
      </c>
      <c r="N240">
        <v>6.6750000000000004E-2</v>
      </c>
      <c r="O240">
        <v>40.272669999999998</v>
      </c>
      <c r="P240">
        <v>0.96233000000000002</v>
      </c>
      <c r="Q240">
        <v>572.96213</v>
      </c>
      <c r="R240">
        <v>320.84213</v>
      </c>
      <c r="S240" t="s">
        <v>27</v>
      </c>
      <c r="T240" t="e">
        <f t="shared" si="3"/>
        <v>#NAME?</v>
      </c>
      <c r="U240">
        <v>3.9399999999999999E-3</v>
      </c>
      <c r="V240">
        <v>5.7600000000000004E-3</v>
      </c>
      <c r="W240">
        <v>4.6299999999999996E-3</v>
      </c>
      <c r="X240">
        <v>4.1099999999999999E-3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240.96912</v>
      </c>
      <c r="B241">
        <v>24.072099999999999</v>
      </c>
      <c r="C241">
        <v>21.575469999999999</v>
      </c>
      <c r="D241">
        <v>21.263909999999999</v>
      </c>
      <c r="E241">
        <v>24.14706</v>
      </c>
      <c r="F241">
        <v>5.042E-2</v>
      </c>
      <c r="G241">
        <v>0</v>
      </c>
      <c r="H241">
        <v>3.2000000000000002E-3</v>
      </c>
      <c r="I241">
        <v>0.13546</v>
      </c>
      <c r="J241">
        <v>9.4079999999999997E-2</v>
      </c>
      <c r="K241">
        <v>-2.0799999999999999E-2</v>
      </c>
      <c r="L241">
        <v>0.75605</v>
      </c>
      <c r="M241">
        <v>2.9499999999999998E-2</v>
      </c>
      <c r="N241">
        <v>6.5710000000000005E-2</v>
      </c>
      <c r="O241">
        <v>39.978819999999999</v>
      </c>
      <c r="P241">
        <v>0.94567000000000001</v>
      </c>
      <c r="Q241">
        <v>626.29477999999995</v>
      </c>
      <c r="R241">
        <v>314.65087</v>
      </c>
      <c r="S241" t="s">
        <v>27</v>
      </c>
      <c r="T241" t="e">
        <f t="shared" si="3"/>
        <v>#NAME?</v>
      </c>
      <c r="U241">
        <v>3.9500000000000004E-3</v>
      </c>
      <c r="V241">
        <v>5.7600000000000004E-3</v>
      </c>
      <c r="W241">
        <v>4.6299999999999996E-3</v>
      </c>
      <c r="X241">
        <v>4.1200000000000004E-3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241.97068999999999</v>
      </c>
      <c r="B242">
        <v>24.07103</v>
      </c>
      <c r="C242">
        <v>21.57422</v>
      </c>
      <c r="D242">
        <v>21.264150000000001</v>
      </c>
      <c r="E242">
        <v>24.14846</v>
      </c>
      <c r="F242">
        <v>5.0250000000000003E-2</v>
      </c>
      <c r="G242">
        <v>0</v>
      </c>
      <c r="H242">
        <v>3.0699999999999998E-3</v>
      </c>
      <c r="I242">
        <v>0.13678999999999999</v>
      </c>
      <c r="J242">
        <v>9.0579999999999994E-2</v>
      </c>
      <c r="K242">
        <v>-2.2280000000000001E-2</v>
      </c>
      <c r="L242">
        <v>0.75268999999999997</v>
      </c>
      <c r="M242">
        <v>2.9340000000000001E-2</v>
      </c>
      <c r="N242">
        <v>6.5180000000000002E-2</v>
      </c>
      <c r="O242">
        <v>40.373420000000003</v>
      </c>
      <c r="P242">
        <v>0.90583999999999998</v>
      </c>
      <c r="Q242">
        <v>603.01437999999996</v>
      </c>
      <c r="R242">
        <v>313.60323</v>
      </c>
      <c r="S242" t="s">
        <v>27</v>
      </c>
      <c r="T242" t="e">
        <f t="shared" si="3"/>
        <v>#NAME?</v>
      </c>
      <c r="U242">
        <v>3.9500000000000004E-3</v>
      </c>
      <c r="V242">
        <v>5.7600000000000004E-3</v>
      </c>
      <c r="W242">
        <v>4.6299999999999996E-3</v>
      </c>
      <c r="X242">
        <v>4.1200000000000004E-3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242.97227000000001</v>
      </c>
      <c r="B243">
        <v>24.070689999999999</v>
      </c>
      <c r="C243">
        <v>21.574999999999999</v>
      </c>
      <c r="D243">
        <v>21.263459999999998</v>
      </c>
      <c r="E243">
        <v>24.148099999999999</v>
      </c>
      <c r="F243">
        <v>4.9939999999999998E-2</v>
      </c>
      <c r="G243">
        <v>0</v>
      </c>
      <c r="H243">
        <v>4.0499999999999998E-3</v>
      </c>
      <c r="I243">
        <v>0.13363</v>
      </c>
      <c r="J243">
        <v>9.6839999999999996E-2</v>
      </c>
      <c r="K243">
        <v>-2.427E-2</v>
      </c>
      <c r="L243">
        <v>0.75390000000000001</v>
      </c>
      <c r="M243">
        <v>3.1359999999999999E-2</v>
      </c>
      <c r="N243">
        <v>6.5079999999999999E-2</v>
      </c>
      <c r="O243">
        <v>39.439540000000001</v>
      </c>
      <c r="P243">
        <v>1.1961200000000001</v>
      </c>
      <c r="Q243">
        <v>644.65364</v>
      </c>
      <c r="R243">
        <v>311.66208</v>
      </c>
      <c r="S243" t="s">
        <v>27</v>
      </c>
      <c r="T243" t="e">
        <f t="shared" si="3"/>
        <v>#NAME?</v>
      </c>
      <c r="U243">
        <v>3.9500000000000004E-3</v>
      </c>
      <c r="V243">
        <v>5.7600000000000004E-3</v>
      </c>
      <c r="W243">
        <v>4.62E-3</v>
      </c>
      <c r="X243">
        <v>4.13E-3</v>
      </c>
      <c r="Y243">
        <v>4.0699999999999998E-3</v>
      </c>
      <c r="Z243">
        <v>4.0000000000000001E-3</v>
      </c>
      <c r="AA243">
        <v>0</v>
      </c>
    </row>
    <row r="244" spans="1:27" x14ac:dyDescent="0.25">
      <c r="A244">
        <v>243.97398000000001</v>
      </c>
      <c r="B244">
        <v>24.07001</v>
      </c>
      <c r="C244">
        <v>21.57573</v>
      </c>
      <c r="D244">
        <v>21.264119999999998</v>
      </c>
      <c r="E244">
        <v>24.148530000000001</v>
      </c>
      <c r="F244">
        <v>5.0160000000000003E-2</v>
      </c>
      <c r="G244">
        <v>0</v>
      </c>
      <c r="H244">
        <v>3.15E-3</v>
      </c>
      <c r="I244">
        <v>0.13708000000000001</v>
      </c>
      <c r="J244">
        <v>7.528E-2</v>
      </c>
      <c r="K244">
        <v>-2.589E-2</v>
      </c>
      <c r="L244">
        <v>0.75580999999999998</v>
      </c>
      <c r="M244">
        <v>2.4729999999999999E-2</v>
      </c>
      <c r="N244">
        <v>6.5390000000000004E-2</v>
      </c>
      <c r="O244">
        <v>40.458019999999998</v>
      </c>
      <c r="P244">
        <v>0.92908000000000002</v>
      </c>
      <c r="Q244">
        <v>501.17221000000001</v>
      </c>
      <c r="R244">
        <v>313.04935999999998</v>
      </c>
      <c r="S244" t="s">
        <v>27</v>
      </c>
      <c r="T244" t="e">
        <f t="shared" si="3"/>
        <v>#NAME?</v>
      </c>
      <c r="U244">
        <v>3.9399999999999999E-3</v>
      </c>
      <c r="V244">
        <v>5.7600000000000004E-3</v>
      </c>
      <c r="W244">
        <v>4.64E-3</v>
      </c>
      <c r="X244">
        <v>4.1000000000000003E-3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244.97307000000001</v>
      </c>
      <c r="B245">
        <v>24.070409999999999</v>
      </c>
      <c r="C245">
        <v>21.576160000000002</v>
      </c>
      <c r="D245">
        <v>21.264900000000001</v>
      </c>
      <c r="E245">
        <v>24.148240000000001</v>
      </c>
      <c r="F245">
        <v>5.083E-2</v>
      </c>
      <c r="G245">
        <v>0</v>
      </c>
      <c r="H245">
        <v>3.31E-3</v>
      </c>
      <c r="I245">
        <v>0.13655999999999999</v>
      </c>
      <c r="J245">
        <v>8.8779999999999998E-2</v>
      </c>
      <c r="K245">
        <v>-2.477E-2</v>
      </c>
      <c r="L245">
        <v>0.75663000000000002</v>
      </c>
      <c r="M245">
        <v>2.8899999999999999E-2</v>
      </c>
      <c r="N245">
        <v>6.6180000000000003E-2</v>
      </c>
      <c r="O245">
        <v>40.304250000000003</v>
      </c>
      <c r="P245">
        <v>0.97758999999999996</v>
      </c>
      <c r="Q245">
        <v>591.00657999999999</v>
      </c>
      <c r="R245">
        <v>317.22305</v>
      </c>
      <c r="S245" t="s">
        <v>27</v>
      </c>
      <c r="T245" t="e">
        <f t="shared" si="3"/>
        <v>#NAME?</v>
      </c>
      <c r="U245">
        <v>3.9399999999999999E-3</v>
      </c>
      <c r="V245">
        <v>5.77E-3</v>
      </c>
      <c r="W245">
        <v>4.6299999999999996E-3</v>
      </c>
      <c r="X245">
        <v>4.1200000000000004E-3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245.97307000000001</v>
      </c>
      <c r="B246">
        <v>24.069890000000001</v>
      </c>
      <c r="C246">
        <v>21.574839999999998</v>
      </c>
      <c r="D246">
        <v>21.265339999999998</v>
      </c>
      <c r="E246">
        <v>24.148240000000001</v>
      </c>
      <c r="F246">
        <v>5.0509999999999999E-2</v>
      </c>
      <c r="G246">
        <v>0</v>
      </c>
      <c r="H246">
        <v>3.5100000000000001E-3</v>
      </c>
      <c r="I246">
        <v>0.13371</v>
      </c>
      <c r="J246">
        <v>7.7630000000000005E-2</v>
      </c>
      <c r="K246">
        <v>-2.4660000000000001E-2</v>
      </c>
      <c r="L246">
        <v>0.75324999999999998</v>
      </c>
      <c r="M246">
        <v>2.5440000000000001E-2</v>
      </c>
      <c r="N246">
        <v>6.54E-2</v>
      </c>
      <c r="O246">
        <v>39.463030000000003</v>
      </c>
      <c r="P246">
        <v>1.0358000000000001</v>
      </c>
      <c r="Q246">
        <v>516.81709999999998</v>
      </c>
      <c r="R246">
        <v>315.23619000000002</v>
      </c>
      <c r="S246" t="s">
        <v>27</v>
      </c>
      <c r="T246" t="e">
        <f t="shared" si="3"/>
        <v>#NAME?</v>
      </c>
      <c r="U246">
        <v>3.9500000000000004E-3</v>
      </c>
      <c r="V246">
        <v>5.7600000000000004E-3</v>
      </c>
      <c r="W246">
        <v>4.62E-3</v>
      </c>
      <c r="X246">
        <v>4.1000000000000003E-3</v>
      </c>
      <c r="Y246">
        <v>4.0699999999999998E-3</v>
      </c>
      <c r="Z246">
        <v>4.0000000000000001E-3</v>
      </c>
      <c r="AA246">
        <v>0</v>
      </c>
    </row>
    <row r="247" spans="1:27" x14ac:dyDescent="0.25">
      <c r="A247">
        <v>246.97406000000001</v>
      </c>
      <c r="B247">
        <v>24.071570000000001</v>
      </c>
      <c r="C247">
        <v>21.57488</v>
      </c>
      <c r="D247">
        <v>21.26493</v>
      </c>
      <c r="E247">
        <v>24.148990000000001</v>
      </c>
      <c r="F247">
        <v>5.0020000000000002E-2</v>
      </c>
      <c r="G247">
        <v>0</v>
      </c>
      <c r="H247">
        <v>3.48E-3</v>
      </c>
      <c r="I247">
        <v>0.13417999999999999</v>
      </c>
      <c r="J247">
        <v>8.6650000000000005E-2</v>
      </c>
      <c r="K247">
        <v>-2.7720000000000002E-2</v>
      </c>
      <c r="L247">
        <v>0.75431000000000004</v>
      </c>
      <c r="M247">
        <v>2.8060000000000002E-2</v>
      </c>
      <c r="N247">
        <v>6.4850000000000005E-2</v>
      </c>
      <c r="O247">
        <v>39.602649999999997</v>
      </c>
      <c r="P247">
        <v>1.0261100000000001</v>
      </c>
      <c r="Q247">
        <v>576.84983999999997</v>
      </c>
      <c r="R247">
        <v>312.15228000000002</v>
      </c>
      <c r="S247" t="s">
        <v>27</v>
      </c>
      <c r="T247" t="e">
        <f t="shared" si="3"/>
        <v>#NAME?</v>
      </c>
      <c r="U247">
        <v>3.9399999999999999E-3</v>
      </c>
      <c r="V247">
        <v>5.7600000000000004E-3</v>
      </c>
      <c r="W247">
        <v>4.62E-3</v>
      </c>
      <c r="X247">
        <v>4.1099999999999999E-3</v>
      </c>
      <c r="Y247">
        <v>4.0699999999999998E-3</v>
      </c>
      <c r="Z247">
        <v>4.0000000000000001E-3</v>
      </c>
      <c r="AA247">
        <v>0</v>
      </c>
    </row>
    <row r="248" spans="1:27" x14ac:dyDescent="0.25">
      <c r="A248">
        <v>247.97495000000001</v>
      </c>
      <c r="B248">
        <v>24.071280000000002</v>
      </c>
      <c r="C248">
        <v>21.575939999999999</v>
      </c>
      <c r="D248">
        <v>21.26464</v>
      </c>
      <c r="E248">
        <v>24.149460000000001</v>
      </c>
      <c r="F248">
        <v>5.0540000000000002E-2</v>
      </c>
      <c r="G248">
        <v>0</v>
      </c>
      <c r="H248">
        <v>3.3500000000000001E-3</v>
      </c>
      <c r="I248">
        <v>0.13755999999999999</v>
      </c>
      <c r="J248">
        <v>9.1899999999999996E-2</v>
      </c>
      <c r="K248">
        <v>-2.3449999999999999E-2</v>
      </c>
      <c r="L248">
        <v>0.75688</v>
      </c>
      <c r="M248">
        <v>3.006E-2</v>
      </c>
      <c r="N248">
        <v>6.5809999999999994E-2</v>
      </c>
      <c r="O248">
        <v>40.600349999999999</v>
      </c>
      <c r="P248">
        <v>0.98889000000000005</v>
      </c>
      <c r="Q248">
        <v>611.81591000000003</v>
      </c>
      <c r="R248">
        <v>315.40132999999997</v>
      </c>
      <c r="S248" t="s">
        <v>27</v>
      </c>
      <c r="T248" t="e">
        <f t="shared" si="3"/>
        <v>#NAME?</v>
      </c>
      <c r="U248">
        <v>3.9500000000000004E-3</v>
      </c>
      <c r="V248">
        <v>5.77E-3</v>
      </c>
      <c r="W248">
        <v>4.64E-3</v>
      </c>
      <c r="X248">
        <v>4.1200000000000004E-3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248.97653</v>
      </c>
      <c r="B249">
        <v>24.07225</v>
      </c>
      <c r="C249">
        <v>21.57677</v>
      </c>
      <c r="D249">
        <v>21.26521</v>
      </c>
      <c r="E249">
        <v>24.14958</v>
      </c>
      <c r="F249">
        <v>5.0229999999999997E-2</v>
      </c>
      <c r="G249">
        <v>0</v>
      </c>
      <c r="H249">
        <v>3.2299999999999998E-3</v>
      </c>
      <c r="I249">
        <v>0.13383</v>
      </c>
      <c r="J249">
        <v>7.4130000000000001E-2</v>
      </c>
      <c r="K249">
        <v>-2.8129999999999999E-2</v>
      </c>
      <c r="L249">
        <v>0.75795000000000001</v>
      </c>
      <c r="M249">
        <v>2.3980000000000001E-2</v>
      </c>
      <c r="N249">
        <v>6.5460000000000004E-2</v>
      </c>
      <c r="O249">
        <v>39.4983</v>
      </c>
      <c r="P249">
        <v>0.95243999999999995</v>
      </c>
      <c r="Q249">
        <v>493.48095999999998</v>
      </c>
      <c r="R249">
        <v>313.47467999999998</v>
      </c>
      <c r="S249" t="s">
        <v>27</v>
      </c>
      <c r="T249" t="e">
        <f t="shared" si="3"/>
        <v>#NAME?</v>
      </c>
      <c r="U249">
        <v>3.9399999999999999E-3</v>
      </c>
      <c r="V249">
        <v>5.77E-3</v>
      </c>
      <c r="W249">
        <v>4.62E-3</v>
      </c>
      <c r="X249">
        <v>4.1000000000000003E-3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249.97734</v>
      </c>
      <c r="B250">
        <v>24.071020000000001</v>
      </c>
      <c r="C250">
        <v>21.575420000000001</v>
      </c>
      <c r="D250">
        <v>21.265550000000001</v>
      </c>
      <c r="E250">
        <v>24.149460000000001</v>
      </c>
      <c r="F250">
        <v>4.9770000000000002E-2</v>
      </c>
      <c r="G250">
        <v>0</v>
      </c>
      <c r="H250">
        <v>3.13E-3</v>
      </c>
      <c r="I250">
        <v>0.13585</v>
      </c>
      <c r="J250">
        <v>7.9339999999999994E-2</v>
      </c>
      <c r="K250">
        <v>-2.317E-2</v>
      </c>
      <c r="L250">
        <v>0.75787000000000004</v>
      </c>
      <c r="M250">
        <v>2.6030000000000001E-2</v>
      </c>
      <c r="N250">
        <v>6.4509999999999998E-2</v>
      </c>
      <c r="O250">
        <v>40.095100000000002</v>
      </c>
      <c r="P250">
        <v>0.9244</v>
      </c>
      <c r="Q250">
        <v>528.16224999999997</v>
      </c>
      <c r="R250">
        <v>310.58287000000001</v>
      </c>
      <c r="S250" t="s">
        <v>27</v>
      </c>
      <c r="T250" t="e">
        <f t="shared" si="3"/>
        <v>#NAME?</v>
      </c>
      <c r="U250">
        <v>3.9500000000000004E-3</v>
      </c>
      <c r="V250">
        <v>5.77E-3</v>
      </c>
      <c r="W250">
        <v>4.6299999999999996E-3</v>
      </c>
      <c r="X250">
        <v>4.1000000000000003E-3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250.98068000000001</v>
      </c>
      <c r="B251">
        <v>24.069859999999998</v>
      </c>
      <c r="C251">
        <v>21.575299999999999</v>
      </c>
      <c r="D251">
        <v>21.265059999999998</v>
      </c>
      <c r="E251">
        <v>24.150069999999999</v>
      </c>
      <c r="F251">
        <v>5.0860000000000002E-2</v>
      </c>
      <c r="G251">
        <v>0</v>
      </c>
      <c r="H251">
        <v>3.5200000000000001E-3</v>
      </c>
      <c r="I251">
        <v>0.13750000000000001</v>
      </c>
      <c r="J251">
        <v>8.9139999999999997E-2</v>
      </c>
      <c r="K251">
        <v>-2.2409999999999999E-2</v>
      </c>
      <c r="L251">
        <v>0.75770999999999999</v>
      </c>
      <c r="M251">
        <v>2.9909999999999999E-2</v>
      </c>
      <c r="N251">
        <v>6.6009999999999999E-2</v>
      </c>
      <c r="O251">
        <v>40.581919999999997</v>
      </c>
      <c r="P251">
        <v>1.0382400000000001</v>
      </c>
      <c r="Q251">
        <v>593.42998</v>
      </c>
      <c r="R251">
        <v>317.40746999999999</v>
      </c>
      <c r="S251" t="s">
        <v>27</v>
      </c>
      <c r="T251" t="e">
        <f t="shared" si="3"/>
        <v>#NAME?</v>
      </c>
      <c r="U251">
        <v>3.9500000000000004E-3</v>
      </c>
      <c r="V251">
        <v>5.77E-3</v>
      </c>
      <c r="W251">
        <v>4.64E-3</v>
      </c>
      <c r="X251">
        <v>4.1200000000000004E-3</v>
      </c>
      <c r="Y251">
        <v>4.0699999999999998E-3</v>
      </c>
      <c r="Z251">
        <v>4.0000000000000001E-3</v>
      </c>
      <c r="AA251">
        <v>0</v>
      </c>
    </row>
    <row r="252" spans="1:27" x14ac:dyDescent="0.25">
      <c r="A252">
        <v>251.98219</v>
      </c>
      <c r="B252">
        <v>24.070789999999999</v>
      </c>
      <c r="C252">
        <v>21.57527</v>
      </c>
      <c r="D252">
        <v>21.265470000000001</v>
      </c>
      <c r="E252">
        <v>24.15053</v>
      </c>
      <c r="F252">
        <v>5.0599999999999999E-2</v>
      </c>
      <c r="G252">
        <v>0</v>
      </c>
      <c r="H252">
        <v>3.7299999999999998E-3</v>
      </c>
      <c r="I252">
        <v>0.13525999999999999</v>
      </c>
      <c r="J252">
        <v>9.06E-2</v>
      </c>
      <c r="K252">
        <v>-2.4680000000000001E-2</v>
      </c>
      <c r="L252">
        <v>0.75353000000000003</v>
      </c>
      <c r="M252">
        <v>3.022E-2</v>
      </c>
      <c r="N252">
        <v>6.5579999999999999E-2</v>
      </c>
      <c r="O252">
        <v>39.9206</v>
      </c>
      <c r="P252">
        <v>1.0999399999999999</v>
      </c>
      <c r="Q252">
        <v>603.13067999999998</v>
      </c>
      <c r="R252">
        <v>315.80678999999998</v>
      </c>
      <c r="S252" t="s">
        <v>27</v>
      </c>
      <c r="T252" t="e">
        <f t="shared" si="3"/>
        <v>#NAME?</v>
      </c>
      <c r="U252">
        <v>3.9399999999999999E-3</v>
      </c>
      <c r="V252">
        <v>5.7600000000000004E-3</v>
      </c>
      <c r="W252">
        <v>4.6299999999999996E-3</v>
      </c>
      <c r="X252">
        <v>4.1200000000000004E-3</v>
      </c>
      <c r="Y252">
        <v>4.0699999999999998E-3</v>
      </c>
      <c r="Z252">
        <v>4.0000000000000001E-3</v>
      </c>
      <c r="AA252">
        <v>0</v>
      </c>
    </row>
    <row r="253" spans="1:27" x14ac:dyDescent="0.25">
      <c r="A253">
        <v>252.98348999999999</v>
      </c>
      <c r="B253">
        <v>24.07048</v>
      </c>
      <c r="C253">
        <v>21.5764</v>
      </c>
      <c r="D253">
        <v>21.2654</v>
      </c>
      <c r="E253">
        <v>24.150310000000001</v>
      </c>
      <c r="F253">
        <v>4.9619999999999997E-2</v>
      </c>
      <c r="G253">
        <v>0</v>
      </c>
      <c r="H253">
        <v>3.3400000000000001E-3</v>
      </c>
      <c r="I253">
        <v>0.13383999999999999</v>
      </c>
      <c r="J253">
        <v>8.7870000000000004E-2</v>
      </c>
      <c r="K253">
        <v>-2.163E-2</v>
      </c>
      <c r="L253">
        <v>0.75329000000000002</v>
      </c>
      <c r="M253">
        <v>2.9350000000000001E-2</v>
      </c>
      <c r="N253">
        <v>6.4549999999999996E-2</v>
      </c>
      <c r="O253">
        <v>39.501150000000003</v>
      </c>
      <c r="P253">
        <v>0.98626999999999998</v>
      </c>
      <c r="Q253">
        <v>584.99810000000002</v>
      </c>
      <c r="R253">
        <v>309.67766999999998</v>
      </c>
      <c r="S253" t="s">
        <v>27</v>
      </c>
      <c r="T253" t="e">
        <f t="shared" si="3"/>
        <v>#NAME?</v>
      </c>
      <c r="U253">
        <v>3.9500000000000004E-3</v>
      </c>
      <c r="V253">
        <v>5.7600000000000004E-3</v>
      </c>
      <c r="W253">
        <v>4.62E-3</v>
      </c>
      <c r="X253">
        <v>4.1200000000000004E-3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253.98310000000001</v>
      </c>
      <c r="B254">
        <v>24.072369999999999</v>
      </c>
      <c r="C254">
        <v>21.576149999999998</v>
      </c>
      <c r="D254">
        <v>21.264710000000001</v>
      </c>
      <c r="E254">
        <v>24.150839999999999</v>
      </c>
      <c r="F254">
        <v>5.0599999999999999E-2</v>
      </c>
      <c r="G254">
        <v>0</v>
      </c>
      <c r="H254">
        <v>2.8999999999999998E-3</v>
      </c>
      <c r="I254">
        <v>0.13619999999999999</v>
      </c>
      <c r="J254">
        <v>7.886E-2</v>
      </c>
      <c r="K254">
        <v>-2.5690000000000001E-2</v>
      </c>
      <c r="L254">
        <v>0.75907000000000002</v>
      </c>
      <c r="M254">
        <v>2.588E-2</v>
      </c>
      <c r="N254">
        <v>6.5930000000000002E-2</v>
      </c>
      <c r="O254">
        <v>40.197249999999997</v>
      </c>
      <c r="P254">
        <v>0.85604999999999998</v>
      </c>
      <c r="Q254">
        <v>524.97832000000005</v>
      </c>
      <c r="R254">
        <v>315.81205</v>
      </c>
      <c r="S254" t="s">
        <v>27</v>
      </c>
      <c r="T254" t="e">
        <f t="shared" si="3"/>
        <v>#NAME?</v>
      </c>
      <c r="U254">
        <v>3.9399999999999999E-3</v>
      </c>
      <c r="V254">
        <v>5.77E-3</v>
      </c>
      <c r="W254">
        <v>4.6299999999999996E-3</v>
      </c>
      <c r="X254">
        <v>4.1000000000000003E-3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254.98365000000001</v>
      </c>
      <c r="B255">
        <v>24.071770000000001</v>
      </c>
      <c r="C255">
        <v>21.575849999999999</v>
      </c>
      <c r="D255">
        <v>21.264659999999999</v>
      </c>
      <c r="E255">
        <v>24.150230000000001</v>
      </c>
      <c r="F255">
        <v>5.0599999999999999E-2</v>
      </c>
      <c r="G255">
        <v>0</v>
      </c>
      <c r="H255">
        <v>2.66E-3</v>
      </c>
      <c r="I255">
        <v>0.13725000000000001</v>
      </c>
      <c r="J255">
        <v>8.2159999999999997E-2</v>
      </c>
      <c r="K255">
        <v>-2.4330000000000001E-2</v>
      </c>
      <c r="L255">
        <v>0.75892999999999999</v>
      </c>
      <c r="M255">
        <v>2.6970000000000001E-2</v>
      </c>
      <c r="N255">
        <v>6.5860000000000002E-2</v>
      </c>
      <c r="O255">
        <v>40.509059999999998</v>
      </c>
      <c r="P255">
        <v>0.78419000000000005</v>
      </c>
      <c r="Q255">
        <v>546.95234000000005</v>
      </c>
      <c r="R255">
        <v>315.75202000000002</v>
      </c>
      <c r="S255" t="s">
        <v>27</v>
      </c>
      <c r="T255" t="e">
        <f t="shared" si="3"/>
        <v>#NAME?</v>
      </c>
      <c r="U255">
        <v>3.9500000000000004E-3</v>
      </c>
      <c r="V255">
        <v>5.77E-3</v>
      </c>
      <c r="W255">
        <v>4.64E-3</v>
      </c>
      <c r="X255">
        <v>4.1099999999999999E-3</v>
      </c>
      <c r="Y255">
        <v>4.0499999999999998E-3</v>
      </c>
      <c r="Z255">
        <v>4.0000000000000001E-3</v>
      </c>
      <c r="AA255">
        <v>0</v>
      </c>
    </row>
    <row r="256" spans="1:27" x14ac:dyDescent="0.25">
      <c r="A256">
        <v>255.98382000000001</v>
      </c>
      <c r="B256">
        <v>24.070689999999999</v>
      </c>
      <c r="C256">
        <v>21.576409999999999</v>
      </c>
      <c r="D256">
        <v>21.26435</v>
      </c>
      <c r="E256">
        <v>24.150480000000002</v>
      </c>
      <c r="F256">
        <v>5.0200000000000002E-2</v>
      </c>
      <c r="G256">
        <v>0</v>
      </c>
      <c r="H256">
        <v>2.7299999999999998E-3</v>
      </c>
      <c r="I256">
        <v>0.13630999999999999</v>
      </c>
      <c r="J256">
        <v>9.1920000000000002E-2</v>
      </c>
      <c r="K256">
        <v>-2.154E-2</v>
      </c>
      <c r="L256">
        <v>0.75436000000000003</v>
      </c>
      <c r="M256">
        <v>3.0679999999999999E-2</v>
      </c>
      <c r="N256">
        <v>6.5530000000000005E-2</v>
      </c>
      <c r="O256">
        <v>40.231310000000001</v>
      </c>
      <c r="P256">
        <v>0.80449999999999999</v>
      </c>
      <c r="Q256">
        <v>611.96298999999999</v>
      </c>
      <c r="R256">
        <v>313.26357999999999</v>
      </c>
      <c r="S256" t="s">
        <v>27</v>
      </c>
      <c r="T256" t="e">
        <f t="shared" si="3"/>
        <v>#NAME?</v>
      </c>
      <c r="U256">
        <v>3.9500000000000004E-3</v>
      </c>
      <c r="V256">
        <v>5.7600000000000004E-3</v>
      </c>
      <c r="W256">
        <v>4.6299999999999996E-3</v>
      </c>
      <c r="X256">
        <v>4.1200000000000004E-3</v>
      </c>
      <c r="Y256">
        <v>4.0499999999999998E-3</v>
      </c>
      <c r="Z256">
        <v>4.0000000000000001E-3</v>
      </c>
      <c r="AA256">
        <v>0</v>
      </c>
    </row>
    <row r="257" spans="1:27" x14ac:dyDescent="0.25">
      <c r="A257">
        <v>256.98352999999997</v>
      </c>
      <c r="B257">
        <v>24.071940000000001</v>
      </c>
      <c r="C257">
        <v>21.576070000000001</v>
      </c>
      <c r="D257">
        <v>21.264720000000001</v>
      </c>
      <c r="E257">
        <v>24.15033</v>
      </c>
      <c r="F257">
        <v>5.0970000000000001E-2</v>
      </c>
      <c r="G257">
        <v>0</v>
      </c>
      <c r="H257">
        <v>3.6600000000000001E-3</v>
      </c>
      <c r="I257">
        <v>0.13544</v>
      </c>
      <c r="J257">
        <v>9.1910000000000006E-2</v>
      </c>
      <c r="K257">
        <v>-2.0289999999999999E-2</v>
      </c>
      <c r="L257">
        <v>0.75888999999999995</v>
      </c>
      <c r="M257">
        <v>3.014E-2</v>
      </c>
      <c r="N257">
        <v>6.6390000000000005E-2</v>
      </c>
      <c r="O257">
        <v>39.973170000000003</v>
      </c>
      <c r="P257">
        <v>1.07975</v>
      </c>
      <c r="Q257">
        <v>611.86297000000002</v>
      </c>
      <c r="R257">
        <v>318.11415</v>
      </c>
      <c r="S257" t="s">
        <v>27</v>
      </c>
      <c r="T257" t="e">
        <f t="shared" si="3"/>
        <v>#NAME?</v>
      </c>
      <c r="U257">
        <v>3.96E-3</v>
      </c>
      <c r="V257">
        <v>5.77E-3</v>
      </c>
      <c r="W257">
        <v>4.6299999999999996E-3</v>
      </c>
      <c r="X257">
        <v>4.1200000000000004E-3</v>
      </c>
      <c r="Y257">
        <v>4.0699999999999998E-3</v>
      </c>
      <c r="Z257">
        <v>4.0000000000000001E-3</v>
      </c>
      <c r="AA257">
        <v>0</v>
      </c>
    </row>
    <row r="258" spans="1:27" x14ac:dyDescent="0.25">
      <c r="A258">
        <v>257.98354</v>
      </c>
      <c r="B258">
        <v>24.071670000000001</v>
      </c>
      <c r="C258">
        <v>21.57582</v>
      </c>
      <c r="D258">
        <v>21.265339999999998</v>
      </c>
      <c r="E258">
        <v>24.151109999999999</v>
      </c>
      <c r="F258">
        <v>5.0270000000000002E-2</v>
      </c>
      <c r="G258">
        <v>0</v>
      </c>
      <c r="H258">
        <v>3.3800000000000002E-3</v>
      </c>
      <c r="I258">
        <v>0.13546</v>
      </c>
      <c r="J258">
        <v>9.2069999999999999E-2</v>
      </c>
      <c r="K258">
        <v>-2.426E-2</v>
      </c>
      <c r="L258">
        <v>0.75246000000000002</v>
      </c>
      <c r="M258">
        <v>3.0589999999999999E-2</v>
      </c>
      <c r="N258">
        <v>6.5290000000000001E-2</v>
      </c>
      <c r="O258">
        <v>39.979770000000002</v>
      </c>
      <c r="P258">
        <v>0.99772000000000005</v>
      </c>
      <c r="Q258">
        <v>612.92987000000005</v>
      </c>
      <c r="R258">
        <v>313.70713999999998</v>
      </c>
      <c r="S258" t="s">
        <v>27</v>
      </c>
      <c r="T258" t="e">
        <f t="shared" si="3"/>
        <v>#NAME?</v>
      </c>
      <c r="U258">
        <v>3.9500000000000004E-3</v>
      </c>
      <c r="V258">
        <v>5.7600000000000004E-3</v>
      </c>
      <c r="W258">
        <v>4.6299999999999996E-3</v>
      </c>
      <c r="X258">
        <v>4.1200000000000004E-3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258.98347000000001</v>
      </c>
      <c r="B259">
        <v>24.071750000000002</v>
      </c>
      <c r="C259">
        <v>21.575659999999999</v>
      </c>
      <c r="D259">
        <v>21.26558</v>
      </c>
      <c r="E259">
        <v>24.151910000000001</v>
      </c>
      <c r="F259">
        <v>5.0290000000000001E-2</v>
      </c>
      <c r="G259">
        <v>0</v>
      </c>
      <c r="H259">
        <v>3.4399999999999999E-3</v>
      </c>
      <c r="I259">
        <v>0.13506000000000001</v>
      </c>
      <c r="J259">
        <v>7.3469999999999994E-2</v>
      </c>
      <c r="K259">
        <v>-2.359E-2</v>
      </c>
      <c r="L259">
        <v>0.75593999999999995</v>
      </c>
      <c r="M259">
        <v>2.4639999999999999E-2</v>
      </c>
      <c r="N259">
        <v>6.5229999999999996E-2</v>
      </c>
      <c r="O259">
        <v>39.86036</v>
      </c>
      <c r="P259">
        <v>1.0139400000000001</v>
      </c>
      <c r="Q259">
        <v>489.13468999999998</v>
      </c>
      <c r="R259">
        <v>313.84778999999997</v>
      </c>
      <c r="S259" t="s">
        <v>27</v>
      </c>
      <c r="T259" t="e">
        <f t="shared" ref="T259:T322" si="4">-Inf</f>
        <v>#NAME?</v>
      </c>
      <c r="U259">
        <v>3.9500000000000004E-3</v>
      </c>
      <c r="V259">
        <v>5.7600000000000004E-3</v>
      </c>
      <c r="W259">
        <v>4.6299999999999996E-3</v>
      </c>
      <c r="X259">
        <v>4.1000000000000003E-3</v>
      </c>
      <c r="Y259">
        <v>4.0699999999999998E-3</v>
      </c>
      <c r="Z259">
        <v>4.0000000000000001E-3</v>
      </c>
      <c r="AA259">
        <v>0</v>
      </c>
    </row>
    <row r="260" spans="1:27" x14ac:dyDescent="0.25">
      <c r="A260">
        <v>259.98329999999999</v>
      </c>
      <c r="B260">
        <v>24.071870000000001</v>
      </c>
      <c r="C260">
        <v>21.57527</v>
      </c>
      <c r="D260">
        <v>21.265360000000001</v>
      </c>
      <c r="E260">
        <v>24.151009999999999</v>
      </c>
      <c r="F260">
        <v>5.0549999999999998E-2</v>
      </c>
      <c r="G260">
        <v>0</v>
      </c>
      <c r="H260">
        <v>3.31E-3</v>
      </c>
      <c r="I260">
        <v>0.13611000000000001</v>
      </c>
      <c r="J260">
        <v>8.6819999999999994E-2</v>
      </c>
      <c r="K260">
        <v>-2.0820000000000002E-2</v>
      </c>
      <c r="L260">
        <v>0.75570000000000004</v>
      </c>
      <c r="M260">
        <v>2.8740000000000002E-2</v>
      </c>
      <c r="N260">
        <v>6.5530000000000005E-2</v>
      </c>
      <c r="O260">
        <v>40.172040000000003</v>
      </c>
      <c r="P260">
        <v>0.97545000000000004</v>
      </c>
      <c r="Q260">
        <v>577.98725000000002</v>
      </c>
      <c r="R260">
        <v>315.44391999999999</v>
      </c>
      <c r="S260" t="s">
        <v>27</v>
      </c>
      <c r="T260" t="e">
        <f t="shared" si="4"/>
        <v>#NAME?</v>
      </c>
      <c r="U260">
        <v>3.9500000000000004E-3</v>
      </c>
      <c r="V260">
        <v>5.7600000000000004E-3</v>
      </c>
      <c r="W260">
        <v>4.6299999999999996E-3</v>
      </c>
      <c r="X260">
        <v>4.1099999999999999E-3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260.98457000000002</v>
      </c>
      <c r="B261">
        <v>24.07132</v>
      </c>
      <c r="C261">
        <v>21.575379999999999</v>
      </c>
      <c r="D261">
        <v>21.2652</v>
      </c>
      <c r="E261">
        <v>24.151620000000001</v>
      </c>
      <c r="F261">
        <v>4.9189999999999998E-2</v>
      </c>
      <c r="G261">
        <v>0</v>
      </c>
      <c r="H261">
        <v>3.3800000000000002E-3</v>
      </c>
      <c r="I261">
        <v>0.13603000000000001</v>
      </c>
      <c r="J261">
        <v>8.1680000000000003E-2</v>
      </c>
      <c r="K261">
        <v>-2.0580000000000001E-2</v>
      </c>
      <c r="L261">
        <v>0.75639000000000001</v>
      </c>
      <c r="M261">
        <v>2.7439999999999999E-2</v>
      </c>
      <c r="N261">
        <v>6.3820000000000002E-2</v>
      </c>
      <c r="O261">
        <v>40.147419999999997</v>
      </c>
      <c r="P261">
        <v>0.99795</v>
      </c>
      <c r="Q261">
        <v>543.76922999999999</v>
      </c>
      <c r="R261">
        <v>306.96370999999999</v>
      </c>
      <c r="S261" t="s">
        <v>27</v>
      </c>
      <c r="T261" t="e">
        <f t="shared" si="4"/>
        <v>#NAME?</v>
      </c>
      <c r="U261">
        <v>3.9500000000000004E-3</v>
      </c>
      <c r="V261">
        <v>5.7600000000000004E-3</v>
      </c>
      <c r="W261">
        <v>4.6299999999999996E-3</v>
      </c>
      <c r="X261">
        <v>4.1099999999999999E-3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261.98410000000001</v>
      </c>
      <c r="B262">
        <v>24.071750000000002</v>
      </c>
      <c r="C262">
        <v>21.57535</v>
      </c>
      <c r="D262">
        <v>21.26624</v>
      </c>
      <c r="E262">
        <v>24.151399999999999</v>
      </c>
      <c r="F262">
        <v>5.0110000000000002E-2</v>
      </c>
      <c r="G262">
        <v>0</v>
      </c>
      <c r="H262">
        <v>3.0000000000000001E-3</v>
      </c>
      <c r="I262">
        <v>0.13678999999999999</v>
      </c>
      <c r="J262">
        <v>8.1070000000000003E-2</v>
      </c>
      <c r="K262">
        <v>-2.5430000000000001E-2</v>
      </c>
      <c r="L262">
        <v>0.75590999999999997</v>
      </c>
      <c r="M262">
        <v>2.7009999999999999E-2</v>
      </c>
      <c r="N262">
        <v>6.4799999999999996E-2</v>
      </c>
      <c r="O262">
        <v>40.371169999999999</v>
      </c>
      <c r="P262">
        <v>0.88485000000000003</v>
      </c>
      <c r="Q262">
        <v>539.73482000000001</v>
      </c>
      <c r="R262">
        <v>312.74099999999999</v>
      </c>
      <c r="S262" t="s">
        <v>27</v>
      </c>
      <c r="T262" t="e">
        <f t="shared" si="4"/>
        <v>#NAME?</v>
      </c>
      <c r="U262">
        <v>3.9399999999999999E-3</v>
      </c>
      <c r="V262">
        <v>5.7600000000000004E-3</v>
      </c>
      <c r="W262">
        <v>4.6299999999999996E-3</v>
      </c>
      <c r="X262">
        <v>4.1099999999999999E-3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262.98710999999997</v>
      </c>
      <c r="B263">
        <v>24.070699999999999</v>
      </c>
      <c r="C263">
        <v>21.57564</v>
      </c>
      <c r="D263">
        <v>21.26596</v>
      </c>
      <c r="E263">
        <v>24.150459999999999</v>
      </c>
      <c r="F263">
        <v>5.0689999999999999E-2</v>
      </c>
      <c r="G263">
        <v>0</v>
      </c>
      <c r="H263">
        <v>3.3E-3</v>
      </c>
      <c r="I263">
        <v>0.13508999999999999</v>
      </c>
      <c r="J263">
        <v>8.3070000000000005E-2</v>
      </c>
      <c r="K263">
        <v>-2.7550000000000002E-2</v>
      </c>
      <c r="L263">
        <v>0.75522999999999996</v>
      </c>
      <c r="M263">
        <v>2.7720000000000002E-2</v>
      </c>
      <c r="N263">
        <v>6.5659999999999996E-2</v>
      </c>
      <c r="O263">
        <v>39.870229999999999</v>
      </c>
      <c r="P263">
        <v>0.97352000000000005</v>
      </c>
      <c r="Q263">
        <v>552.99716000000001</v>
      </c>
      <c r="R263">
        <v>316.32414</v>
      </c>
      <c r="S263" t="s">
        <v>27</v>
      </c>
      <c r="T263" t="e">
        <f t="shared" si="4"/>
        <v>#NAME?</v>
      </c>
      <c r="U263">
        <v>3.9399999999999999E-3</v>
      </c>
      <c r="V263">
        <v>5.7600000000000004E-3</v>
      </c>
      <c r="W263">
        <v>4.6299999999999996E-3</v>
      </c>
      <c r="X263">
        <v>4.1099999999999999E-3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263.98719</v>
      </c>
      <c r="B264">
        <v>24.070689999999999</v>
      </c>
      <c r="C264">
        <v>21.575220000000002</v>
      </c>
      <c r="D264">
        <v>21.265239999999999</v>
      </c>
      <c r="E264">
        <v>24.150010000000002</v>
      </c>
      <c r="F264">
        <v>5.1200000000000002E-2</v>
      </c>
      <c r="G264">
        <v>0</v>
      </c>
      <c r="H264">
        <v>2.7499999999999998E-3</v>
      </c>
      <c r="I264">
        <v>0.13669999999999999</v>
      </c>
      <c r="J264">
        <v>8.2989999999999994E-2</v>
      </c>
      <c r="K264">
        <v>-2.5909999999999999E-2</v>
      </c>
      <c r="L264">
        <v>0.75541000000000003</v>
      </c>
      <c r="M264">
        <v>2.7539999999999999E-2</v>
      </c>
      <c r="N264">
        <v>6.6390000000000005E-2</v>
      </c>
      <c r="O264">
        <v>40.346910000000001</v>
      </c>
      <c r="P264">
        <v>0.81266000000000005</v>
      </c>
      <c r="Q264">
        <v>552.48784000000001</v>
      </c>
      <c r="R264">
        <v>319.54390999999998</v>
      </c>
      <c r="S264" t="s">
        <v>27</v>
      </c>
      <c r="T264" t="e">
        <f t="shared" si="4"/>
        <v>#NAME?</v>
      </c>
      <c r="U264">
        <v>3.9399999999999999E-3</v>
      </c>
      <c r="V264">
        <v>5.7600000000000004E-3</v>
      </c>
      <c r="W264">
        <v>4.6299999999999996E-3</v>
      </c>
      <c r="X264">
        <v>4.1099999999999999E-3</v>
      </c>
      <c r="Y264">
        <v>4.0499999999999998E-3</v>
      </c>
      <c r="Z264">
        <v>4.0000000000000001E-3</v>
      </c>
      <c r="AA264">
        <v>0</v>
      </c>
    </row>
    <row r="265" spans="1:27" x14ac:dyDescent="0.25">
      <c r="A265">
        <v>264.98917999999998</v>
      </c>
      <c r="B265">
        <v>24.070869999999999</v>
      </c>
      <c r="C265">
        <v>21.574940000000002</v>
      </c>
      <c r="D265">
        <v>21.265270000000001</v>
      </c>
      <c r="E265">
        <v>24.15089</v>
      </c>
      <c r="F265">
        <v>5.0770000000000003E-2</v>
      </c>
      <c r="G265">
        <v>0</v>
      </c>
      <c r="H265">
        <v>3.47E-3</v>
      </c>
      <c r="I265">
        <v>0.13522000000000001</v>
      </c>
      <c r="J265">
        <v>7.825E-2</v>
      </c>
      <c r="K265">
        <v>-2.196E-2</v>
      </c>
      <c r="L265">
        <v>0.75470999999999999</v>
      </c>
      <c r="M265">
        <v>2.6190000000000001E-2</v>
      </c>
      <c r="N265">
        <v>6.5759999999999999E-2</v>
      </c>
      <c r="O265">
        <v>39.907969999999999</v>
      </c>
      <c r="P265">
        <v>1.02529</v>
      </c>
      <c r="Q265">
        <v>520.94416999999999</v>
      </c>
      <c r="R265">
        <v>316.8254</v>
      </c>
      <c r="S265" t="s">
        <v>27</v>
      </c>
      <c r="T265" t="e">
        <f t="shared" si="4"/>
        <v>#NAME?</v>
      </c>
      <c r="U265">
        <v>3.9500000000000004E-3</v>
      </c>
      <c r="V265">
        <v>5.7600000000000004E-3</v>
      </c>
      <c r="W265">
        <v>4.6299999999999996E-3</v>
      </c>
      <c r="X265">
        <v>4.1000000000000003E-3</v>
      </c>
      <c r="Y265">
        <v>4.0699999999999998E-3</v>
      </c>
      <c r="Z265">
        <v>4.0000000000000001E-3</v>
      </c>
      <c r="AA265">
        <v>0</v>
      </c>
    </row>
    <row r="266" spans="1:27" x14ac:dyDescent="0.25">
      <c r="A266">
        <v>265.98984999999999</v>
      </c>
      <c r="B266">
        <v>24.070180000000001</v>
      </c>
      <c r="C266">
        <v>21.575790000000001</v>
      </c>
      <c r="D266">
        <v>21.266279999999998</v>
      </c>
      <c r="E266">
        <v>24.149819999999998</v>
      </c>
      <c r="F266">
        <v>5.0450000000000002E-2</v>
      </c>
      <c r="G266">
        <v>0</v>
      </c>
      <c r="H266">
        <v>3.5699999999999998E-3</v>
      </c>
      <c r="I266">
        <v>0.13527</v>
      </c>
      <c r="J266">
        <v>8.473E-2</v>
      </c>
      <c r="K266">
        <v>-2.0930000000000001E-2</v>
      </c>
      <c r="L266">
        <v>0.75588</v>
      </c>
      <c r="M266">
        <v>2.8230000000000002E-2</v>
      </c>
      <c r="N266">
        <v>6.5320000000000003E-2</v>
      </c>
      <c r="O266">
        <v>39.924340000000001</v>
      </c>
      <c r="P266">
        <v>1.0535300000000001</v>
      </c>
      <c r="Q266">
        <v>564.07452000000001</v>
      </c>
      <c r="R266">
        <v>314.86926999999997</v>
      </c>
      <c r="S266" t="s">
        <v>27</v>
      </c>
      <c r="T266" t="e">
        <f t="shared" si="4"/>
        <v>#NAME?</v>
      </c>
      <c r="U266">
        <v>3.9500000000000004E-3</v>
      </c>
      <c r="V266">
        <v>5.7600000000000004E-3</v>
      </c>
      <c r="W266">
        <v>4.6299999999999996E-3</v>
      </c>
      <c r="X266">
        <v>4.1099999999999999E-3</v>
      </c>
      <c r="Y266">
        <v>4.0699999999999998E-3</v>
      </c>
      <c r="Z266">
        <v>4.0000000000000001E-3</v>
      </c>
      <c r="AA266">
        <v>0</v>
      </c>
    </row>
    <row r="267" spans="1:27" x14ac:dyDescent="0.25">
      <c r="A267">
        <v>266.98939000000001</v>
      </c>
      <c r="B267">
        <v>24.070350000000001</v>
      </c>
      <c r="C267">
        <v>21.575869999999998</v>
      </c>
      <c r="D267">
        <v>21.26641</v>
      </c>
      <c r="E267">
        <v>24.149840000000001</v>
      </c>
      <c r="F267">
        <v>4.9979999999999997E-2</v>
      </c>
      <c r="G267">
        <v>0</v>
      </c>
      <c r="H267">
        <v>3.47E-3</v>
      </c>
      <c r="I267">
        <v>0.13349</v>
      </c>
      <c r="J267">
        <v>8.405E-2</v>
      </c>
      <c r="K267">
        <v>-2.3789999999999999E-2</v>
      </c>
      <c r="L267">
        <v>0.75617000000000001</v>
      </c>
      <c r="M267">
        <v>2.7949999999999999E-2</v>
      </c>
      <c r="N267">
        <v>6.4699999999999994E-2</v>
      </c>
      <c r="O267">
        <v>39.398020000000002</v>
      </c>
      <c r="P267">
        <v>1.02393</v>
      </c>
      <c r="Q267">
        <v>559.53390999999999</v>
      </c>
      <c r="R267">
        <v>311.92703</v>
      </c>
      <c r="S267" t="s">
        <v>27</v>
      </c>
      <c r="T267" t="e">
        <f t="shared" si="4"/>
        <v>#NAME?</v>
      </c>
      <c r="U267">
        <v>3.9500000000000004E-3</v>
      </c>
      <c r="V267">
        <v>5.7600000000000004E-3</v>
      </c>
      <c r="W267">
        <v>4.62E-3</v>
      </c>
      <c r="X267">
        <v>4.1099999999999999E-3</v>
      </c>
      <c r="Y267">
        <v>4.0699999999999998E-3</v>
      </c>
      <c r="Z267">
        <v>4.0000000000000001E-3</v>
      </c>
      <c r="AA267">
        <v>0</v>
      </c>
    </row>
    <row r="268" spans="1:27" x14ac:dyDescent="0.25">
      <c r="A268">
        <v>267.99014</v>
      </c>
      <c r="B268">
        <v>24.070810000000002</v>
      </c>
      <c r="C268">
        <v>21.576049999999999</v>
      </c>
      <c r="D268">
        <v>21.26633</v>
      </c>
      <c r="E268">
        <v>24.150320000000001</v>
      </c>
      <c r="F268">
        <v>5.0709999999999998E-2</v>
      </c>
      <c r="G268">
        <v>0</v>
      </c>
      <c r="H268">
        <v>3.5200000000000001E-3</v>
      </c>
      <c r="I268">
        <v>0.1358</v>
      </c>
      <c r="J268">
        <v>7.9229999999999995E-2</v>
      </c>
      <c r="K268">
        <v>-2.674E-2</v>
      </c>
      <c r="L268">
        <v>0.75516000000000005</v>
      </c>
      <c r="M268">
        <v>2.6349999999999998E-2</v>
      </c>
      <c r="N268">
        <v>6.5699999999999995E-2</v>
      </c>
      <c r="O268">
        <v>40.07902</v>
      </c>
      <c r="P268">
        <v>1.0400700000000001</v>
      </c>
      <c r="Q268">
        <v>527.46371999999997</v>
      </c>
      <c r="R268">
        <v>316.50745999999998</v>
      </c>
      <c r="S268" t="s">
        <v>27</v>
      </c>
      <c r="T268" t="e">
        <f t="shared" si="4"/>
        <v>#NAME?</v>
      </c>
      <c r="U268">
        <v>3.9399999999999999E-3</v>
      </c>
      <c r="V268">
        <v>5.7600000000000004E-3</v>
      </c>
      <c r="W268">
        <v>4.6299999999999996E-3</v>
      </c>
      <c r="X268">
        <v>4.1000000000000003E-3</v>
      </c>
      <c r="Y268">
        <v>4.0699999999999998E-3</v>
      </c>
      <c r="Z268">
        <v>4.0000000000000001E-3</v>
      </c>
      <c r="AA268">
        <v>0</v>
      </c>
    </row>
    <row r="269" spans="1:27" x14ac:dyDescent="0.25">
      <c r="A269">
        <v>268.99144999999999</v>
      </c>
      <c r="B269">
        <v>24.071549999999998</v>
      </c>
      <c r="C269">
        <v>21.57648</v>
      </c>
      <c r="D269">
        <v>21.266500000000001</v>
      </c>
      <c r="E269">
        <v>24.149709999999999</v>
      </c>
      <c r="F269">
        <v>5.0509999999999999E-2</v>
      </c>
      <c r="G269">
        <v>0</v>
      </c>
      <c r="H269">
        <v>3.5200000000000001E-3</v>
      </c>
      <c r="I269">
        <v>0.13522000000000001</v>
      </c>
      <c r="J269">
        <v>9.1170000000000001E-2</v>
      </c>
      <c r="K269">
        <v>-2.367E-2</v>
      </c>
      <c r="L269">
        <v>0.75146999999999997</v>
      </c>
      <c r="M269">
        <v>2.981E-2</v>
      </c>
      <c r="N269">
        <v>6.5500000000000003E-2</v>
      </c>
      <c r="O269">
        <v>39.909489999999998</v>
      </c>
      <c r="P269">
        <v>1.03765</v>
      </c>
      <c r="Q269">
        <v>606.95270000000005</v>
      </c>
      <c r="R269">
        <v>315.25630000000001</v>
      </c>
      <c r="S269" t="s">
        <v>27</v>
      </c>
      <c r="T269" t="e">
        <f t="shared" si="4"/>
        <v>#NAME?</v>
      </c>
      <c r="U269">
        <v>3.9500000000000004E-3</v>
      </c>
      <c r="V269">
        <v>5.7499999999999999E-3</v>
      </c>
      <c r="W269">
        <v>4.6299999999999996E-3</v>
      </c>
      <c r="X269">
        <v>4.1200000000000004E-3</v>
      </c>
      <c r="Y269">
        <v>4.0699999999999998E-3</v>
      </c>
      <c r="Z269">
        <v>4.0000000000000001E-3</v>
      </c>
      <c r="AA269">
        <v>0</v>
      </c>
    </row>
    <row r="270" spans="1:27" x14ac:dyDescent="0.25">
      <c r="A270">
        <v>269.9914</v>
      </c>
      <c r="B270">
        <v>24.071339999999999</v>
      </c>
      <c r="C270">
        <v>21.57649</v>
      </c>
      <c r="D270">
        <v>21.266940000000002</v>
      </c>
      <c r="E270">
        <v>24.150089999999999</v>
      </c>
      <c r="F270">
        <v>5.0729999999999997E-2</v>
      </c>
      <c r="G270">
        <v>0</v>
      </c>
      <c r="H270">
        <v>3.2799999999999999E-3</v>
      </c>
      <c r="I270">
        <v>0.13539000000000001</v>
      </c>
      <c r="J270">
        <v>7.7439999999999995E-2</v>
      </c>
      <c r="K270">
        <v>-2.9239999999999999E-2</v>
      </c>
      <c r="L270">
        <v>0.75634000000000001</v>
      </c>
      <c r="M270">
        <v>2.5510000000000001E-2</v>
      </c>
      <c r="N270">
        <v>6.5689999999999998E-2</v>
      </c>
      <c r="O270">
        <v>39.95852</v>
      </c>
      <c r="P270">
        <v>0.96919999999999995</v>
      </c>
      <c r="Q270">
        <v>515.56032000000005</v>
      </c>
      <c r="R270">
        <v>316.61131999999998</v>
      </c>
      <c r="S270" t="s">
        <v>27</v>
      </c>
      <c r="T270" t="e">
        <f t="shared" si="4"/>
        <v>#NAME?</v>
      </c>
      <c r="U270">
        <v>3.9300000000000003E-3</v>
      </c>
      <c r="V270">
        <v>5.7600000000000004E-3</v>
      </c>
      <c r="W270">
        <v>4.6299999999999996E-3</v>
      </c>
      <c r="X270">
        <v>4.1000000000000003E-3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270.99137000000002</v>
      </c>
      <c r="B271">
        <v>24.07189</v>
      </c>
      <c r="C271">
        <v>21.575980000000001</v>
      </c>
      <c r="D271">
        <v>21.266259999999999</v>
      </c>
      <c r="E271">
        <v>24.149930000000001</v>
      </c>
      <c r="F271">
        <v>4.9910000000000003E-2</v>
      </c>
      <c r="G271">
        <v>0</v>
      </c>
      <c r="H271">
        <v>3.13E-3</v>
      </c>
      <c r="I271">
        <v>0.13561999999999999</v>
      </c>
      <c r="J271">
        <v>6.9110000000000005E-2</v>
      </c>
      <c r="K271">
        <v>-2.5690000000000001E-2</v>
      </c>
      <c r="L271">
        <v>0.75668999999999997</v>
      </c>
      <c r="M271">
        <v>2.256E-2</v>
      </c>
      <c r="N271">
        <v>6.4670000000000005E-2</v>
      </c>
      <c r="O271">
        <v>40.025820000000003</v>
      </c>
      <c r="P271">
        <v>0.92435999999999996</v>
      </c>
      <c r="Q271">
        <v>460.10843</v>
      </c>
      <c r="R271">
        <v>311.49869000000001</v>
      </c>
      <c r="S271" t="s">
        <v>27</v>
      </c>
      <c r="T271" t="e">
        <f t="shared" si="4"/>
        <v>#NAME?</v>
      </c>
      <c r="U271">
        <v>3.9399999999999999E-3</v>
      </c>
      <c r="V271">
        <v>5.77E-3</v>
      </c>
      <c r="W271">
        <v>4.6299999999999996E-3</v>
      </c>
      <c r="X271">
        <v>4.0899999999999999E-3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271.99110999999999</v>
      </c>
      <c r="B272">
        <v>24.07207</v>
      </c>
      <c r="C272">
        <v>21.576270000000001</v>
      </c>
      <c r="D272">
        <v>21.265989999999999</v>
      </c>
      <c r="E272">
        <v>24.14864</v>
      </c>
      <c r="F272">
        <v>5.11E-2</v>
      </c>
      <c r="G272">
        <v>0</v>
      </c>
      <c r="H272">
        <v>3.1199999999999999E-3</v>
      </c>
      <c r="I272">
        <v>0.13854</v>
      </c>
      <c r="J272">
        <v>8.8109999999999994E-2</v>
      </c>
      <c r="K272">
        <v>-2.445E-2</v>
      </c>
      <c r="L272">
        <v>0.75761999999999996</v>
      </c>
      <c r="M272">
        <v>2.8219999999999999E-2</v>
      </c>
      <c r="N272">
        <v>6.633E-2</v>
      </c>
      <c r="O272">
        <v>40.888010000000001</v>
      </c>
      <c r="P272">
        <v>0.92186000000000001</v>
      </c>
      <c r="Q272">
        <v>586.56754999999998</v>
      </c>
      <c r="R272">
        <v>318.93673999999999</v>
      </c>
      <c r="S272" t="s">
        <v>27</v>
      </c>
      <c r="T272" t="e">
        <f t="shared" si="4"/>
        <v>#NAME?</v>
      </c>
      <c r="U272">
        <v>3.9500000000000004E-3</v>
      </c>
      <c r="V272">
        <v>5.77E-3</v>
      </c>
      <c r="W272">
        <v>4.64E-3</v>
      </c>
      <c r="X272">
        <v>4.1200000000000004E-3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272.99142999999998</v>
      </c>
      <c r="B273">
        <v>24.07189</v>
      </c>
      <c r="C273">
        <v>21.576930000000001</v>
      </c>
      <c r="D273">
        <v>21.266110000000001</v>
      </c>
      <c r="E273">
        <v>24.149170000000002</v>
      </c>
      <c r="F273">
        <v>5.0590000000000003E-2</v>
      </c>
      <c r="G273">
        <v>0</v>
      </c>
      <c r="H273">
        <v>3.65E-3</v>
      </c>
      <c r="I273">
        <v>0.13413</v>
      </c>
      <c r="J273">
        <v>8.7220000000000006E-2</v>
      </c>
      <c r="K273">
        <v>-2.4490000000000001E-2</v>
      </c>
      <c r="L273">
        <v>0.75922999999999996</v>
      </c>
      <c r="M273">
        <v>2.819E-2</v>
      </c>
      <c r="N273">
        <v>6.5780000000000005E-2</v>
      </c>
      <c r="O273">
        <v>39.587310000000002</v>
      </c>
      <c r="P273">
        <v>1.0784</v>
      </c>
      <c r="Q273">
        <v>580.61967000000004</v>
      </c>
      <c r="R273">
        <v>315.74227999999999</v>
      </c>
      <c r="S273" t="s">
        <v>27</v>
      </c>
      <c r="T273" t="e">
        <f t="shared" si="4"/>
        <v>#NAME?</v>
      </c>
      <c r="U273">
        <v>3.9500000000000004E-3</v>
      </c>
      <c r="V273">
        <v>5.77E-3</v>
      </c>
      <c r="W273">
        <v>4.62E-3</v>
      </c>
      <c r="X273">
        <v>4.1200000000000004E-3</v>
      </c>
      <c r="Y273">
        <v>4.0699999999999998E-3</v>
      </c>
      <c r="Z273">
        <v>4.0000000000000001E-3</v>
      </c>
      <c r="AA273">
        <v>0</v>
      </c>
    </row>
    <row r="274" spans="1:27" x14ac:dyDescent="0.25">
      <c r="A274">
        <v>273.99131999999997</v>
      </c>
      <c r="B274">
        <v>24.072590000000002</v>
      </c>
      <c r="C274">
        <v>21.57612</v>
      </c>
      <c r="D274">
        <v>21.266570000000002</v>
      </c>
      <c r="E274">
        <v>24.151140000000002</v>
      </c>
      <c r="F274">
        <v>0.05</v>
      </c>
      <c r="G274">
        <v>0</v>
      </c>
      <c r="H274">
        <v>3.3800000000000002E-3</v>
      </c>
      <c r="I274">
        <v>0.13735</v>
      </c>
      <c r="J274">
        <v>8.6910000000000001E-2</v>
      </c>
      <c r="K274">
        <v>-2.632E-2</v>
      </c>
      <c r="L274">
        <v>0.75636999999999999</v>
      </c>
      <c r="M274">
        <v>2.8559999999999999E-2</v>
      </c>
      <c r="N274">
        <v>6.4740000000000006E-2</v>
      </c>
      <c r="O274">
        <v>40.538209999999999</v>
      </c>
      <c r="P274">
        <v>0.99678999999999995</v>
      </c>
      <c r="Q274">
        <v>578.57505000000003</v>
      </c>
      <c r="R274">
        <v>312.04606999999999</v>
      </c>
      <c r="S274" t="s">
        <v>27</v>
      </c>
      <c r="T274" t="e">
        <f t="shared" si="4"/>
        <v>#NAME?</v>
      </c>
      <c r="U274">
        <v>3.9399999999999999E-3</v>
      </c>
      <c r="V274">
        <v>5.7600000000000004E-3</v>
      </c>
      <c r="W274">
        <v>4.64E-3</v>
      </c>
      <c r="X274">
        <v>4.1099999999999999E-3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274.99367999999998</v>
      </c>
      <c r="B275">
        <v>24.073519999999998</v>
      </c>
      <c r="C275">
        <v>21.575869999999998</v>
      </c>
      <c r="D275">
        <v>21.266439999999999</v>
      </c>
      <c r="E275">
        <v>24.150780000000001</v>
      </c>
      <c r="F275">
        <v>5.015E-2</v>
      </c>
      <c r="G275">
        <v>0</v>
      </c>
      <c r="H275">
        <v>3.13E-3</v>
      </c>
      <c r="I275">
        <v>0.13532</v>
      </c>
      <c r="J275">
        <v>7.9409999999999994E-2</v>
      </c>
      <c r="K275">
        <v>-2.5870000000000001E-2</v>
      </c>
      <c r="L275">
        <v>0.75643000000000005</v>
      </c>
      <c r="M275">
        <v>2.5659999999999999E-2</v>
      </c>
      <c r="N275">
        <v>6.4909999999999995E-2</v>
      </c>
      <c r="O275">
        <v>39.938720000000004</v>
      </c>
      <c r="P275">
        <v>0.92354999999999998</v>
      </c>
      <c r="Q275">
        <v>528.67155000000002</v>
      </c>
      <c r="R275">
        <v>312.98066999999998</v>
      </c>
      <c r="S275" t="s">
        <v>27</v>
      </c>
      <c r="T275" t="e">
        <f t="shared" si="4"/>
        <v>#NAME?</v>
      </c>
      <c r="U275">
        <v>3.9399999999999999E-3</v>
      </c>
      <c r="V275">
        <v>5.7600000000000004E-3</v>
      </c>
      <c r="W275">
        <v>4.6299999999999996E-3</v>
      </c>
      <c r="X275">
        <v>4.1099999999999999E-3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275.99597</v>
      </c>
      <c r="B276">
        <v>24.072420000000001</v>
      </c>
      <c r="C276">
        <v>21.576689999999999</v>
      </c>
      <c r="D276">
        <v>21.26736</v>
      </c>
      <c r="E276">
        <v>24.151330000000002</v>
      </c>
      <c r="F276">
        <v>5.0229999999999997E-2</v>
      </c>
      <c r="G276">
        <v>0</v>
      </c>
      <c r="H276">
        <v>3.0200000000000001E-3</v>
      </c>
      <c r="I276">
        <v>0.13602</v>
      </c>
      <c r="J276">
        <v>8.6699999999999999E-2</v>
      </c>
      <c r="K276">
        <v>-2.2079999999999999E-2</v>
      </c>
      <c r="L276">
        <v>0.75643000000000005</v>
      </c>
      <c r="M276">
        <v>2.862E-2</v>
      </c>
      <c r="N276">
        <v>6.5000000000000002E-2</v>
      </c>
      <c r="O276">
        <v>40.143859999999997</v>
      </c>
      <c r="P276">
        <v>0.89154999999999995</v>
      </c>
      <c r="Q276">
        <v>577.19367999999997</v>
      </c>
      <c r="R276">
        <v>313.50092000000001</v>
      </c>
      <c r="S276" t="s">
        <v>27</v>
      </c>
      <c r="T276" t="e">
        <f t="shared" si="4"/>
        <v>#NAME?</v>
      </c>
      <c r="U276">
        <v>3.9500000000000004E-3</v>
      </c>
      <c r="V276">
        <v>5.7600000000000004E-3</v>
      </c>
      <c r="W276">
        <v>4.6299999999999996E-3</v>
      </c>
      <c r="X276">
        <v>4.1099999999999999E-3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276.99608999999998</v>
      </c>
      <c r="B277">
        <v>24.072839999999999</v>
      </c>
      <c r="C277">
        <v>21.57676</v>
      </c>
      <c r="D277">
        <v>21.26651</v>
      </c>
      <c r="E277">
        <v>24.15108</v>
      </c>
      <c r="F277">
        <v>4.981E-2</v>
      </c>
      <c r="G277">
        <v>0</v>
      </c>
      <c r="H277">
        <v>3.4499999999999999E-3</v>
      </c>
      <c r="I277">
        <v>0.13486999999999999</v>
      </c>
      <c r="J277">
        <v>8.3479999999999999E-2</v>
      </c>
      <c r="K277">
        <v>-2.1010000000000001E-2</v>
      </c>
      <c r="L277">
        <v>0.75463000000000002</v>
      </c>
      <c r="M277">
        <v>2.7320000000000001E-2</v>
      </c>
      <c r="N277">
        <v>6.4649999999999999E-2</v>
      </c>
      <c r="O277">
        <v>39.80518</v>
      </c>
      <c r="P277">
        <v>1.0170300000000001</v>
      </c>
      <c r="Q277">
        <v>555.74869000000001</v>
      </c>
      <c r="R277">
        <v>310.87360999999999</v>
      </c>
      <c r="S277" t="s">
        <v>27</v>
      </c>
      <c r="T277" t="e">
        <f t="shared" si="4"/>
        <v>#NAME?</v>
      </c>
      <c r="U277">
        <v>3.9500000000000004E-3</v>
      </c>
      <c r="V277">
        <v>5.7600000000000004E-3</v>
      </c>
      <c r="W277">
        <v>4.6299999999999996E-3</v>
      </c>
      <c r="X277">
        <v>4.1099999999999999E-3</v>
      </c>
      <c r="Y277">
        <v>4.0699999999999998E-3</v>
      </c>
      <c r="Z277">
        <v>4.0000000000000001E-3</v>
      </c>
      <c r="AA277">
        <v>0</v>
      </c>
    </row>
    <row r="278" spans="1:27" x14ac:dyDescent="0.25">
      <c r="A278">
        <v>277.99887999999999</v>
      </c>
      <c r="B278">
        <v>24.072009999999999</v>
      </c>
      <c r="C278">
        <v>21.57648</v>
      </c>
      <c r="D278">
        <v>21.266719999999999</v>
      </c>
      <c r="E278">
        <v>24.15072</v>
      </c>
      <c r="F278">
        <v>5.1240000000000001E-2</v>
      </c>
      <c r="G278">
        <v>0</v>
      </c>
      <c r="H278">
        <v>3.16E-3</v>
      </c>
      <c r="I278">
        <v>0.13453999999999999</v>
      </c>
      <c r="J278">
        <v>8.831E-2</v>
      </c>
      <c r="K278">
        <v>-2.3029999999999998E-2</v>
      </c>
      <c r="L278">
        <v>0.75741999999999998</v>
      </c>
      <c r="M278">
        <v>2.9069999999999999E-2</v>
      </c>
      <c r="N278">
        <v>6.6390000000000005E-2</v>
      </c>
      <c r="O278">
        <v>39.70767</v>
      </c>
      <c r="P278">
        <v>0.93125000000000002</v>
      </c>
      <c r="Q278">
        <v>587.88850000000002</v>
      </c>
      <c r="R278">
        <v>319.78793999999999</v>
      </c>
      <c r="S278" t="s">
        <v>27</v>
      </c>
      <c r="T278" t="e">
        <f t="shared" si="4"/>
        <v>#NAME?</v>
      </c>
      <c r="U278">
        <v>3.9500000000000004E-3</v>
      </c>
      <c r="V278">
        <v>5.77E-3</v>
      </c>
      <c r="W278">
        <v>4.62E-3</v>
      </c>
      <c r="X278">
        <v>4.1200000000000004E-3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278.99918000000002</v>
      </c>
      <c r="B279">
        <v>24.071400000000001</v>
      </c>
      <c r="C279">
        <v>21.576360000000001</v>
      </c>
      <c r="D279">
        <v>21.266290000000001</v>
      </c>
      <c r="E279">
        <v>24.151330000000002</v>
      </c>
      <c r="F279">
        <v>5.0250000000000003E-2</v>
      </c>
      <c r="G279">
        <v>0</v>
      </c>
      <c r="H279">
        <v>3.0300000000000001E-3</v>
      </c>
      <c r="I279">
        <v>0.13568</v>
      </c>
      <c r="J279">
        <v>7.1779999999999997E-2</v>
      </c>
      <c r="K279">
        <v>-2.0070000000000001E-2</v>
      </c>
      <c r="L279">
        <v>0.75373000000000001</v>
      </c>
      <c r="M279">
        <v>2.4E-2</v>
      </c>
      <c r="N279">
        <v>6.5180000000000002E-2</v>
      </c>
      <c r="O279">
        <v>40.045200000000001</v>
      </c>
      <c r="P279">
        <v>0.89493</v>
      </c>
      <c r="Q279">
        <v>477.85226</v>
      </c>
      <c r="R279">
        <v>313.62155999999999</v>
      </c>
      <c r="S279" t="s">
        <v>27</v>
      </c>
      <c r="T279" t="e">
        <f t="shared" si="4"/>
        <v>#NAME?</v>
      </c>
      <c r="U279">
        <v>3.96E-3</v>
      </c>
      <c r="V279">
        <v>5.7600000000000004E-3</v>
      </c>
      <c r="W279">
        <v>4.6299999999999996E-3</v>
      </c>
      <c r="X279">
        <v>4.0899999999999999E-3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280.00076999999999</v>
      </c>
      <c r="B280">
        <v>24.072150000000001</v>
      </c>
      <c r="C280">
        <v>21.577380000000002</v>
      </c>
      <c r="D280">
        <v>21.266480000000001</v>
      </c>
      <c r="E280">
        <v>24.151700000000002</v>
      </c>
      <c r="F280">
        <v>5.0349999999999999E-2</v>
      </c>
      <c r="G280">
        <v>0</v>
      </c>
      <c r="H280">
        <v>2.8999999999999998E-3</v>
      </c>
      <c r="I280">
        <v>0.13714000000000001</v>
      </c>
      <c r="J280">
        <v>8.3769999999999997E-2</v>
      </c>
      <c r="K280">
        <v>-2.0480000000000002E-2</v>
      </c>
      <c r="L280">
        <v>0.75400999999999996</v>
      </c>
      <c r="M280">
        <v>2.7869999999999999E-2</v>
      </c>
      <c r="N280">
        <v>6.5479999999999997E-2</v>
      </c>
      <c r="O280">
        <v>40.475630000000002</v>
      </c>
      <c r="P280">
        <v>0.85704999999999998</v>
      </c>
      <c r="Q280">
        <v>557.68848000000003</v>
      </c>
      <c r="R280">
        <v>314.21746999999999</v>
      </c>
      <c r="S280" t="s">
        <v>27</v>
      </c>
      <c r="T280" t="e">
        <f t="shared" si="4"/>
        <v>#NAME?</v>
      </c>
      <c r="U280">
        <v>3.9500000000000004E-3</v>
      </c>
      <c r="V280">
        <v>5.7600000000000004E-3</v>
      </c>
      <c r="W280">
        <v>4.64E-3</v>
      </c>
      <c r="X280">
        <v>4.1099999999999999E-3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281.00124</v>
      </c>
      <c r="B281">
        <v>24.072890000000001</v>
      </c>
      <c r="C281">
        <v>21.578279999999999</v>
      </c>
      <c r="D281">
        <v>21.266909999999999</v>
      </c>
      <c r="E281">
        <v>24.152190000000001</v>
      </c>
      <c r="F281">
        <v>5.0439999999999999E-2</v>
      </c>
      <c r="G281">
        <v>0</v>
      </c>
      <c r="H281">
        <v>2.9199999999999999E-3</v>
      </c>
      <c r="I281">
        <v>0.13636999999999999</v>
      </c>
      <c r="J281">
        <v>8.3989999999999995E-2</v>
      </c>
      <c r="K281">
        <v>-2.6030000000000001E-2</v>
      </c>
      <c r="L281">
        <v>0.75695999999999997</v>
      </c>
      <c r="M281">
        <v>2.7859999999999999E-2</v>
      </c>
      <c r="N281">
        <v>6.5699999999999995E-2</v>
      </c>
      <c r="O281">
        <v>40.247169999999997</v>
      </c>
      <c r="P281">
        <v>0.86170000000000002</v>
      </c>
      <c r="Q281">
        <v>559.16328999999996</v>
      </c>
      <c r="R281">
        <v>314.80302</v>
      </c>
      <c r="S281" t="s">
        <v>27</v>
      </c>
      <c r="T281" t="e">
        <f t="shared" si="4"/>
        <v>#NAME?</v>
      </c>
      <c r="U281">
        <v>3.9399999999999999E-3</v>
      </c>
      <c r="V281">
        <v>5.77E-3</v>
      </c>
      <c r="W281">
        <v>4.6299999999999996E-3</v>
      </c>
      <c r="X281">
        <v>4.1099999999999999E-3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282.00362000000001</v>
      </c>
      <c r="B282">
        <v>24.073920000000001</v>
      </c>
      <c r="C282">
        <v>21.57677</v>
      </c>
      <c r="D282">
        <v>21.266999999999999</v>
      </c>
      <c r="E282">
        <v>24.151700000000002</v>
      </c>
      <c r="F282">
        <v>5.0840000000000003E-2</v>
      </c>
      <c r="G282">
        <v>0</v>
      </c>
      <c r="H282">
        <v>2.97E-3</v>
      </c>
      <c r="I282">
        <v>0.13650000000000001</v>
      </c>
      <c r="J282">
        <v>8.0780000000000005E-2</v>
      </c>
      <c r="K282">
        <v>-2.2360000000000001E-2</v>
      </c>
      <c r="L282">
        <v>0.76078000000000001</v>
      </c>
      <c r="M282">
        <v>2.6290000000000001E-2</v>
      </c>
      <c r="N282">
        <v>6.5879999999999994E-2</v>
      </c>
      <c r="O282">
        <v>40.286990000000003</v>
      </c>
      <c r="P282">
        <v>0.87760000000000005</v>
      </c>
      <c r="Q282">
        <v>537.83960999999999</v>
      </c>
      <c r="R282">
        <v>317.28739000000002</v>
      </c>
      <c r="S282" t="s">
        <v>27</v>
      </c>
      <c r="T282" t="e">
        <f t="shared" si="4"/>
        <v>#NAME?</v>
      </c>
      <c r="U282">
        <v>3.9500000000000004E-3</v>
      </c>
      <c r="V282">
        <v>5.77E-3</v>
      </c>
      <c r="W282">
        <v>4.6299999999999996E-3</v>
      </c>
      <c r="X282">
        <v>4.1099999999999999E-3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283.00349999999997</v>
      </c>
      <c r="B283">
        <v>24.07217</v>
      </c>
      <c r="C283">
        <v>21.57762</v>
      </c>
      <c r="D283">
        <v>21.26718</v>
      </c>
      <c r="E283">
        <v>24.150010000000002</v>
      </c>
      <c r="F283">
        <v>5.0650000000000001E-2</v>
      </c>
      <c r="G283">
        <v>0</v>
      </c>
      <c r="H283">
        <v>3.32E-3</v>
      </c>
      <c r="I283">
        <v>0.13539000000000001</v>
      </c>
      <c r="J283">
        <v>8.1860000000000002E-2</v>
      </c>
      <c r="K283">
        <v>-2.5420000000000002E-2</v>
      </c>
      <c r="L283">
        <v>0.75627</v>
      </c>
      <c r="M283">
        <v>2.665E-2</v>
      </c>
      <c r="N283">
        <v>6.5769999999999995E-2</v>
      </c>
      <c r="O283">
        <v>39.959269999999997</v>
      </c>
      <c r="P283">
        <v>0.97896000000000005</v>
      </c>
      <c r="Q283">
        <v>544.95560999999998</v>
      </c>
      <c r="R283">
        <v>316.09327999999999</v>
      </c>
      <c r="S283" t="s">
        <v>27</v>
      </c>
      <c r="T283" t="e">
        <f t="shared" si="4"/>
        <v>#NAME?</v>
      </c>
      <c r="U283">
        <v>3.9399999999999999E-3</v>
      </c>
      <c r="V283">
        <v>5.7600000000000004E-3</v>
      </c>
      <c r="W283">
        <v>4.6299999999999996E-3</v>
      </c>
      <c r="X283">
        <v>4.1099999999999999E-3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284.00351999999998</v>
      </c>
      <c r="B284">
        <v>24.07273</v>
      </c>
      <c r="C284">
        <v>21.57799</v>
      </c>
      <c r="D284">
        <v>21.267749999999999</v>
      </c>
      <c r="E284">
        <v>24.150569999999998</v>
      </c>
      <c r="F284">
        <v>5.0729999999999997E-2</v>
      </c>
      <c r="G284">
        <v>0</v>
      </c>
      <c r="H284">
        <v>3.4499999999999999E-3</v>
      </c>
      <c r="I284">
        <v>0.13536999999999999</v>
      </c>
      <c r="J284">
        <v>7.8380000000000005E-2</v>
      </c>
      <c r="K284">
        <v>-2.189E-2</v>
      </c>
      <c r="L284">
        <v>0.75546999999999997</v>
      </c>
      <c r="M284">
        <v>2.5520000000000001E-2</v>
      </c>
      <c r="N284">
        <v>6.5839999999999996E-2</v>
      </c>
      <c r="O284">
        <v>39.951709999999999</v>
      </c>
      <c r="P284">
        <v>1.0180899999999999</v>
      </c>
      <c r="Q284">
        <v>521.81104000000005</v>
      </c>
      <c r="R284">
        <v>316.62661000000003</v>
      </c>
      <c r="S284" t="s">
        <v>27</v>
      </c>
      <c r="T284" t="e">
        <f t="shared" si="4"/>
        <v>#NAME?</v>
      </c>
      <c r="U284">
        <v>3.9500000000000004E-3</v>
      </c>
      <c r="V284">
        <v>5.7600000000000004E-3</v>
      </c>
      <c r="W284">
        <v>4.6299999999999996E-3</v>
      </c>
      <c r="X284">
        <v>4.1000000000000003E-3</v>
      </c>
      <c r="Y284">
        <v>4.0699999999999998E-3</v>
      </c>
      <c r="Z284">
        <v>4.0000000000000001E-3</v>
      </c>
      <c r="AA284">
        <v>0</v>
      </c>
    </row>
    <row r="285" spans="1:27" x14ac:dyDescent="0.25">
      <c r="A285">
        <v>285.0034</v>
      </c>
      <c r="B285">
        <v>24.071760000000001</v>
      </c>
      <c r="C285">
        <v>21.577850000000002</v>
      </c>
      <c r="D285">
        <v>21.266559999999998</v>
      </c>
      <c r="E285">
        <v>24.152049999999999</v>
      </c>
      <c r="F285">
        <v>5.0819999999999997E-2</v>
      </c>
      <c r="G285">
        <v>0</v>
      </c>
      <c r="H285">
        <v>2.7799999999999999E-3</v>
      </c>
      <c r="I285">
        <v>0.13661000000000001</v>
      </c>
      <c r="J285">
        <v>7.8229999999999994E-2</v>
      </c>
      <c r="K285">
        <v>-2.2370000000000001E-2</v>
      </c>
      <c r="L285">
        <v>0.75758000000000003</v>
      </c>
      <c r="M285">
        <v>2.6270000000000002E-2</v>
      </c>
      <c r="N285">
        <v>6.6180000000000003E-2</v>
      </c>
      <c r="O285">
        <v>40.319200000000002</v>
      </c>
      <c r="P285">
        <v>0.82155</v>
      </c>
      <c r="Q285">
        <v>520.83479999999997</v>
      </c>
      <c r="R285">
        <v>317.19605000000001</v>
      </c>
      <c r="S285" t="s">
        <v>27</v>
      </c>
      <c r="T285" t="e">
        <f t="shared" si="4"/>
        <v>#NAME?</v>
      </c>
      <c r="U285">
        <v>3.9500000000000004E-3</v>
      </c>
      <c r="V285">
        <v>5.77E-3</v>
      </c>
      <c r="W285">
        <v>4.6299999999999996E-3</v>
      </c>
      <c r="X285">
        <v>4.1000000000000003E-3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286.00339000000002</v>
      </c>
      <c r="B286">
        <v>24.07114</v>
      </c>
      <c r="C286">
        <v>21.57752</v>
      </c>
      <c r="D286">
        <v>21.267479999999999</v>
      </c>
      <c r="E286">
        <v>24.151949999999999</v>
      </c>
      <c r="F286">
        <v>5.0900000000000001E-2</v>
      </c>
      <c r="G286">
        <v>0</v>
      </c>
      <c r="H286">
        <v>3.0400000000000002E-3</v>
      </c>
      <c r="I286">
        <v>0.13621</v>
      </c>
      <c r="J286">
        <v>6.8570000000000006E-2</v>
      </c>
      <c r="K286">
        <v>-2.699E-2</v>
      </c>
      <c r="L286">
        <v>0.75839000000000001</v>
      </c>
      <c r="M286">
        <v>2.3179999999999999E-2</v>
      </c>
      <c r="N286">
        <v>6.6009999999999999E-2</v>
      </c>
      <c r="O286">
        <v>40.200600000000001</v>
      </c>
      <c r="P286">
        <v>0.89715999999999996</v>
      </c>
      <c r="Q286">
        <v>456.47921000000002</v>
      </c>
      <c r="R286">
        <v>317.67291999999998</v>
      </c>
      <c r="S286" t="s">
        <v>27</v>
      </c>
      <c r="T286" t="e">
        <f t="shared" si="4"/>
        <v>#NAME?</v>
      </c>
      <c r="U286">
        <v>3.9399999999999999E-3</v>
      </c>
      <c r="V286">
        <v>5.77E-3</v>
      </c>
      <c r="W286">
        <v>4.6299999999999996E-3</v>
      </c>
      <c r="X286">
        <v>4.0899999999999999E-3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287.00322999999997</v>
      </c>
      <c r="B287">
        <v>24.071660000000001</v>
      </c>
      <c r="C287">
        <v>21.577159999999999</v>
      </c>
      <c r="D287">
        <v>21.26699</v>
      </c>
      <c r="E287">
        <v>24.15249</v>
      </c>
      <c r="F287">
        <v>5.0180000000000002E-2</v>
      </c>
      <c r="G287">
        <v>0</v>
      </c>
      <c r="H287">
        <v>3.4199999999999999E-3</v>
      </c>
      <c r="I287">
        <v>0.13627</v>
      </c>
      <c r="J287">
        <v>7.9869999999999997E-2</v>
      </c>
      <c r="K287">
        <v>-2.4649999999999998E-2</v>
      </c>
      <c r="L287">
        <v>0.75644</v>
      </c>
      <c r="M287">
        <v>2.7009999999999999E-2</v>
      </c>
      <c r="N287">
        <v>6.5100000000000005E-2</v>
      </c>
      <c r="O287">
        <v>40.217939999999999</v>
      </c>
      <c r="P287">
        <v>1.0105900000000001</v>
      </c>
      <c r="Q287">
        <v>531.74814000000003</v>
      </c>
      <c r="R287">
        <v>313.14560999999998</v>
      </c>
      <c r="S287" t="s">
        <v>27</v>
      </c>
      <c r="T287" t="e">
        <f t="shared" si="4"/>
        <v>#NAME?</v>
      </c>
      <c r="U287">
        <v>3.9500000000000004E-3</v>
      </c>
      <c r="V287">
        <v>5.7600000000000004E-3</v>
      </c>
      <c r="W287">
        <v>4.6299999999999996E-3</v>
      </c>
      <c r="X287">
        <v>4.1099999999999999E-3</v>
      </c>
      <c r="Y287">
        <v>4.0699999999999998E-3</v>
      </c>
      <c r="Z287">
        <v>4.0000000000000001E-3</v>
      </c>
      <c r="AA287">
        <v>0</v>
      </c>
    </row>
    <row r="288" spans="1:27" x14ac:dyDescent="0.25">
      <c r="A288">
        <v>288.00445000000002</v>
      </c>
      <c r="B288">
        <v>24.07188</v>
      </c>
      <c r="C288">
        <v>21.577439999999999</v>
      </c>
      <c r="D288">
        <v>21.266729999999999</v>
      </c>
      <c r="E288">
        <v>24.151420000000002</v>
      </c>
      <c r="F288">
        <v>5.0430000000000003E-2</v>
      </c>
      <c r="G288">
        <v>0</v>
      </c>
      <c r="H288">
        <v>3.0799999999999998E-3</v>
      </c>
      <c r="I288">
        <v>0.13628000000000001</v>
      </c>
      <c r="J288">
        <v>9.4789999999999999E-2</v>
      </c>
      <c r="K288">
        <v>-2.1559999999999999E-2</v>
      </c>
      <c r="L288">
        <v>0.75441000000000003</v>
      </c>
      <c r="M288">
        <v>3.1539999999999999E-2</v>
      </c>
      <c r="N288">
        <v>6.5549999999999997E-2</v>
      </c>
      <c r="O288">
        <v>40.222650000000002</v>
      </c>
      <c r="P288">
        <v>0.90903</v>
      </c>
      <c r="Q288">
        <v>631.03252999999995</v>
      </c>
      <c r="R288">
        <v>314.75754000000001</v>
      </c>
      <c r="S288" t="s">
        <v>27</v>
      </c>
      <c r="T288" t="e">
        <f t="shared" si="4"/>
        <v>#NAME?</v>
      </c>
      <c r="U288">
        <v>3.9500000000000004E-3</v>
      </c>
      <c r="V288">
        <v>5.7600000000000004E-3</v>
      </c>
      <c r="W288">
        <v>4.6299999999999996E-3</v>
      </c>
      <c r="X288">
        <v>4.13E-3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289.00515000000001</v>
      </c>
      <c r="B289">
        <v>24.07376</v>
      </c>
      <c r="C289">
        <v>21.577750000000002</v>
      </c>
      <c r="D289">
        <v>21.266780000000001</v>
      </c>
      <c r="E289">
        <v>24.151160000000001</v>
      </c>
      <c r="F289">
        <v>5.0529999999999999E-2</v>
      </c>
      <c r="G289">
        <v>0</v>
      </c>
      <c r="H289">
        <v>3.0000000000000001E-3</v>
      </c>
      <c r="I289">
        <v>0.13694999999999999</v>
      </c>
      <c r="J289">
        <v>8.2350000000000007E-2</v>
      </c>
      <c r="K289">
        <v>-1.976E-2</v>
      </c>
      <c r="L289">
        <v>0.75427999999999995</v>
      </c>
      <c r="M289">
        <v>2.666E-2</v>
      </c>
      <c r="N289">
        <v>6.5729999999999997E-2</v>
      </c>
      <c r="O289">
        <v>40.420580000000001</v>
      </c>
      <c r="P289">
        <v>0.88475999999999999</v>
      </c>
      <c r="Q289">
        <v>548.26178000000004</v>
      </c>
      <c r="R289">
        <v>315.37961999999999</v>
      </c>
      <c r="S289" t="s">
        <v>27</v>
      </c>
      <c r="T289" t="e">
        <f t="shared" si="4"/>
        <v>#NAME?</v>
      </c>
      <c r="U289">
        <v>3.96E-3</v>
      </c>
      <c r="V289">
        <v>5.7600000000000004E-3</v>
      </c>
      <c r="W289">
        <v>4.64E-3</v>
      </c>
      <c r="X289">
        <v>4.1099999999999999E-3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290.00569000000002</v>
      </c>
      <c r="B290">
        <v>24.071950000000001</v>
      </c>
      <c r="C290">
        <v>21.577850000000002</v>
      </c>
      <c r="D290">
        <v>21.26671</v>
      </c>
      <c r="E290">
        <v>24.150649999999999</v>
      </c>
      <c r="F290">
        <v>4.9660000000000003E-2</v>
      </c>
      <c r="G290">
        <v>0</v>
      </c>
      <c r="H290">
        <v>3.7200000000000002E-3</v>
      </c>
      <c r="I290">
        <v>0.1353</v>
      </c>
      <c r="J290">
        <v>8.8840000000000002E-2</v>
      </c>
      <c r="K290">
        <v>-2.1659999999999999E-2</v>
      </c>
      <c r="L290">
        <v>0.75070999999999999</v>
      </c>
      <c r="M290">
        <v>2.9250000000000002E-2</v>
      </c>
      <c r="N290">
        <v>6.4640000000000003E-2</v>
      </c>
      <c r="O290">
        <v>39.933280000000003</v>
      </c>
      <c r="P290">
        <v>1.09735</v>
      </c>
      <c r="Q290">
        <v>591.41818999999998</v>
      </c>
      <c r="R290">
        <v>309.95936999999998</v>
      </c>
      <c r="S290" t="s">
        <v>27</v>
      </c>
      <c r="T290" t="e">
        <f t="shared" si="4"/>
        <v>#NAME?</v>
      </c>
      <c r="U290">
        <v>3.9500000000000004E-3</v>
      </c>
      <c r="V290">
        <v>5.7499999999999999E-3</v>
      </c>
      <c r="W290">
        <v>4.6299999999999996E-3</v>
      </c>
      <c r="X290">
        <v>4.1200000000000004E-3</v>
      </c>
      <c r="Y290">
        <v>4.0699999999999998E-3</v>
      </c>
      <c r="Z290">
        <v>4.0000000000000001E-3</v>
      </c>
      <c r="AA290">
        <v>0</v>
      </c>
    </row>
    <row r="291" spans="1:27" x14ac:dyDescent="0.25">
      <c r="A291">
        <v>291.00677000000002</v>
      </c>
      <c r="B291">
        <v>24.072030000000002</v>
      </c>
      <c r="C291">
        <v>21.577549999999999</v>
      </c>
      <c r="D291">
        <v>21.266999999999999</v>
      </c>
      <c r="E291">
        <v>24.150849999999998</v>
      </c>
      <c r="F291">
        <v>4.9930000000000002E-2</v>
      </c>
      <c r="G291">
        <v>0</v>
      </c>
      <c r="H291">
        <v>3.5899999999999999E-3</v>
      </c>
      <c r="I291">
        <v>0.13618</v>
      </c>
      <c r="J291">
        <v>7.7960000000000002E-2</v>
      </c>
      <c r="K291">
        <v>-2.3019999999999999E-2</v>
      </c>
      <c r="L291">
        <v>0.75577000000000005</v>
      </c>
      <c r="M291">
        <v>2.5700000000000001E-2</v>
      </c>
      <c r="N291">
        <v>6.4869999999999997E-2</v>
      </c>
      <c r="O291">
        <v>40.192120000000003</v>
      </c>
      <c r="P291">
        <v>1.0595399999999999</v>
      </c>
      <c r="Q291">
        <v>518.98432000000003</v>
      </c>
      <c r="R291">
        <v>311.64129000000003</v>
      </c>
      <c r="S291" t="s">
        <v>27</v>
      </c>
      <c r="T291" t="e">
        <f t="shared" si="4"/>
        <v>#NAME?</v>
      </c>
      <c r="U291">
        <v>3.9500000000000004E-3</v>
      </c>
      <c r="V291">
        <v>5.7600000000000004E-3</v>
      </c>
      <c r="W291">
        <v>4.6299999999999996E-3</v>
      </c>
      <c r="X291">
        <v>4.1000000000000003E-3</v>
      </c>
      <c r="Y291">
        <v>4.0699999999999998E-3</v>
      </c>
      <c r="Z291">
        <v>4.0000000000000001E-3</v>
      </c>
      <c r="AA291">
        <v>0</v>
      </c>
    </row>
    <row r="292" spans="1:27" x14ac:dyDescent="0.25">
      <c r="A292">
        <v>292.00731000000002</v>
      </c>
      <c r="B292">
        <v>24.072479999999999</v>
      </c>
      <c r="C292">
        <v>21.577559999999998</v>
      </c>
      <c r="D292">
        <v>21.266929999999999</v>
      </c>
      <c r="E292">
        <v>24.151309999999999</v>
      </c>
      <c r="F292">
        <v>5.015E-2</v>
      </c>
      <c r="G292">
        <v>0</v>
      </c>
      <c r="H292">
        <v>2.8500000000000001E-3</v>
      </c>
      <c r="I292">
        <v>0.13672000000000001</v>
      </c>
      <c r="J292">
        <v>8.5059999999999997E-2</v>
      </c>
      <c r="K292">
        <v>-2.6159999999999999E-2</v>
      </c>
      <c r="L292">
        <v>0.75734999999999997</v>
      </c>
      <c r="M292">
        <v>2.8049999999999999E-2</v>
      </c>
      <c r="N292">
        <v>6.5170000000000006E-2</v>
      </c>
      <c r="O292">
        <v>40.350110000000001</v>
      </c>
      <c r="P292">
        <v>0.84096000000000004</v>
      </c>
      <c r="Q292">
        <v>566.29064000000005</v>
      </c>
      <c r="R292">
        <v>313.01391000000001</v>
      </c>
      <c r="S292" t="s">
        <v>27</v>
      </c>
      <c r="T292" t="e">
        <f t="shared" si="4"/>
        <v>#NAME?</v>
      </c>
      <c r="U292">
        <v>3.9399999999999999E-3</v>
      </c>
      <c r="V292">
        <v>5.77E-3</v>
      </c>
      <c r="W292">
        <v>4.6299999999999996E-3</v>
      </c>
      <c r="X292">
        <v>4.1099999999999999E-3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293.00916000000001</v>
      </c>
      <c r="B293">
        <v>24.072600000000001</v>
      </c>
      <c r="C293">
        <v>21.577369999999998</v>
      </c>
      <c r="D293">
        <v>21.267019999999999</v>
      </c>
      <c r="E293">
        <v>24.151779999999999</v>
      </c>
      <c r="F293">
        <v>4.99E-2</v>
      </c>
      <c r="G293">
        <v>0</v>
      </c>
      <c r="H293">
        <v>2.9399999999999999E-3</v>
      </c>
      <c r="I293">
        <v>0.13752</v>
      </c>
      <c r="J293">
        <v>8.1909999999999997E-2</v>
      </c>
      <c r="K293">
        <v>-2.349E-2</v>
      </c>
      <c r="L293">
        <v>0.75593999999999995</v>
      </c>
      <c r="M293">
        <v>2.7130000000000001E-2</v>
      </c>
      <c r="N293">
        <v>6.4780000000000004E-2</v>
      </c>
      <c r="O293">
        <v>40.587960000000002</v>
      </c>
      <c r="P293">
        <v>0.86848000000000003</v>
      </c>
      <c r="Q293">
        <v>545.32128999999998</v>
      </c>
      <c r="R293">
        <v>311.41430000000003</v>
      </c>
      <c r="S293" t="s">
        <v>27</v>
      </c>
      <c r="T293" t="e">
        <f t="shared" si="4"/>
        <v>#NAME?</v>
      </c>
      <c r="U293">
        <v>3.9500000000000004E-3</v>
      </c>
      <c r="V293">
        <v>5.7600000000000004E-3</v>
      </c>
      <c r="W293">
        <v>4.64E-3</v>
      </c>
      <c r="X293">
        <v>4.1099999999999999E-3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294.00918999999999</v>
      </c>
      <c r="B294">
        <v>24.072569999999999</v>
      </c>
      <c r="C294">
        <v>21.577529999999999</v>
      </c>
      <c r="D294">
        <v>21.268000000000001</v>
      </c>
      <c r="E294">
        <v>24.151409999999998</v>
      </c>
      <c r="F294">
        <v>5.058E-2</v>
      </c>
      <c r="G294">
        <v>0</v>
      </c>
      <c r="H294">
        <v>3.0200000000000001E-3</v>
      </c>
      <c r="I294">
        <v>0.13546</v>
      </c>
      <c r="J294">
        <v>7.2889999999999996E-2</v>
      </c>
      <c r="K294">
        <v>-2.281E-2</v>
      </c>
      <c r="L294">
        <v>0.75344</v>
      </c>
      <c r="M294">
        <v>2.4039999999999999E-2</v>
      </c>
      <c r="N294">
        <v>6.5490000000000007E-2</v>
      </c>
      <c r="O294">
        <v>39.978479999999998</v>
      </c>
      <c r="P294">
        <v>0.89217000000000002</v>
      </c>
      <c r="Q294">
        <v>485.26463999999999</v>
      </c>
      <c r="R294">
        <v>315.68369999999999</v>
      </c>
      <c r="S294" t="s">
        <v>27</v>
      </c>
      <c r="T294" t="e">
        <f t="shared" si="4"/>
        <v>#NAME?</v>
      </c>
      <c r="U294">
        <v>3.9500000000000004E-3</v>
      </c>
      <c r="V294">
        <v>5.7600000000000004E-3</v>
      </c>
      <c r="W294">
        <v>4.6299999999999996E-3</v>
      </c>
      <c r="X294">
        <v>4.1000000000000003E-3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295.00979999999998</v>
      </c>
      <c r="B295">
        <v>24.072120000000002</v>
      </c>
      <c r="C295">
        <v>21.5779</v>
      </c>
      <c r="D295">
        <v>21.26774</v>
      </c>
      <c r="E295">
        <v>24.151679999999999</v>
      </c>
      <c r="F295">
        <v>5.0700000000000002E-2</v>
      </c>
      <c r="G295">
        <v>0</v>
      </c>
      <c r="H295">
        <v>3.3800000000000002E-3</v>
      </c>
      <c r="I295">
        <v>0.13482</v>
      </c>
      <c r="J295">
        <v>9.3109999999999998E-2</v>
      </c>
      <c r="K295">
        <v>-2.2970000000000001E-2</v>
      </c>
      <c r="L295">
        <v>0.75388999999999995</v>
      </c>
      <c r="M295">
        <v>3.099E-2</v>
      </c>
      <c r="N295">
        <v>6.5780000000000005E-2</v>
      </c>
      <c r="O295">
        <v>39.791960000000003</v>
      </c>
      <c r="P295">
        <v>0.99812000000000001</v>
      </c>
      <c r="Q295">
        <v>619.85811999999999</v>
      </c>
      <c r="R295">
        <v>316.42421000000002</v>
      </c>
      <c r="S295" t="s">
        <v>27</v>
      </c>
      <c r="T295" t="e">
        <f t="shared" si="4"/>
        <v>#NAME?</v>
      </c>
      <c r="U295">
        <v>3.9500000000000004E-3</v>
      </c>
      <c r="V295">
        <v>5.7600000000000004E-3</v>
      </c>
      <c r="W295">
        <v>4.6299999999999996E-3</v>
      </c>
      <c r="X295">
        <v>4.1200000000000004E-3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296.00934000000001</v>
      </c>
      <c r="B296">
        <v>24.072289999999999</v>
      </c>
      <c r="C296">
        <v>21.577780000000001</v>
      </c>
      <c r="D296">
        <v>21.267510000000001</v>
      </c>
      <c r="E296">
        <v>24.150839999999999</v>
      </c>
      <c r="F296">
        <v>5.0020000000000002E-2</v>
      </c>
      <c r="G296">
        <v>0</v>
      </c>
      <c r="H296">
        <v>3.5799999999999998E-3</v>
      </c>
      <c r="I296">
        <v>0.13464999999999999</v>
      </c>
      <c r="J296">
        <v>7.7990000000000004E-2</v>
      </c>
      <c r="K296">
        <v>-2.528E-2</v>
      </c>
      <c r="L296">
        <v>0.75483999999999996</v>
      </c>
      <c r="M296">
        <v>2.563E-2</v>
      </c>
      <c r="N296">
        <v>6.4920000000000005E-2</v>
      </c>
      <c r="O296">
        <v>39.739109999999997</v>
      </c>
      <c r="P296">
        <v>1.05531</v>
      </c>
      <c r="Q296">
        <v>519.23864000000003</v>
      </c>
      <c r="R296">
        <v>312.17712</v>
      </c>
      <c r="S296" t="s">
        <v>27</v>
      </c>
      <c r="T296" t="e">
        <f t="shared" si="4"/>
        <v>#NAME?</v>
      </c>
      <c r="U296">
        <v>3.9399999999999999E-3</v>
      </c>
      <c r="V296">
        <v>5.7600000000000004E-3</v>
      </c>
      <c r="W296">
        <v>4.62E-3</v>
      </c>
      <c r="X296">
        <v>4.1000000000000003E-3</v>
      </c>
      <c r="Y296">
        <v>4.0699999999999998E-3</v>
      </c>
      <c r="Z296">
        <v>4.0000000000000001E-3</v>
      </c>
      <c r="AA296">
        <v>0</v>
      </c>
    </row>
    <row r="297" spans="1:27" x14ac:dyDescent="0.25">
      <c r="A297">
        <v>297.00916999999998</v>
      </c>
      <c r="B297">
        <v>24.072700000000001</v>
      </c>
      <c r="C297">
        <v>21.577870000000001</v>
      </c>
      <c r="D297">
        <v>21.26633</v>
      </c>
      <c r="E297">
        <v>24.15063</v>
      </c>
      <c r="F297">
        <v>5.0270000000000002E-2</v>
      </c>
      <c r="G297">
        <v>0</v>
      </c>
      <c r="H297">
        <v>2.8E-3</v>
      </c>
      <c r="I297">
        <v>0.13582</v>
      </c>
      <c r="J297">
        <v>7.868E-2</v>
      </c>
      <c r="K297">
        <v>-2.5000000000000001E-2</v>
      </c>
      <c r="L297">
        <v>0.75375999999999999</v>
      </c>
      <c r="M297">
        <v>2.5649999999999999E-2</v>
      </c>
      <c r="N297">
        <v>6.5519999999999995E-2</v>
      </c>
      <c r="O297">
        <v>40.085929999999998</v>
      </c>
      <c r="P297">
        <v>0.82770999999999995</v>
      </c>
      <c r="Q297">
        <v>523.82343000000003</v>
      </c>
      <c r="R297">
        <v>313.74784</v>
      </c>
      <c r="S297" t="s">
        <v>27</v>
      </c>
      <c r="T297" t="e">
        <f t="shared" si="4"/>
        <v>#NAME?</v>
      </c>
      <c r="U297">
        <v>3.9399999999999999E-3</v>
      </c>
      <c r="V297">
        <v>5.7600000000000004E-3</v>
      </c>
      <c r="W297">
        <v>4.6299999999999996E-3</v>
      </c>
      <c r="X297">
        <v>4.1000000000000003E-3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298.00950999999998</v>
      </c>
      <c r="B298">
        <v>24.0733</v>
      </c>
      <c r="C298">
        <v>21.578029999999998</v>
      </c>
      <c r="D298">
        <v>21.267669999999999</v>
      </c>
      <c r="E298">
        <v>24.151019999999999</v>
      </c>
      <c r="F298">
        <v>5.0360000000000002E-2</v>
      </c>
      <c r="G298">
        <v>0</v>
      </c>
      <c r="H298">
        <v>3.13E-3</v>
      </c>
      <c r="I298">
        <v>0.13668</v>
      </c>
      <c r="J298">
        <v>9.1590000000000005E-2</v>
      </c>
      <c r="K298">
        <v>-2.418E-2</v>
      </c>
      <c r="L298">
        <v>0.75453000000000003</v>
      </c>
      <c r="M298">
        <v>2.9780000000000001E-2</v>
      </c>
      <c r="N298">
        <v>6.5379999999999994E-2</v>
      </c>
      <c r="O298">
        <v>40.339669999999998</v>
      </c>
      <c r="P298">
        <v>0.92262999999999995</v>
      </c>
      <c r="Q298">
        <v>609.77823999999998</v>
      </c>
      <c r="R298">
        <v>314.28181000000001</v>
      </c>
      <c r="S298" t="s">
        <v>27</v>
      </c>
      <c r="T298" t="e">
        <f t="shared" si="4"/>
        <v>#NAME?</v>
      </c>
      <c r="U298">
        <v>3.9500000000000004E-3</v>
      </c>
      <c r="V298">
        <v>5.7600000000000004E-3</v>
      </c>
      <c r="W298">
        <v>4.6299999999999996E-3</v>
      </c>
      <c r="X298">
        <v>4.1200000000000004E-3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299.01040999999998</v>
      </c>
      <c r="B299">
        <v>24.072870000000002</v>
      </c>
      <c r="C299">
        <v>21.57845</v>
      </c>
      <c r="D299">
        <v>21.267479999999999</v>
      </c>
      <c r="E299">
        <v>24.15232</v>
      </c>
      <c r="F299">
        <v>5.0070000000000003E-2</v>
      </c>
      <c r="G299">
        <v>0</v>
      </c>
      <c r="H299">
        <v>3.1700000000000001E-3</v>
      </c>
      <c r="I299">
        <v>0.13602</v>
      </c>
      <c r="J299">
        <v>8.7389999999999995E-2</v>
      </c>
      <c r="K299">
        <v>-2.0330000000000001E-2</v>
      </c>
      <c r="L299">
        <v>0.75700999999999996</v>
      </c>
      <c r="M299">
        <v>2.9049999999999999E-2</v>
      </c>
      <c r="N299">
        <v>6.5129999999999993E-2</v>
      </c>
      <c r="O299">
        <v>40.145389999999999</v>
      </c>
      <c r="P299">
        <v>0.93589</v>
      </c>
      <c r="Q299">
        <v>581.80853999999999</v>
      </c>
      <c r="R299">
        <v>312.51123000000001</v>
      </c>
      <c r="S299" t="s">
        <v>27</v>
      </c>
      <c r="T299" t="e">
        <f t="shared" si="4"/>
        <v>#NAME?</v>
      </c>
      <c r="U299">
        <v>3.96E-3</v>
      </c>
      <c r="V299">
        <v>5.77E-3</v>
      </c>
      <c r="W299">
        <v>4.6299999999999996E-3</v>
      </c>
      <c r="X299">
        <v>4.1200000000000004E-3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300.01128</v>
      </c>
      <c r="B300">
        <v>24.073509999999999</v>
      </c>
      <c r="C300">
        <v>21.577950000000001</v>
      </c>
      <c r="D300">
        <v>21.267499999999998</v>
      </c>
      <c r="E300">
        <v>24.151810000000001</v>
      </c>
      <c r="F300">
        <v>5.0220000000000001E-2</v>
      </c>
      <c r="G300">
        <v>0</v>
      </c>
      <c r="H300">
        <v>3.98E-3</v>
      </c>
      <c r="I300">
        <v>0.13669999999999999</v>
      </c>
      <c r="J300">
        <v>9.1999999999999998E-2</v>
      </c>
      <c r="K300">
        <v>-2.052E-2</v>
      </c>
      <c r="L300">
        <v>0.75155000000000005</v>
      </c>
      <c r="M300">
        <v>3.0130000000000001E-2</v>
      </c>
      <c r="N300">
        <v>6.522E-2</v>
      </c>
      <c r="O300">
        <v>40.344810000000003</v>
      </c>
      <c r="P300">
        <v>1.1750400000000001</v>
      </c>
      <c r="Q300">
        <v>612.49563999999998</v>
      </c>
      <c r="R300">
        <v>313.45969000000002</v>
      </c>
      <c r="S300" t="s">
        <v>27</v>
      </c>
      <c r="T300" t="e">
        <f t="shared" si="4"/>
        <v>#NAME?</v>
      </c>
      <c r="U300">
        <v>3.9500000000000004E-3</v>
      </c>
      <c r="V300">
        <v>5.7499999999999999E-3</v>
      </c>
      <c r="W300">
        <v>4.6299999999999996E-3</v>
      </c>
      <c r="X300">
        <v>4.1200000000000004E-3</v>
      </c>
      <c r="Y300">
        <v>4.0699999999999998E-3</v>
      </c>
      <c r="Z300">
        <v>4.0000000000000001E-3</v>
      </c>
      <c r="AA300">
        <v>0</v>
      </c>
    </row>
    <row r="301" spans="1:27" x14ac:dyDescent="0.25">
      <c r="A301">
        <v>301.01251999999999</v>
      </c>
      <c r="B301">
        <v>24.07471</v>
      </c>
      <c r="C301">
        <v>21.578620000000001</v>
      </c>
      <c r="D301">
        <v>21.268090000000001</v>
      </c>
      <c r="E301">
        <v>24.15193</v>
      </c>
      <c r="F301">
        <v>5.0610000000000002E-2</v>
      </c>
      <c r="G301">
        <v>0</v>
      </c>
      <c r="H301">
        <v>3.1900000000000001E-3</v>
      </c>
      <c r="I301">
        <v>0.13764000000000001</v>
      </c>
      <c r="J301">
        <v>8.2280000000000006E-2</v>
      </c>
      <c r="K301">
        <v>-2.6120000000000001E-2</v>
      </c>
      <c r="L301">
        <v>0.75641999999999998</v>
      </c>
      <c r="M301">
        <v>2.6579999999999999E-2</v>
      </c>
      <c r="N301">
        <v>6.5740000000000007E-2</v>
      </c>
      <c r="O301">
        <v>40.623739999999998</v>
      </c>
      <c r="P301">
        <v>0.94157000000000002</v>
      </c>
      <c r="Q301">
        <v>547.81029000000001</v>
      </c>
      <c r="R301">
        <v>315.86797000000001</v>
      </c>
      <c r="S301" t="s">
        <v>27</v>
      </c>
      <c r="T301" t="e">
        <f t="shared" si="4"/>
        <v>#NAME?</v>
      </c>
      <c r="U301">
        <v>3.9399999999999999E-3</v>
      </c>
      <c r="V301">
        <v>5.7600000000000004E-3</v>
      </c>
      <c r="W301">
        <v>4.64E-3</v>
      </c>
      <c r="X301">
        <v>4.1099999999999999E-3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302.01332000000002</v>
      </c>
      <c r="B302">
        <v>24.07479</v>
      </c>
      <c r="C302">
        <v>21.577850000000002</v>
      </c>
      <c r="D302">
        <v>21.268519999999999</v>
      </c>
      <c r="E302">
        <v>24.151959999999999</v>
      </c>
      <c r="F302">
        <v>5.0939999999999999E-2</v>
      </c>
      <c r="G302">
        <v>0</v>
      </c>
      <c r="H302">
        <v>3.5000000000000001E-3</v>
      </c>
      <c r="I302">
        <v>0.13597999999999999</v>
      </c>
      <c r="J302">
        <v>7.6130000000000003E-2</v>
      </c>
      <c r="K302">
        <v>-2.572E-2</v>
      </c>
      <c r="L302">
        <v>0.75876999999999994</v>
      </c>
      <c r="M302">
        <v>2.4570000000000002E-2</v>
      </c>
      <c r="N302">
        <v>6.5909999999999996E-2</v>
      </c>
      <c r="O302">
        <v>40.13409</v>
      </c>
      <c r="P302">
        <v>1.0319799999999999</v>
      </c>
      <c r="Q302">
        <v>506.84028999999998</v>
      </c>
      <c r="R302">
        <v>317.91771</v>
      </c>
      <c r="S302" t="s">
        <v>27</v>
      </c>
      <c r="T302" t="e">
        <f t="shared" si="4"/>
        <v>#NAME?</v>
      </c>
      <c r="U302">
        <v>3.9399999999999999E-3</v>
      </c>
      <c r="V302">
        <v>5.77E-3</v>
      </c>
      <c r="W302">
        <v>4.6299999999999996E-3</v>
      </c>
      <c r="X302">
        <v>4.1000000000000003E-3</v>
      </c>
      <c r="Y302">
        <v>4.0699999999999998E-3</v>
      </c>
      <c r="Z302">
        <v>4.0000000000000001E-3</v>
      </c>
      <c r="AA302">
        <v>0</v>
      </c>
    </row>
    <row r="303" spans="1:27" x14ac:dyDescent="0.25">
      <c r="A303">
        <v>303.01625000000001</v>
      </c>
      <c r="B303">
        <v>24.074300000000001</v>
      </c>
      <c r="C303">
        <v>21.577770000000001</v>
      </c>
      <c r="D303">
        <v>21.267980000000001</v>
      </c>
      <c r="E303">
        <v>24.151779999999999</v>
      </c>
      <c r="F303">
        <v>5.0900000000000001E-2</v>
      </c>
      <c r="G303">
        <v>0</v>
      </c>
      <c r="H303">
        <v>2.9499999999999999E-3</v>
      </c>
      <c r="I303">
        <v>0.13528999999999999</v>
      </c>
      <c r="J303">
        <v>7.1679999999999994E-2</v>
      </c>
      <c r="K303">
        <v>-2.4709999999999999E-2</v>
      </c>
      <c r="L303">
        <v>0.75885000000000002</v>
      </c>
      <c r="M303">
        <v>2.3230000000000001E-2</v>
      </c>
      <c r="N303">
        <v>6.5960000000000005E-2</v>
      </c>
      <c r="O303">
        <v>39.929679999999998</v>
      </c>
      <c r="P303">
        <v>0.87082999999999999</v>
      </c>
      <c r="Q303">
        <v>477.19337999999999</v>
      </c>
      <c r="R303">
        <v>317.68862000000001</v>
      </c>
      <c r="S303" t="s">
        <v>27</v>
      </c>
      <c r="T303" t="e">
        <f t="shared" si="4"/>
        <v>#NAME?</v>
      </c>
      <c r="U303">
        <v>3.9399999999999999E-3</v>
      </c>
      <c r="V303">
        <v>5.77E-3</v>
      </c>
      <c r="W303">
        <v>4.6299999999999996E-3</v>
      </c>
      <c r="X303">
        <v>4.0899999999999999E-3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304.01817</v>
      </c>
      <c r="B304">
        <v>24.07423</v>
      </c>
      <c r="C304">
        <v>21.577839999999998</v>
      </c>
      <c r="D304">
        <v>21.26792</v>
      </c>
      <c r="E304">
        <v>24.15117</v>
      </c>
      <c r="F304">
        <v>5.0220000000000001E-2</v>
      </c>
      <c r="G304">
        <v>0</v>
      </c>
      <c r="H304">
        <v>3.1199999999999999E-3</v>
      </c>
      <c r="I304">
        <v>0.13672999999999999</v>
      </c>
      <c r="J304">
        <v>9.0039999999999995E-2</v>
      </c>
      <c r="K304">
        <v>-2.2630000000000001E-2</v>
      </c>
      <c r="L304">
        <v>0.75400999999999996</v>
      </c>
      <c r="M304">
        <v>2.8979999999999999E-2</v>
      </c>
      <c r="N304">
        <v>6.5110000000000001E-2</v>
      </c>
      <c r="O304">
        <v>40.354280000000003</v>
      </c>
      <c r="P304">
        <v>0.91976000000000002</v>
      </c>
      <c r="Q304">
        <v>599.47470999999996</v>
      </c>
      <c r="R304">
        <v>313.43347</v>
      </c>
      <c r="S304" t="s">
        <v>27</v>
      </c>
      <c r="T304" t="e">
        <f t="shared" si="4"/>
        <v>#NAME?</v>
      </c>
      <c r="U304">
        <v>3.9500000000000004E-3</v>
      </c>
      <c r="V304">
        <v>5.7600000000000004E-3</v>
      </c>
      <c r="W304">
        <v>4.6299999999999996E-3</v>
      </c>
      <c r="X304">
        <v>4.1200000000000004E-3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305.02010999999999</v>
      </c>
      <c r="B305">
        <v>24.073889999999999</v>
      </c>
      <c r="C305">
        <v>21.578900000000001</v>
      </c>
      <c r="D305">
        <v>21.267610000000001</v>
      </c>
      <c r="E305">
        <v>24.150749999999999</v>
      </c>
      <c r="F305">
        <v>4.9689999999999998E-2</v>
      </c>
      <c r="G305">
        <v>0</v>
      </c>
      <c r="H305">
        <v>4.0299999999999997E-3</v>
      </c>
      <c r="I305">
        <v>0.1356</v>
      </c>
      <c r="J305">
        <v>8.9330000000000007E-2</v>
      </c>
      <c r="K305">
        <v>-2.452E-2</v>
      </c>
      <c r="L305">
        <v>0.75838000000000005</v>
      </c>
      <c r="M305">
        <v>2.8719999999999999E-2</v>
      </c>
      <c r="N305">
        <v>6.4710000000000004E-2</v>
      </c>
      <c r="O305">
        <v>40.021039999999999</v>
      </c>
      <c r="P305">
        <v>1.1898299999999999</v>
      </c>
      <c r="Q305">
        <v>594.73585000000003</v>
      </c>
      <c r="R305">
        <v>310.1465</v>
      </c>
      <c r="S305" t="s">
        <v>27</v>
      </c>
      <c r="T305" t="e">
        <f t="shared" si="4"/>
        <v>#NAME?</v>
      </c>
      <c r="U305">
        <v>3.9500000000000004E-3</v>
      </c>
      <c r="V305">
        <v>5.77E-3</v>
      </c>
      <c r="W305">
        <v>4.6299999999999996E-3</v>
      </c>
      <c r="X305">
        <v>4.1200000000000004E-3</v>
      </c>
      <c r="Y305">
        <v>4.0699999999999998E-3</v>
      </c>
      <c r="Z305">
        <v>4.0000000000000001E-3</v>
      </c>
      <c r="AA305">
        <v>0</v>
      </c>
    </row>
    <row r="306" spans="1:27" x14ac:dyDescent="0.25">
      <c r="A306">
        <v>306.02017999999998</v>
      </c>
      <c r="B306">
        <v>24.073630000000001</v>
      </c>
      <c r="C306">
        <v>21.578990000000001</v>
      </c>
      <c r="D306">
        <v>21.268080000000001</v>
      </c>
      <c r="E306">
        <v>24.15127</v>
      </c>
      <c r="F306">
        <v>5.049E-2</v>
      </c>
      <c r="G306">
        <v>0</v>
      </c>
      <c r="H306">
        <v>2.96E-3</v>
      </c>
      <c r="I306">
        <v>0.13686000000000001</v>
      </c>
      <c r="J306">
        <v>9.8860000000000003E-2</v>
      </c>
      <c r="K306">
        <v>-2.2259999999999999E-2</v>
      </c>
      <c r="L306">
        <v>0.75773999999999997</v>
      </c>
      <c r="M306">
        <v>3.211E-2</v>
      </c>
      <c r="N306">
        <v>6.5659999999999996E-2</v>
      </c>
      <c r="O306">
        <v>40.392400000000002</v>
      </c>
      <c r="P306">
        <v>0.87338000000000005</v>
      </c>
      <c r="Q306">
        <v>658.18457999999998</v>
      </c>
      <c r="R306">
        <v>315.09339</v>
      </c>
      <c r="S306" t="s">
        <v>27</v>
      </c>
      <c r="T306" t="e">
        <f t="shared" si="4"/>
        <v>#NAME?</v>
      </c>
      <c r="U306">
        <v>3.9500000000000004E-3</v>
      </c>
      <c r="V306">
        <v>5.77E-3</v>
      </c>
      <c r="W306">
        <v>4.64E-3</v>
      </c>
      <c r="X306">
        <v>4.13E-3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307.02136999999999</v>
      </c>
      <c r="B307">
        <v>24.073450000000001</v>
      </c>
      <c r="C307">
        <v>21.578119999999998</v>
      </c>
      <c r="D307">
        <v>21.26754</v>
      </c>
      <c r="E307">
        <v>24.152080000000002</v>
      </c>
      <c r="F307">
        <v>5.0389999999999997E-2</v>
      </c>
      <c r="G307">
        <v>0</v>
      </c>
      <c r="H307">
        <v>3.3899999999999998E-3</v>
      </c>
      <c r="I307">
        <v>0.13492999999999999</v>
      </c>
      <c r="J307">
        <v>8.0149999999999999E-2</v>
      </c>
      <c r="K307">
        <v>-2.3959999999999999E-2</v>
      </c>
      <c r="L307">
        <v>0.75600999999999996</v>
      </c>
      <c r="M307">
        <v>2.6360000000000001E-2</v>
      </c>
      <c r="N307">
        <v>6.547E-2</v>
      </c>
      <c r="O307">
        <v>39.822450000000003</v>
      </c>
      <c r="P307">
        <v>1.00068</v>
      </c>
      <c r="Q307">
        <v>533.63048000000003</v>
      </c>
      <c r="R307">
        <v>314.48757999999998</v>
      </c>
      <c r="S307" t="s">
        <v>27</v>
      </c>
      <c r="T307" t="e">
        <f t="shared" si="4"/>
        <v>#NAME?</v>
      </c>
      <c r="U307">
        <v>3.9500000000000004E-3</v>
      </c>
      <c r="V307">
        <v>5.7600000000000004E-3</v>
      </c>
      <c r="W307">
        <v>4.6299999999999996E-3</v>
      </c>
      <c r="X307">
        <v>4.1099999999999999E-3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308.02154000000002</v>
      </c>
      <c r="B308">
        <v>24.074480000000001</v>
      </c>
      <c r="C308">
        <v>21.579129999999999</v>
      </c>
      <c r="D308">
        <v>21.267499999999998</v>
      </c>
      <c r="E308">
        <v>24.152090000000001</v>
      </c>
      <c r="F308">
        <v>5.0270000000000002E-2</v>
      </c>
      <c r="G308">
        <v>0</v>
      </c>
      <c r="H308">
        <v>3.7399999999999998E-3</v>
      </c>
      <c r="I308">
        <v>0.13572000000000001</v>
      </c>
      <c r="J308">
        <v>7.6539999999999997E-2</v>
      </c>
      <c r="K308">
        <v>-2.164E-2</v>
      </c>
      <c r="L308">
        <v>0.75451000000000001</v>
      </c>
      <c r="M308">
        <v>2.4850000000000001E-2</v>
      </c>
      <c r="N308">
        <v>6.5540000000000001E-2</v>
      </c>
      <c r="O308">
        <v>40.05715</v>
      </c>
      <c r="P308">
        <v>1.1033599999999999</v>
      </c>
      <c r="Q308">
        <v>509.55230999999998</v>
      </c>
      <c r="R308">
        <v>313.76933000000002</v>
      </c>
      <c r="S308" t="s">
        <v>27</v>
      </c>
      <c r="T308" t="e">
        <f t="shared" si="4"/>
        <v>#NAME?</v>
      </c>
      <c r="U308">
        <v>3.9500000000000004E-3</v>
      </c>
      <c r="V308">
        <v>5.7600000000000004E-3</v>
      </c>
      <c r="W308">
        <v>4.6299999999999996E-3</v>
      </c>
      <c r="X308">
        <v>4.1000000000000003E-3</v>
      </c>
      <c r="Y308">
        <v>4.0699999999999998E-3</v>
      </c>
      <c r="Z308">
        <v>4.0000000000000001E-3</v>
      </c>
      <c r="AA308">
        <v>0</v>
      </c>
    </row>
    <row r="309" spans="1:27" x14ac:dyDescent="0.25">
      <c r="A309">
        <v>309.02213</v>
      </c>
      <c r="B309">
        <v>24.074200000000001</v>
      </c>
      <c r="C309">
        <v>21.579419999999999</v>
      </c>
      <c r="D309">
        <v>21.268170000000001</v>
      </c>
      <c r="E309">
        <v>24.152280000000001</v>
      </c>
      <c r="F309">
        <v>5.0990000000000001E-2</v>
      </c>
      <c r="G309">
        <v>0</v>
      </c>
      <c r="H309">
        <v>3.0799999999999998E-3</v>
      </c>
      <c r="I309">
        <v>0.13682</v>
      </c>
      <c r="J309">
        <v>8.3339999999999997E-2</v>
      </c>
      <c r="K309">
        <v>-2.5850000000000001E-2</v>
      </c>
      <c r="L309">
        <v>0.75946999999999998</v>
      </c>
      <c r="M309">
        <v>2.7220000000000001E-2</v>
      </c>
      <c r="N309">
        <v>6.6390000000000005E-2</v>
      </c>
      <c r="O309">
        <v>40.381520000000002</v>
      </c>
      <c r="P309">
        <v>0.90849999999999997</v>
      </c>
      <c r="Q309">
        <v>554.82950000000005</v>
      </c>
      <c r="R309">
        <v>318.23768000000001</v>
      </c>
      <c r="S309" t="s">
        <v>27</v>
      </c>
      <c r="T309" t="e">
        <f t="shared" si="4"/>
        <v>#NAME?</v>
      </c>
      <c r="U309">
        <v>3.9399999999999999E-3</v>
      </c>
      <c r="V309">
        <v>5.77E-3</v>
      </c>
      <c r="W309">
        <v>4.6299999999999996E-3</v>
      </c>
      <c r="X309">
        <v>4.1099999999999999E-3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310.02321999999998</v>
      </c>
      <c r="B310">
        <v>24.075009999999999</v>
      </c>
      <c r="C310">
        <v>21.57976</v>
      </c>
      <c r="D310">
        <v>21.26829</v>
      </c>
      <c r="E310">
        <v>24.15222</v>
      </c>
      <c r="F310">
        <v>5.083E-2</v>
      </c>
      <c r="G310">
        <v>0</v>
      </c>
      <c r="H310">
        <v>2.7100000000000002E-3</v>
      </c>
      <c r="I310">
        <v>0.13539000000000001</v>
      </c>
      <c r="J310">
        <v>7.3219999999999993E-2</v>
      </c>
      <c r="K310">
        <v>-2.6749999999999999E-2</v>
      </c>
      <c r="L310">
        <v>0.75800000000000001</v>
      </c>
      <c r="M310">
        <v>2.3650000000000001E-2</v>
      </c>
      <c r="N310">
        <v>6.6220000000000001E-2</v>
      </c>
      <c r="O310">
        <v>39.9589</v>
      </c>
      <c r="P310">
        <v>0.80067999999999995</v>
      </c>
      <c r="Q310">
        <v>487.50749000000002</v>
      </c>
      <c r="R310">
        <v>317.22994999999997</v>
      </c>
      <c r="S310" t="s">
        <v>27</v>
      </c>
      <c r="T310" t="e">
        <f t="shared" si="4"/>
        <v>#NAME?</v>
      </c>
      <c r="U310">
        <v>3.9399999999999999E-3</v>
      </c>
      <c r="V310">
        <v>5.77E-3</v>
      </c>
      <c r="W310">
        <v>4.6299999999999996E-3</v>
      </c>
      <c r="X310">
        <v>4.1000000000000003E-3</v>
      </c>
      <c r="Y310">
        <v>4.0499999999999998E-3</v>
      </c>
      <c r="Z310">
        <v>4.0000000000000001E-3</v>
      </c>
      <c r="AA310">
        <v>0</v>
      </c>
    </row>
    <row r="311" spans="1:27" x14ac:dyDescent="0.25">
      <c r="A311">
        <v>311.02339999999998</v>
      </c>
      <c r="B311">
        <v>24.074619999999999</v>
      </c>
      <c r="C311">
        <v>21.57948</v>
      </c>
      <c r="D311">
        <v>21.26887</v>
      </c>
      <c r="E311">
        <v>24.151949999999999</v>
      </c>
      <c r="F311">
        <v>5.0209999999999998E-2</v>
      </c>
      <c r="G311">
        <v>0</v>
      </c>
      <c r="H311">
        <v>2.8600000000000001E-3</v>
      </c>
      <c r="I311">
        <v>0.13624</v>
      </c>
      <c r="J311">
        <v>7.3889999999999997E-2</v>
      </c>
      <c r="K311">
        <v>-2.3800000000000002E-2</v>
      </c>
      <c r="L311">
        <v>0.75902000000000003</v>
      </c>
      <c r="M311">
        <v>2.3910000000000001E-2</v>
      </c>
      <c r="N311">
        <v>6.5240000000000006E-2</v>
      </c>
      <c r="O311">
        <v>40.209670000000003</v>
      </c>
      <c r="P311">
        <v>0.84358</v>
      </c>
      <c r="Q311">
        <v>491.96366</v>
      </c>
      <c r="R311">
        <v>313.40976000000001</v>
      </c>
      <c r="S311" t="s">
        <v>27</v>
      </c>
      <c r="T311" t="e">
        <f t="shared" si="4"/>
        <v>#NAME?</v>
      </c>
      <c r="U311">
        <v>3.9500000000000004E-3</v>
      </c>
      <c r="V311">
        <v>5.77E-3</v>
      </c>
      <c r="W311">
        <v>4.6299999999999996E-3</v>
      </c>
      <c r="X311">
        <v>4.1000000000000003E-3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312.02354000000003</v>
      </c>
      <c r="B312">
        <v>24.074490000000001</v>
      </c>
      <c r="C312">
        <v>21.579660000000001</v>
      </c>
      <c r="D312">
        <v>21.268519999999999</v>
      </c>
      <c r="E312">
        <v>24.152239999999999</v>
      </c>
      <c r="F312">
        <v>5.0459999999999998E-2</v>
      </c>
      <c r="G312">
        <v>0</v>
      </c>
      <c r="H312">
        <v>3.5300000000000002E-3</v>
      </c>
      <c r="I312">
        <v>0.13622999999999999</v>
      </c>
      <c r="J312">
        <v>8.2519999999999996E-2</v>
      </c>
      <c r="K312">
        <v>-2.7980000000000001E-2</v>
      </c>
      <c r="L312">
        <v>0.75399000000000005</v>
      </c>
      <c r="M312">
        <v>2.6839999999999999E-2</v>
      </c>
      <c r="N312">
        <v>6.5670000000000006E-2</v>
      </c>
      <c r="O312">
        <v>40.206870000000002</v>
      </c>
      <c r="P312">
        <v>1.0408200000000001</v>
      </c>
      <c r="Q312">
        <v>549.42429000000004</v>
      </c>
      <c r="R312">
        <v>314.9212</v>
      </c>
      <c r="S312" t="s">
        <v>27</v>
      </c>
      <c r="T312" t="e">
        <f t="shared" si="4"/>
        <v>#NAME?</v>
      </c>
      <c r="U312">
        <v>3.9399999999999999E-3</v>
      </c>
      <c r="V312">
        <v>5.7600000000000004E-3</v>
      </c>
      <c r="W312">
        <v>4.6299999999999996E-3</v>
      </c>
      <c r="X312">
        <v>4.1099999999999999E-3</v>
      </c>
      <c r="Y312">
        <v>4.0699999999999998E-3</v>
      </c>
      <c r="Z312">
        <v>4.0000000000000001E-3</v>
      </c>
      <c r="AA312">
        <v>0</v>
      </c>
    </row>
    <row r="313" spans="1:27" x14ac:dyDescent="0.25">
      <c r="A313">
        <v>313.02325000000002</v>
      </c>
      <c r="B313">
        <v>24.07413</v>
      </c>
      <c r="C313">
        <v>21.57874</v>
      </c>
      <c r="D313">
        <v>21.26783</v>
      </c>
      <c r="E313">
        <v>24.151319999999998</v>
      </c>
      <c r="F313">
        <v>5.0070000000000003E-2</v>
      </c>
      <c r="G313">
        <v>0</v>
      </c>
      <c r="H313">
        <v>3.4299999999999999E-3</v>
      </c>
      <c r="I313">
        <v>0.13600000000000001</v>
      </c>
      <c r="J313">
        <v>8.2519999999999996E-2</v>
      </c>
      <c r="K313">
        <v>-2.3640000000000001E-2</v>
      </c>
      <c r="L313">
        <v>0.75627</v>
      </c>
      <c r="M313">
        <v>2.665E-2</v>
      </c>
      <c r="N313">
        <v>6.5119999999999997E-2</v>
      </c>
      <c r="O313">
        <v>40.138240000000003</v>
      </c>
      <c r="P313">
        <v>1.01332</v>
      </c>
      <c r="Q313">
        <v>549.41157999999996</v>
      </c>
      <c r="R313">
        <v>312.51542999999998</v>
      </c>
      <c r="S313" t="s">
        <v>27</v>
      </c>
      <c r="T313" t="e">
        <f t="shared" si="4"/>
        <v>#NAME?</v>
      </c>
      <c r="U313">
        <v>3.9500000000000004E-3</v>
      </c>
      <c r="V313">
        <v>5.7600000000000004E-3</v>
      </c>
      <c r="W313">
        <v>4.6299999999999996E-3</v>
      </c>
      <c r="X313">
        <v>4.1099999999999999E-3</v>
      </c>
      <c r="Y313">
        <v>4.0699999999999998E-3</v>
      </c>
      <c r="Z313">
        <v>4.0000000000000001E-3</v>
      </c>
      <c r="AA313">
        <v>0</v>
      </c>
    </row>
    <row r="314" spans="1:27" x14ac:dyDescent="0.25">
      <c r="A314">
        <v>314.02429000000001</v>
      </c>
      <c r="B314">
        <v>24.074809999999999</v>
      </c>
      <c r="C314">
        <v>21.578759999999999</v>
      </c>
      <c r="D314">
        <v>21.268219999999999</v>
      </c>
      <c r="E314">
        <v>24.151730000000001</v>
      </c>
      <c r="F314">
        <v>4.9869999999999998E-2</v>
      </c>
      <c r="G314">
        <v>0</v>
      </c>
      <c r="H314">
        <v>3.0599999999999998E-3</v>
      </c>
      <c r="I314">
        <v>0.13325000000000001</v>
      </c>
      <c r="J314">
        <v>8.7870000000000004E-2</v>
      </c>
      <c r="K314">
        <v>-2.4469999999999999E-2</v>
      </c>
      <c r="L314">
        <v>0.75636999999999999</v>
      </c>
      <c r="M314">
        <v>2.828E-2</v>
      </c>
      <c r="N314">
        <v>6.4780000000000004E-2</v>
      </c>
      <c r="O314">
        <v>39.326810000000002</v>
      </c>
      <c r="P314">
        <v>0.90385000000000004</v>
      </c>
      <c r="Q314">
        <v>585.04267000000004</v>
      </c>
      <c r="R314">
        <v>311.23905999999999</v>
      </c>
      <c r="S314" t="s">
        <v>27</v>
      </c>
      <c r="T314" t="e">
        <f t="shared" si="4"/>
        <v>#NAME?</v>
      </c>
      <c r="U314">
        <v>3.9500000000000004E-3</v>
      </c>
      <c r="V314">
        <v>5.7600000000000004E-3</v>
      </c>
      <c r="W314">
        <v>4.62E-3</v>
      </c>
      <c r="X314">
        <v>4.1200000000000004E-3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315.02573999999998</v>
      </c>
      <c r="B315">
        <v>24.074490000000001</v>
      </c>
      <c r="C315">
        <v>21.57976</v>
      </c>
      <c r="D315">
        <v>21.269069999999999</v>
      </c>
      <c r="E315">
        <v>24.152229999999999</v>
      </c>
      <c r="F315">
        <v>5.0360000000000002E-2</v>
      </c>
      <c r="G315">
        <v>0</v>
      </c>
      <c r="H315">
        <v>3.5400000000000002E-3</v>
      </c>
      <c r="I315">
        <v>0.13700999999999999</v>
      </c>
      <c r="J315">
        <v>7.5579999999999994E-2</v>
      </c>
      <c r="K315">
        <v>-2.3650000000000001E-2</v>
      </c>
      <c r="L315">
        <v>0.75580000000000003</v>
      </c>
      <c r="M315">
        <v>2.4580000000000001E-2</v>
      </c>
      <c r="N315">
        <v>6.5449999999999994E-2</v>
      </c>
      <c r="O315">
        <v>40.43553</v>
      </c>
      <c r="P315">
        <v>1.0433699999999999</v>
      </c>
      <c r="Q315">
        <v>503.19736</v>
      </c>
      <c r="R315">
        <v>314.31835999999998</v>
      </c>
      <c r="S315" t="s">
        <v>27</v>
      </c>
      <c r="T315" t="e">
        <f t="shared" si="4"/>
        <v>#NAME?</v>
      </c>
      <c r="U315">
        <v>3.9500000000000004E-3</v>
      </c>
      <c r="V315">
        <v>5.7600000000000004E-3</v>
      </c>
      <c r="W315">
        <v>4.64E-3</v>
      </c>
      <c r="X315">
        <v>4.1000000000000003E-3</v>
      </c>
      <c r="Y315">
        <v>4.0699999999999998E-3</v>
      </c>
      <c r="Z315">
        <v>4.0000000000000001E-3</v>
      </c>
      <c r="AA315">
        <v>0</v>
      </c>
    </row>
    <row r="316" spans="1:27" x14ac:dyDescent="0.25">
      <c r="A316">
        <v>316.02542999999997</v>
      </c>
      <c r="B316">
        <v>24.0748</v>
      </c>
      <c r="C316">
        <v>21.580010000000001</v>
      </c>
      <c r="D316">
        <v>21.269600000000001</v>
      </c>
      <c r="E316">
        <v>24.152080000000002</v>
      </c>
      <c r="F316">
        <v>4.9959999999999997E-2</v>
      </c>
      <c r="G316">
        <v>0</v>
      </c>
      <c r="H316">
        <v>3.1900000000000001E-3</v>
      </c>
      <c r="I316">
        <v>0.13633999999999999</v>
      </c>
      <c r="J316">
        <v>7.3499999999999996E-2</v>
      </c>
      <c r="K316">
        <v>-2.5389999999999999E-2</v>
      </c>
      <c r="L316">
        <v>0.75443000000000005</v>
      </c>
      <c r="M316">
        <v>2.376E-2</v>
      </c>
      <c r="N316">
        <v>6.4869999999999997E-2</v>
      </c>
      <c r="O316">
        <v>40.240229999999997</v>
      </c>
      <c r="P316">
        <v>0.94194</v>
      </c>
      <c r="Q316">
        <v>489.37347999999997</v>
      </c>
      <c r="R316">
        <v>311.82035000000002</v>
      </c>
      <c r="S316" t="s">
        <v>27</v>
      </c>
      <c r="T316" t="e">
        <f t="shared" si="4"/>
        <v>#NAME?</v>
      </c>
      <c r="U316">
        <v>3.9399999999999999E-3</v>
      </c>
      <c r="V316">
        <v>5.7600000000000004E-3</v>
      </c>
      <c r="W316">
        <v>4.6299999999999996E-3</v>
      </c>
      <c r="X316">
        <v>4.1000000000000003E-3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317.02546000000001</v>
      </c>
      <c r="B317">
        <v>24.074020000000001</v>
      </c>
      <c r="C317">
        <v>21.579180000000001</v>
      </c>
      <c r="D317">
        <v>21.269600000000001</v>
      </c>
      <c r="E317">
        <v>24.153179999999999</v>
      </c>
      <c r="F317">
        <v>4.9500000000000002E-2</v>
      </c>
      <c r="G317">
        <v>0</v>
      </c>
      <c r="H317">
        <v>3.0100000000000001E-3</v>
      </c>
      <c r="I317">
        <v>0.13489000000000001</v>
      </c>
      <c r="J317">
        <v>7.8020000000000006E-2</v>
      </c>
      <c r="K317">
        <v>-2.3619999999999999E-2</v>
      </c>
      <c r="L317">
        <v>0.75495999999999996</v>
      </c>
      <c r="M317">
        <v>2.5829999999999999E-2</v>
      </c>
      <c r="N317">
        <v>6.411E-2</v>
      </c>
      <c r="O317">
        <v>39.810850000000002</v>
      </c>
      <c r="P317">
        <v>0.88758999999999999</v>
      </c>
      <c r="Q317">
        <v>519.42430000000002</v>
      </c>
      <c r="R317">
        <v>308.96289000000002</v>
      </c>
      <c r="S317" t="s">
        <v>27</v>
      </c>
      <c r="T317" t="e">
        <f t="shared" si="4"/>
        <v>#NAME?</v>
      </c>
      <c r="U317">
        <v>3.9500000000000004E-3</v>
      </c>
      <c r="V317">
        <v>5.7600000000000004E-3</v>
      </c>
      <c r="W317">
        <v>4.6299999999999996E-3</v>
      </c>
      <c r="X317">
        <v>4.1000000000000003E-3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318.02516000000003</v>
      </c>
      <c r="B318">
        <v>24.074729999999999</v>
      </c>
      <c r="C318">
        <v>21.57891</v>
      </c>
      <c r="D318">
        <v>21.268609999999999</v>
      </c>
      <c r="E318">
        <v>24.151589999999999</v>
      </c>
      <c r="F318">
        <v>5.0439999999999999E-2</v>
      </c>
      <c r="G318">
        <v>0</v>
      </c>
      <c r="H318">
        <v>3.7699999999999999E-3</v>
      </c>
      <c r="I318">
        <v>0.13605</v>
      </c>
      <c r="J318">
        <v>9.1219999999999996E-2</v>
      </c>
      <c r="K318">
        <v>-2.154E-2</v>
      </c>
      <c r="L318">
        <v>0.75382000000000005</v>
      </c>
      <c r="M318">
        <v>2.9329999999999998E-2</v>
      </c>
      <c r="N318">
        <v>6.547E-2</v>
      </c>
      <c r="O318">
        <v>40.153230000000001</v>
      </c>
      <c r="P318">
        <v>1.1124499999999999</v>
      </c>
      <c r="Q318">
        <v>607.34792000000004</v>
      </c>
      <c r="R318">
        <v>314.79388</v>
      </c>
      <c r="S318" t="s">
        <v>27</v>
      </c>
      <c r="T318" t="e">
        <f t="shared" si="4"/>
        <v>#NAME?</v>
      </c>
      <c r="U318">
        <v>3.9500000000000004E-3</v>
      </c>
      <c r="V318">
        <v>5.7600000000000004E-3</v>
      </c>
      <c r="W318">
        <v>4.6299999999999996E-3</v>
      </c>
      <c r="X318">
        <v>4.1200000000000004E-3</v>
      </c>
      <c r="Y318">
        <v>4.0699999999999998E-3</v>
      </c>
      <c r="Z318">
        <v>4.0000000000000001E-3</v>
      </c>
      <c r="AA318">
        <v>0</v>
      </c>
    </row>
    <row r="319" spans="1:27" x14ac:dyDescent="0.25">
      <c r="A319">
        <v>319.02771999999999</v>
      </c>
      <c r="B319">
        <v>24.0748</v>
      </c>
      <c r="C319">
        <v>21.57884</v>
      </c>
      <c r="D319">
        <v>21.268519999999999</v>
      </c>
      <c r="E319">
        <v>24.152180000000001</v>
      </c>
      <c r="F319">
        <v>5.0479999999999997E-2</v>
      </c>
      <c r="G319">
        <v>0</v>
      </c>
      <c r="H319">
        <v>2.7399999999999998E-3</v>
      </c>
      <c r="I319">
        <v>0.13599</v>
      </c>
      <c r="J319">
        <v>8.5339999999999999E-2</v>
      </c>
      <c r="K319">
        <v>-2.6329999999999999E-2</v>
      </c>
      <c r="L319">
        <v>0.75614999999999999</v>
      </c>
      <c r="M319">
        <v>2.7629999999999998E-2</v>
      </c>
      <c r="N319">
        <v>6.5519999999999995E-2</v>
      </c>
      <c r="O319">
        <v>40.136800000000001</v>
      </c>
      <c r="P319">
        <v>0.80745</v>
      </c>
      <c r="Q319">
        <v>568.19029999999998</v>
      </c>
      <c r="R319">
        <v>315.04496</v>
      </c>
      <c r="S319" t="s">
        <v>27</v>
      </c>
      <c r="T319" t="e">
        <f t="shared" si="4"/>
        <v>#NAME?</v>
      </c>
      <c r="U319">
        <v>3.9399999999999999E-3</v>
      </c>
      <c r="V319">
        <v>5.7600000000000004E-3</v>
      </c>
      <c r="W319">
        <v>4.6299999999999996E-3</v>
      </c>
      <c r="X319">
        <v>4.1099999999999999E-3</v>
      </c>
      <c r="Y319">
        <v>4.0499999999999998E-3</v>
      </c>
      <c r="Z319">
        <v>4.0000000000000001E-3</v>
      </c>
      <c r="AA319">
        <v>0</v>
      </c>
    </row>
    <row r="320" spans="1:27" x14ac:dyDescent="0.25">
      <c r="A320">
        <v>320.02890000000002</v>
      </c>
      <c r="B320">
        <v>24.074639999999999</v>
      </c>
      <c r="C320">
        <v>21.579519999999999</v>
      </c>
      <c r="D320">
        <v>21.269210000000001</v>
      </c>
      <c r="E320">
        <v>24.153279999999999</v>
      </c>
      <c r="F320">
        <v>5.0099999999999999E-2</v>
      </c>
      <c r="G320">
        <v>0</v>
      </c>
      <c r="H320">
        <v>3.5000000000000001E-3</v>
      </c>
      <c r="I320">
        <v>0.13569999999999999</v>
      </c>
      <c r="J320">
        <v>8.9260000000000006E-2</v>
      </c>
      <c r="K320">
        <v>-2.6710000000000001E-2</v>
      </c>
      <c r="L320">
        <v>0.75392999999999999</v>
      </c>
      <c r="M320">
        <v>2.9360000000000001E-2</v>
      </c>
      <c r="N320">
        <v>6.5030000000000004E-2</v>
      </c>
      <c r="O320">
        <v>40.050980000000003</v>
      </c>
      <c r="P320">
        <v>1.03196</v>
      </c>
      <c r="Q320">
        <v>594.27873</v>
      </c>
      <c r="R320">
        <v>312.67334</v>
      </c>
      <c r="S320" t="s">
        <v>27</v>
      </c>
      <c r="T320" t="e">
        <f t="shared" si="4"/>
        <v>#NAME?</v>
      </c>
      <c r="U320">
        <v>3.9399999999999999E-3</v>
      </c>
      <c r="V320">
        <v>5.7600000000000004E-3</v>
      </c>
      <c r="W320">
        <v>4.6299999999999996E-3</v>
      </c>
      <c r="X320">
        <v>4.1200000000000004E-3</v>
      </c>
      <c r="Y320">
        <v>4.0699999999999998E-3</v>
      </c>
      <c r="Z320">
        <v>4.0000000000000001E-3</v>
      </c>
      <c r="AA320">
        <v>0</v>
      </c>
    </row>
    <row r="321" spans="1:27" x14ac:dyDescent="0.25">
      <c r="A321">
        <v>321.02915999999999</v>
      </c>
      <c r="B321">
        <v>24.075040000000001</v>
      </c>
      <c r="C321">
        <v>21.579519999999999</v>
      </c>
      <c r="D321">
        <v>21.26877</v>
      </c>
      <c r="E321">
        <v>24.15361</v>
      </c>
      <c r="F321">
        <v>5.0410000000000003E-2</v>
      </c>
      <c r="G321">
        <v>0</v>
      </c>
      <c r="H321">
        <v>3.0899999999999999E-3</v>
      </c>
      <c r="I321">
        <v>0.13607</v>
      </c>
      <c r="J321">
        <v>7.5459999999999999E-2</v>
      </c>
      <c r="K321">
        <v>-2.2339999999999999E-2</v>
      </c>
      <c r="L321">
        <v>0.75644</v>
      </c>
      <c r="M321">
        <v>2.4799999999999999E-2</v>
      </c>
      <c r="N321">
        <v>6.5530000000000005E-2</v>
      </c>
      <c r="O321">
        <v>40.158650000000002</v>
      </c>
      <c r="P321">
        <v>0.91152</v>
      </c>
      <c r="Q321">
        <v>502.39934</v>
      </c>
      <c r="R321">
        <v>314.65654999999998</v>
      </c>
      <c r="S321" t="s">
        <v>27</v>
      </c>
      <c r="T321" t="e">
        <f t="shared" si="4"/>
        <v>#NAME?</v>
      </c>
      <c r="U321">
        <v>3.9500000000000004E-3</v>
      </c>
      <c r="V321">
        <v>5.7600000000000004E-3</v>
      </c>
      <c r="W321">
        <v>4.6299999999999996E-3</v>
      </c>
      <c r="X321">
        <v>4.1000000000000003E-3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322.02951000000002</v>
      </c>
      <c r="B322">
        <v>24.074210000000001</v>
      </c>
      <c r="C322">
        <v>21.5807</v>
      </c>
      <c r="D322">
        <v>21.268190000000001</v>
      </c>
      <c r="E322">
        <v>24.153659999999999</v>
      </c>
      <c r="F322">
        <v>5.0979999999999998E-2</v>
      </c>
      <c r="G322">
        <v>0</v>
      </c>
      <c r="H322">
        <v>3.4499999999999999E-3</v>
      </c>
      <c r="I322">
        <v>0.13667000000000001</v>
      </c>
      <c r="J322">
        <v>8.4190000000000001E-2</v>
      </c>
      <c r="K322">
        <v>-2.682E-2</v>
      </c>
      <c r="L322">
        <v>0.75419999999999998</v>
      </c>
      <c r="M322">
        <v>2.7980000000000001E-2</v>
      </c>
      <c r="N322">
        <v>6.6640000000000005E-2</v>
      </c>
      <c r="O322">
        <v>40.336350000000003</v>
      </c>
      <c r="P322">
        <v>1.0174300000000001</v>
      </c>
      <c r="Q322">
        <v>560.49171000000001</v>
      </c>
      <c r="R322">
        <v>318.16674</v>
      </c>
      <c r="S322" t="s">
        <v>27</v>
      </c>
      <c r="T322" t="e">
        <f t="shared" si="4"/>
        <v>#NAME?</v>
      </c>
      <c r="U322">
        <v>3.9399999999999999E-3</v>
      </c>
      <c r="V322">
        <v>5.7600000000000004E-3</v>
      </c>
      <c r="W322">
        <v>4.6299999999999996E-3</v>
      </c>
      <c r="X322">
        <v>4.1099999999999999E-3</v>
      </c>
      <c r="Y322">
        <v>4.0699999999999998E-3</v>
      </c>
      <c r="Z322">
        <v>4.0000000000000001E-3</v>
      </c>
      <c r="AA322">
        <v>0</v>
      </c>
    </row>
    <row r="323" spans="1:27" x14ac:dyDescent="0.25">
      <c r="A323">
        <v>323.02942999999999</v>
      </c>
      <c r="B323">
        <v>24.07358</v>
      </c>
      <c r="C323">
        <v>21.57967</v>
      </c>
      <c r="D323">
        <v>21.268969999999999</v>
      </c>
      <c r="E323">
        <v>24.152149999999999</v>
      </c>
      <c r="F323">
        <v>5.0020000000000002E-2</v>
      </c>
      <c r="G323">
        <v>0</v>
      </c>
      <c r="H323">
        <v>3.5200000000000001E-3</v>
      </c>
      <c r="I323">
        <v>0.13494</v>
      </c>
      <c r="J323">
        <v>8.6669999999999997E-2</v>
      </c>
      <c r="K323">
        <v>-2.0979999999999999E-2</v>
      </c>
      <c r="L323">
        <v>0.75553999999999999</v>
      </c>
      <c r="M323">
        <v>2.8479999999999998E-2</v>
      </c>
      <c r="N323">
        <v>6.5009999999999998E-2</v>
      </c>
      <c r="O323">
        <v>39.826090000000001</v>
      </c>
      <c r="P323">
        <v>1.0381</v>
      </c>
      <c r="Q323">
        <v>577.00597000000005</v>
      </c>
      <c r="R323">
        <v>312.17374999999998</v>
      </c>
      <c r="S323" t="s">
        <v>27</v>
      </c>
      <c r="T323" t="e">
        <f t="shared" ref="T323:T386" si="5">-Inf</f>
        <v>#NAME?</v>
      </c>
      <c r="U323">
        <v>3.9500000000000004E-3</v>
      </c>
      <c r="V323">
        <v>5.7600000000000004E-3</v>
      </c>
      <c r="W323">
        <v>4.6299999999999996E-3</v>
      </c>
      <c r="X323">
        <v>4.1099999999999999E-3</v>
      </c>
      <c r="Y323">
        <v>4.0699999999999998E-3</v>
      </c>
      <c r="Z323">
        <v>4.0000000000000001E-3</v>
      </c>
      <c r="AA323">
        <v>0</v>
      </c>
    </row>
    <row r="324" spans="1:27" x14ac:dyDescent="0.25">
      <c r="A324">
        <v>324.03095999999999</v>
      </c>
      <c r="B324">
        <v>24.07366</v>
      </c>
      <c r="C324">
        <v>21.579910000000002</v>
      </c>
      <c r="D324">
        <v>21.26932</v>
      </c>
      <c r="E324">
        <v>24.151949999999999</v>
      </c>
      <c r="F324">
        <v>5.0770000000000003E-2</v>
      </c>
      <c r="G324">
        <v>0</v>
      </c>
      <c r="H324">
        <v>3.0100000000000001E-3</v>
      </c>
      <c r="I324">
        <v>0.13746</v>
      </c>
      <c r="J324">
        <v>8.1070000000000003E-2</v>
      </c>
      <c r="K324">
        <v>-2.5499999999999998E-2</v>
      </c>
      <c r="L324">
        <v>0.75670999999999999</v>
      </c>
      <c r="M324">
        <v>2.6550000000000001E-2</v>
      </c>
      <c r="N324">
        <v>6.5960000000000005E-2</v>
      </c>
      <c r="O324">
        <v>40.568950000000001</v>
      </c>
      <c r="P324">
        <v>0.88836000000000004</v>
      </c>
      <c r="Q324">
        <v>539.71415999999999</v>
      </c>
      <c r="R324">
        <v>316.88835999999998</v>
      </c>
      <c r="S324" t="s">
        <v>27</v>
      </c>
      <c r="T324" t="e">
        <f t="shared" si="5"/>
        <v>#NAME?</v>
      </c>
      <c r="U324">
        <v>3.9399999999999999E-3</v>
      </c>
      <c r="V324">
        <v>5.77E-3</v>
      </c>
      <c r="W324">
        <v>4.64E-3</v>
      </c>
      <c r="X324">
        <v>4.1099999999999999E-3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325.03134999999997</v>
      </c>
      <c r="B325">
        <v>24.073740000000001</v>
      </c>
      <c r="C325">
        <v>21.580439999999999</v>
      </c>
      <c r="D325">
        <v>21.269120000000001</v>
      </c>
      <c r="E325">
        <v>24.152840000000001</v>
      </c>
      <c r="F325">
        <v>5.049E-2</v>
      </c>
      <c r="G325">
        <v>0</v>
      </c>
      <c r="H325">
        <v>3.65E-3</v>
      </c>
      <c r="I325">
        <v>0.13474</v>
      </c>
      <c r="J325">
        <v>7.6499999999999999E-2</v>
      </c>
      <c r="K325">
        <v>-1.9740000000000001E-2</v>
      </c>
      <c r="L325">
        <v>0.75168999999999997</v>
      </c>
      <c r="M325">
        <v>2.5309999999999999E-2</v>
      </c>
      <c r="N325">
        <v>6.5750000000000003E-2</v>
      </c>
      <c r="O325">
        <v>39.767650000000003</v>
      </c>
      <c r="P325">
        <v>1.0763199999999999</v>
      </c>
      <c r="Q325">
        <v>509.32528000000002</v>
      </c>
      <c r="R325">
        <v>315.10863999999998</v>
      </c>
      <c r="S325" t="s">
        <v>27</v>
      </c>
      <c r="T325" t="e">
        <f t="shared" si="5"/>
        <v>#NAME?</v>
      </c>
      <c r="U325">
        <v>3.96E-3</v>
      </c>
      <c r="V325">
        <v>5.7499999999999999E-3</v>
      </c>
      <c r="W325">
        <v>4.6299999999999996E-3</v>
      </c>
      <c r="X325">
        <v>4.1000000000000003E-3</v>
      </c>
      <c r="Y325">
        <v>4.0699999999999998E-3</v>
      </c>
      <c r="Z325">
        <v>4.0000000000000001E-3</v>
      </c>
      <c r="AA325">
        <v>0</v>
      </c>
    </row>
    <row r="326" spans="1:27" x14ac:dyDescent="0.25">
      <c r="A326">
        <v>326.03228999999999</v>
      </c>
      <c r="B326">
        <v>24.07321</v>
      </c>
      <c r="C326">
        <v>21.58014</v>
      </c>
      <c r="D326">
        <v>21.269439999999999</v>
      </c>
      <c r="E326">
        <v>24.153970000000001</v>
      </c>
      <c r="F326">
        <v>5.0209999999999998E-2</v>
      </c>
      <c r="G326">
        <v>0</v>
      </c>
      <c r="H326">
        <v>3.47E-3</v>
      </c>
      <c r="I326">
        <v>0.13519</v>
      </c>
      <c r="J326">
        <v>8.6489999999999997E-2</v>
      </c>
      <c r="K326">
        <v>-2.4420000000000001E-2</v>
      </c>
      <c r="L326">
        <v>0.75639000000000001</v>
      </c>
      <c r="M326">
        <v>2.9219999999999999E-2</v>
      </c>
      <c r="N326">
        <v>6.5259999999999999E-2</v>
      </c>
      <c r="O326">
        <v>39.899009999999997</v>
      </c>
      <c r="P326">
        <v>1.0242899999999999</v>
      </c>
      <c r="Q326">
        <v>575.84889999999996</v>
      </c>
      <c r="R326">
        <v>313.39578999999998</v>
      </c>
      <c r="S326" t="s">
        <v>27</v>
      </c>
      <c r="T326" t="e">
        <f t="shared" si="5"/>
        <v>#NAME?</v>
      </c>
      <c r="U326">
        <v>3.9500000000000004E-3</v>
      </c>
      <c r="V326">
        <v>5.7600000000000004E-3</v>
      </c>
      <c r="W326">
        <v>4.6299999999999996E-3</v>
      </c>
      <c r="X326">
        <v>4.1099999999999999E-3</v>
      </c>
      <c r="Y326">
        <v>4.0699999999999998E-3</v>
      </c>
      <c r="Z326">
        <v>4.0000000000000001E-3</v>
      </c>
      <c r="AA326">
        <v>0</v>
      </c>
    </row>
    <row r="327" spans="1:27" x14ac:dyDescent="0.25">
      <c r="A327">
        <v>327.03341</v>
      </c>
      <c r="B327">
        <v>24.073360000000001</v>
      </c>
      <c r="C327">
        <v>21.57968</v>
      </c>
      <c r="D327">
        <v>21.269600000000001</v>
      </c>
      <c r="E327">
        <v>24.15314</v>
      </c>
      <c r="F327">
        <v>5.074E-2</v>
      </c>
      <c r="G327">
        <v>0</v>
      </c>
      <c r="H327">
        <v>3.2699999999999999E-3</v>
      </c>
      <c r="I327">
        <v>0.13811999999999999</v>
      </c>
      <c r="J327">
        <v>7.8780000000000003E-2</v>
      </c>
      <c r="K327">
        <v>-2.1770000000000001E-2</v>
      </c>
      <c r="L327">
        <v>0.75868999999999998</v>
      </c>
      <c r="M327">
        <v>2.6290000000000001E-2</v>
      </c>
      <c r="N327">
        <v>6.5820000000000004E-2</v>
      </c>
      <c r="O327">
        <v>40.7639</v>
      </c>
      <c r="P327">
        <v>0.96380999999999994</v>
      </c>
      <c r="Q327">
        <v>524.49365</v>
      </c>
      <c r="R327">
        <v>316.70463000000001</v>
      </c>
      <c r="S327" t="s">
        <v>27</v>
      </c>
      <c r="T327" t="e">
        <f t="shared" si="5"/>
        <v>#NAME?</v>
      </c>
      <c r="U327">
        <v>3.9500000000000004E-3</v>
      </c>
      <c r="V327">
        <v>5.77E-3</v>
      </c>
      <c r="W327">
        <v>4.64E-3</v>
      </c>
      <c r="X327">
        <v>4.1000000000000003E-3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328.03496000000001</v>
      </c>
      <c r="B328">
        <v>24.0749</v>
      </c>
      <c r="C328">
        <v>21.579910000000002</v>
      </c>
      <c r="D328">
        <v>21.269089999999998</v>
      </c>
      <c r="E328">
        <v>24.15204</v>
      </c>
      <c r="F328">
        <v>5.0569999999999997E-2</v>
      </c>
      <c r="G328">
        <v>0</v>
      </c>
      <c r="H328">
        <v>3.5699999999999998E-3</v>
      </c>
      <c r="I328">
        <v>0.13553999999999999</v>
      </c>
      <c r="J328">
        <v>7.51E-2</v>
      </c>
      <c r="K328">
        <v>-2.2169999999999999E-2</v>
      </c>
      <c r="L328">
        <v>0.75551000000000001</v>
      </c>
      <c r="M328">
        <v>2.4230000000000002E-2</v>
      </c>
      <c r="N328">
        <v>6.5750000000000003E-2</v>
      </c>
      <c r="O328">
        <v>40.002740000000003</v>
      </c>
      <c r="P328">
        <v>1.0539700000000001</v>
      </c>
      <c r="Q328">
        <v>499.99437</v>
      </c>
      <c r="R328">
        <v>315.61081000000001</v>
      </c>
      <c r="S328" t="s">
        <v>27</v>
      </c>
      <c r="T328" t="e">
        <f t="shared" si="5"/>
        <v>#NAME?</v>
      </c>
      <c r="U328">
        <v>3.9500000000000004E-3</v>
      </c>
      <c r="V328">
        <v>5.7600000000000004E-3</v>
      </c>
      <c r="W328">
        <v>4.6299999999999996E-3</v>
      </c>
      <c r="X328">
        <v>4.1000000000000003E-3</v>
      </c>
      <c r="Y328">
        <v>4.0699999999999998E-3</v>
      </c>
      <c r="Z328">
        <v>4.0000000000000001E-3</v>
      </c>
      <c r="AA328">
        <v>0</v>
      </c>
    </row>
    <row r="329" spans="1:27" x14ac:dyDescent="0.25">
      <c r="A329">
        <v>329.03521000000001</v>
      </c>
      <c r="B329">
        <v>24.075310000000002</v>
      </c>
      <c r="C329">
        <v>21.579709999999999</v>
      </c>
      <c r="D329">
        <v>21.26934</v>
      </c>
      <c r="E329">
        <v>24.15371</v>
      </c>
      <c r="F329">
        <v>5.0569999999999997E-2</v>
      </c>
      <c r="G329">
        <v>0</v>
      </c>
      <c r="H329">
        <v>3.3800000000000002E-3</v>
      </c>
      <c r="I329">
        <v>0.1358</v>
      </c>
      <c r="J329">
        <v>8.4949999999999998E-2</v>
      </c>
      <c r="K329">
        <v>-2.2759999999999999E-2</v>
      </c>
      <c r="L329">
        <v>0.75565000000000004</v>
      </c>
      <c r="M329">
        <v>2.7859999999999999E-2</v>
      </c>
      <c r="N329">
        <v>6.5659999999999996E-2</v>
      </c>
      <c r="O329">
        <v>40.080060000000003</v>
      </c>
      <c r="P329">
        <v>0.99722</v>
      </c>
      <c r="Q329">
        <v>565.60311000000002</v>
      </c>
      <c r="R329">
        <v>315.65005000000002</v>
      </c>
      <c r="S329" t="s">
        <v>27</v>
      </c>
      <c r="T329" t="e">
        <f t="shared" si="5"/>
        <v>#NAME?</v>
      </c>
      <c r="U329">
        <v>3.9500000000000004E-3</v>
      </c>
      <c r="V329">
        <v>5.7600000000000004E-3</v>
      </c>
      <c r="W329">
        <v>4.6299999999999996E-3</v>
      </c>
      <c r="X329">
        <v>4.1099999999999999E-3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330.03667000000002</v>
      </c>
      <c r="B330">
        <v>24.075569999999999</v>
      </c>
      <c r="C330">
        <v>21.580310000000001</v>
      </c>
      <c r="D330">
        <v>21.269310000000001</v>
      </c>
      <c r="E330">
        <v>24.154910000000001</v>
      </c>
      <c r="F330">
        <v>5.0209999999999998E-2</v>
      </c>
      <c r="G330">
        <v>0</v>
      </c>
      <c r="H330">
        <v>3.4199999999999999E-3</v>
      </c>
      <c r="I330">
        <v>0.13672999999999999</v>
      </c>
      <c r="J330">
        <v>9.3780000000000002E-2</v>
      </c>
      <c r="K330">
        <v>-2.1749999999999999E-2</v>
      </c>
      <c r="L330">
        <v>0.75483</v>
      </c>
      <c r="M330">
        <v>3.1130000000000001E-2</v>
      </c>
      <c r="N330">
        <v>6.5320000000000003E-2</v>
      </c>
      <c r="O330">
        <v>40.352969999999999</v>
      </c>
      <c r="P330">
        <v>1.0103599999999999</v>
      </c>
      <c r="Q330">
        <v>624.39532999999994</v>
      </c>
      <c r="R330">
        <v>313.39958999999999</v>
      </c>
      <c r="S330" t="s">
        <v>27</v>
      </c>
      <c r="T330" t="e">
        <f t="shared" si="5"/>
        <v>#NAME?</v>
      </c>
      <c r="U330">
        <v>3.9500000000000004E-3</v>
      </c>
      <c r="V330">
        <v>5.7600000000000004E-3</v>
      </c>
      <c r="W330">
        <v>4.6299999999999996E-3</v>
      </c>
      <c r="X330">
        <v>4.1200000000000004E-3</v>
      </c>
      <c r="Y330">
        <v>4.0699999999999998E-3</v>
      </c>
      <c r="Z330">
        <v>4.0000000000000001E-3</v>
      </c>
      <c r="AA330">
        <v>0</v>
      </c>
    </row>
    <row r="331" spans="1:27" x14ac:dyDescent="0.25">
      <c r="A331">
        <v>331.03719000000001</v>
      </c>
      <c r="B331">
        <v>24.074210000000001</v>
      </c>
      <c r="C331">
        <v>21.580300000000001</v>
      </c>
      <c r="D331">
        <v>21.268619999999999</v>
      </c>
      <c r="E331">
        <v>24.15626</v>
      </c>
      <c r="F331">
        <v>5.0250000000000003E-2</v>
      </c>
      <c r="G331">
        <v>0</v>
      </c>
      <c r="H331">
        <v>3.8899999999999998E-3</v>
      </c>
      <c r="I331">
        <v>0.13485</v>
      </c>
      <c r="J331">
        <v>9.2780000000000001E-2</v>
      </c>
      <c r="K331">
        <v>-2.528E-2</v>
      </c>
      <c r="L331">
        <v>0.75429999999999997</v>
      </c>
      <c r="M331">
        <v>3.184E-2</v>
      </c>
      <c r="N331">
        <v>6.5509999999999999E-2</v>
      </c>
      <c r="O331">
        <v>39.800759999999997</v>
      </c>
      <c r="P331">
        <v>1.14778</v>
      </c>
      <c r="Q331">
        <v>617.72582</v>
      </c>
      <c r="R331">
        <v>313.61151999999998</v>
      </c>
      <c r="S331" t="s">
        <v>27</v>
      </c>
      <c r="T331" t="e">
        <f t="shared" si="5"/>
        <v>#NAME?</v>
      </c>
      <c r="U331">
        <v>3.9399999999999999E-3</v>
      </c>
      <c r="V331">
        <v>5.7600000000000004E-3</v>
      </c>
      <c r="W331">
        <v>4.6299999999999996E-3</v>
      </c>
      <c r="X331">
        <v>4.1200000000000004E-3</v>
      </c>
      <c r="Y331">
        <v>4.0699999999999998E-3</v>
      </c>
      <c r="Z331">
        <v>4.0000000000000001E-3</v>
      </c>
      <c r="AA331">
        <v>0</v>
      </c>
    </row>
    <row r="332" spans="1:27" x14ac:dyDescent="0.25">
      <c r="A332">
        <v>332.03730999999999</v>
      </c>
      <c r="B332">
        <v>24.074359999999999</v>
      </c>
      <c r="C332">
        <v>21.580729999999999</v>
      </c>
      <c r="D332">
        <v>21.26999</v>
      </c>
      <c r="E332">
        <v>24.155449999999998</v>
      </c>
      <c r="F332">
        <v>5.0520000000000002E-2</v>
      </c>
      <c r="G332">
        <v>0</v>
      </c>
      <c r="H332">
        <v>3.1900000000000001E-3</v>
      </c>
      <c r="I332">
        <v>0.13550000000000001</v>
      </c>
      <c r="J332">
        <v>8.9120000000000005E-2</v>
      </c>
      <c r="K332">
        <v>-2.232E-2</v>
      </c>
      <c r="L332">
        <v>0.75595000000000001</v>
      </c>
      <c r="M332">
        <v>3.023E-2</v>
      </c>
      <c r="N332">
        <v>6.5670000000000006E-2</v>
      </c>
      <c r="O332">
        <v>39.990110000000001</v>
      </c>
      <c r="P332">
        <v>0.94152999999999998</v>
      </c>
      <c r="Q332">
        <v>593.36081000000001</v>
      </c>
      <c r="R332">
        <v>315.34791999999999</v>
      </c>
      <c r="S332" t="s">
        <v>27</v>
      </c>
      <c r="T332" t="e">
        <f t="shared" si="5"/>
        <v>#NAME?</v>
      </c>
      <c r="U332">
        <v>3.9500000000000004E-3</v>
      </c>
      <c r="V332">
        <v>5.7600000000000004E-3</v>
      </c>
      <c r="W332">
        <v>4.6299999999999996E-3</v>
      </c>
      <c r="X332">
        <v>4.1200000000000004E-3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333.03742</v>
      </c>
      <c r="B333">
        <v>24.074120000000001</v>
      </c>
      <c r="C333">
        <v>21.58154</v>
      </c>
      <c r="D333">
        <v>21.269929999999999</v>
      </c>
      <c r="E333">
        <v>24.15446</v>
      </c>
      <c r="F333">
        <v>5.0610000000000002E-2</v>
      </c>
      <c r="G333">
        <v>0</v>
      </c>
      <c r="H333">
        <v>3.2599999999999999E-3</v>
      </c>
      <c r="I333">
        <v>0.13550999999999999</v>
      </c>
      <c r="J333">
        <v>8.7190000000000004E-2</v>
      </c>
      <c r="K333">
        <v>-2.5139999999999999E-2</v>
      </c>
      <c r="L333">
        <v>0.75675999999999999</v>
      </c>
      <c r="M333">
        <v>2.93E-2</v>
      </c>
      <c r="N333">
        <v>6.5970000000000001E-2</v>
      </c>
      <c r="O333">
        <v>39.994370000000004</v>
      </c>
      <c r="P333">
        <v>0.96209</v>
      </c>
      <c r="Q333">
        <v>580.51305000000002</v>
      </c>
      <c r="R333">
        <v>315.90042</v>
      </c>
      <c r="S333" t="s">
        <v>27</v>
      </c>
      <c r="T333" t="e">
        <f t="shared" si="5"/>
        <v>#NAME?</v>
      </c>
      <c r="U333">
        <v>3.9399999999999999E-3</v>
      </c>
      <c r="V333">
        <v>5.77E-3</v>
      </c>
      <c r="W333">
        <v>4.6299999999999996E-3</v>
      </c>
      <c r="X333">
        <v>4.1200000000000004E-3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334.03730999999999</v>
      </c>
      <c r="B334">
        <v>24.07516</v>
      </c>
      <c r="C334">
        <v>21.580870000000001</v>
      </c>
      <c r="D334">
        <v>21.270299999999999</v>
      </c>
      <c r="E334">
        <v>24.153790000000001</v>
      </c>
      <c r="F334">
        <v>5.0520000000000002E-2</v>
      </c>
      <c r="G334">
        <v>0</v>
      </c>
      <c r="H334">
        <v>3.48E-3</v>
      </c>
      <c r="I334">
        <v>0.13617000000000001</v>
      </c>
      <c r="J334">
        <v>8.1159999999999996E-2</v>
      </c>
      <c r="K334">
        <v>-2.1780000000000001E-2</v>
      </c>
      <c r="L334">
        <v>0.75543000000000005</v>
      </c>
      <c r="M334">
        <v>2.6689999999999998E-2</v>
      </c>
      <c r="N334">
        <v>6.5629999999999994E-2</v>
      </c>
      <c r="O334">
        <v>40.18967</v>
      </c>
      <c r="P334">
        <v>1.0269299999999999</v>
      </c>
      <c r="Q334">
        <v>540.32501999999999</v>
      </c>
      <c r="R334">
        <v>315.30554000000001</v>
      </c>
      <c r="S334" t="s">
        <v>27</v>
      </c>
      <c r="T334" t="e">
        <f t="shared" si="5"/>
        <v>#NAME?</v>
      </c>
      <c r="U334">
        <v>3.9500000000000004E-3</v>
      </c>
      <c r="V334">
        <v>5.7600000000000004E-3</v>
      </c>
      <c r="W334">
        <v>4.6299999999999996E-3</v>
      </c>
      <c r="X334">
        <v>4.1099999999999999E-3</v>
      </c>
      <c r="Y334">
        <v>4.0699999999999998E-3</v>
      </c>
      <c r="Z334">
        <v>4.0000000000000001E-3</v>
      </c>
      <c r="AA334">
        <v>0</v>
      </c>
    </row>
    <row r="335" spans="1:27" x14ac:dyDescent="0.25">
      <c r="A335">
        <v>335.03717999999998</v>
      </c>
      <c r="B335">
        <v>24.076360000000001</v>
      </c>
      <c r="C335">
        <v>21.580909999999999</v>
      </c>
      <c r="D335">
        <v>21.27046</v>
      </c>
      <c r="E335">
        <v>24.154879999999999</v>
      </c>
      <c r="F335">
        <v>5.049E-2</v>
      </c>
      <c r="G335">
        <v>0</v>
      </c>
      <c r="H335">
        <v>3.15E-3</v>
      </c>
      <c r="I335">
        <v>0.13388</v>
      </c>
      <c r="J335">
        <v>9.0620000000000006E-2</v>
      </c>
      <c r="K335">
        <v>-2.4549999999999999E-2</v>
      </c>
      <c r="L335">
        <v>0.75795000000000001</v>
      </c>
      <c r="M335">
        <v>2.9760000000000002E-2</v>
      </c>
      <c r="N335">
        <v>6.5570000000000003E-2</v>
      </c>
      <c r="O335">
        <v>39.511740000000003</v>
      </c>
      <c r="P335">
        <v>0.92903000000000002</v>
      </c>
      <c r="Q335">
        <v>603.34141</v>
      </c>
      <c r="R335">
        <v>315.16271999999998</v>
      </c>
      <c r="S335" t="s">
        <v>27</v>
      </c>
      <c r="T335" t="e">
        <f t="shared" si="5"/>
        <v>#NAME?</v>
      </c>
      <c r="U335">
        <v>3.9500000000000004E-3</v>
      </c>
      <c r="V335">
        <v>5.77E-3</v>
      </c>
      <c r="W335">
        <v>4.62E-3</v>
      </c>
      <c r="X335">
        <v>4.1200000000000004E-3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336.03717999999998</v>
      </c>
      <c r="B336">
        <v>24.075620000000001</v>
      </c>
      <c r="C336">
        <v>21.580100000000002</v>
      </c>
      <c r="D336">
        <v>21.26999</v>
      </c>
      <c r="E336">
        <v>24.155110000000001</v>
      </c>
      <c r="F336">
        <v>5.024E-2</v>
      </c>
      <c r="G336">
        <v>0</v>
      </c>
      <c r="H336">
        <v>3.2499999999999999E-3</v>
      </c>
      <c r="I336">
        <v>0.13531000000000001</v>
      </c>
      <c r="J336">
        <v>7.0559999999999998E-2</v>
      </c>
      <c r="K336">
        <v>-2.4080000000000001E-2</v>
      </c>
      <c r="L336">
        <v>0.75724999999999998</v>
      </c>
      <c r="M336">
        <v>2.3460000000000002E-2</v>
      </c>
      <c r="N336">
        <v>6.5170000000000006E-2</v>
      </c>
      <c r="O336">
        <v>39.936630000000001</v>
      </c>
      <c r="P336">
        <v>0.95838999999999996</v>
      </c>
      <c r="Q336">
        <v>469.80025000000001</v>
      </c>
      <c r="R336">
        <v>313.56688000000003</v>
      </c>
      <c r="S336" t="s">
        <v>27</v>
      </c>
      <c r="T336" t="e">
        <f t="shared" si="5"/>
        <v>#NAME?</v>
      </c>
      <c r="U336">
        <v>3.9500000000000004E-3</v>
      </c>
      <c r="V336">
        <v>5.77E-3</v>
      </c>
      <c r="W336">
        <v>4.6299999999999996E-3</v>
      </c>
      <c r="X336">
        <v>4.0899999999999999E-3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337.03719999999998</v>
      </c>
      <c r="B337">
        <v>24.075849999999999</v>
      </c>
      <c r="C337">
        <v>21.579689999999999</v>
      </c>
      <c r="D337">
        <v>21.269970000000001</v>
      </c>
      <c r="E337">
        <v>24.1539</v>
      </c>
      <c r="F337">
        <v>5.0790000000000002E-2</v>
      </c>
      <c r="G337">
        <v>0</v>
      </c>
      <c r="H337">
        <v>3.5899999999999999E-3</v>
      </c>
      <c r="I337">
        <v>0.13447999999999999</v>
      </c>
      <c r="J337">
        <v>8.7749999999999995E-2</v>
      </c>
      <c r="K337">
        <v>-2.375E-2</v>
      </c>
      <c r="L337">
        <v>0.75451999999999997</v>
      </c>
      <c r="M337">
        <v>2.8649999999999998E-2</v>
      </c>
      <c r="N337">
        <v>6.5799999999999997E-2</v>
      </c>
      <c r="O337">
        <v>39.689749999999997</v>
      </c>
      <c r="P337">
        <v>1.0597000000000001</v>
      </c>
      <c r="Q337">
        <v>584.25435000000004</v>
      </c>
      <c r="R337">
        <v>317.00205</v>
      </c>
      <c r="S337" t="s">
        <v>27</v>
      </c>
      <c r="T337" t="e">
        <f t="shared" si="5"/>
        <v>#NAME?</v>
      </c>
      <c r="U337">
        <v>3.9500000000000004E-3</v>
      </c>
      <c r="V337">
        <v>5.7600000000000004E-3</v>
      </c>
      <c r="W337">
        <v>4.62E-3</v>
      </c>
      <c r="X337">
        <v>4.1200000000000004E-3</v>
      </c>
      <c r="Y337">
        <v>4.0699999999999998E-3</v>
      </c>
      <c r="Z337">
        <v>4.0000000000000001E-3</v>
      </c>
      <c r="AA337">
        <v>0</v>
      </c>
    </row>
    <row r="338" spans="1:27" x14ac:dyDescent="0.25">
      <c r="A338">
        <v>338.03926999999999</v>
      </c>
      <c r="B338">
        <v>24.075559999999999</v>
      </c>
      <c r="C338">
        <v>21.579979999999999</v>
      </c>
      <c r="D338">
        <v>21.27037</v>
      </c>
      <c r="E338">
        <v>24.153189999999999</v>
      </c>
      <c r="F338">
        <v>5.008E-2</v>
      </c>
      <c r="G338">
        <v>0</v>
      </c>
      <c r="H338">
        <v>3.3E-3</v>
      </c>
      <c r="I338">
        <v>0.13575999999999999</v>
      </c>
      <c r="J338">
        <v>7.9729999999999995E-2</v>
      </c>
      <c r="K338">
        <v>-2.24E-2</v>
      </c>
      <c r="L338">
        <v>0.75634999999999997</v>
      </c>
      <c r="M338">
        <v>2.589E-2</v>
      </c>
      <c r="N338">
        <v>6.4869999999999997E-2</v>
      </c>
      <c r="O338">
        <v>40.068460000000002</v>
      </c>
      <c r="P338">
        <v>0.9728</v>
      </c>
      <c r="Q338">
        <v>530.86343999999997</v>
      </c>
      <c r="R338">
        <v>312.60268000000002</v>
      </c>
      <c r="S338" t="s">
        <v>27</v>
      </c>
      <c r="T338" t="e">
        <f t="shared" si="5"/>
        <v>#NAME?</v>
      </c>
      <c r="U338">
        <v>3.9500000000000004E-3</v>
      </c>
      <c r="V338">
        <v>5.7600000000000004E-3</v>
      </c>
      <c r="W338">
        <v>4.6299999999999996E-3</v>
      </c>
      <c r="X338">
        <v>4.1099999999999999E-3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339.03951000000001</v>
      </c>
      <c r="B339">
        <v>24.076059999999998</v>
      </c>
      <c r="C339">
        <v>21.58015</v>
      </c>
      <c r="D339">
        <v>21.27092</v>
      </c>
      <c r="E339">
        <v>24.15334</v>
      </c>
      <c r="F339">
        <v>5.1470000000000002E-2</v>
      </c>
      <c r="G339">
        <v>0</v>
      </c>
      <c r="H339">
        <v>3.2399999999999998E-3</v>
      </c>
      <c r="I339">
        <v>0.13735</v>
      </c>
      <c r="J339">
        <v>7.8189999999999996E-2</v>
      </c>
      <c r="K339">
        <v>-2.3769999999999999E-2</v>
      </c>
      <c r="L339">
        <v>0.75699000000000005</v>
      </c>
      <c r="M339">
        <v>2.528E-2</v>
      </c>
      <c r="N339">
        <v>6.658E-2</v>
      </c>
      <c r="O339">
        <v>40.538780000000003</v>
      </c>
      <c r="P339">
        <v>0.95721999999999996</v>
      </c>
      <c r="Q339">
        <v>520.61923999999999</v>
      </c>
      <c r="R339">
        <v>321.26202999999998</v>
      </c>
      <c r="S339" t="s">
        <v>27</v>
      </c>
      <c r="T339" t="e">
        <f t="shared" si="5"/>
        <v>#NAME?</v>
      </c>
      <c r="U339">
        <v>3.9500000000000004E-3</v>
      </c>
      <c r="V339">
        <v>5.77E-3</v>
      </c>
      <c r="W339">
        <v>4.64E-3</v>
      </c>
      <c r="X339">
        <v>4.1000000000000003E-3</v>
      </c>
      <c r="Y339">
        <v>4.0600000000000002E-3</v>
      </c>
      <c r="Z339">
        <v>4.0099999999999997E-3</v>
      </c>
      <c r="AA339">
        <v>0</v>
      </c>
    </row>
    <row r="340" spans="1:27" x14ac:dyDescent="0.25">
      <c r="A340">
        <v>340.04194999999999</v>
      </c>
      <c r="B340">
        <v>24.076440000000002</v>
      </c>
      <c r="C340">
        <v>21.58042</v>
      </c>
      <c r="D340">
        <v>21.269880000000001</v>
      </c>
      <c r="E340">
        <v>24.153390000000002</v>
      </c>
      <c r="F340">
        <v>5.1029999999999999E-2</v>
      </c>
      <c r="G340">
        <v>0</v>
      </c>
      <c r="H340">
        <v>2.8400000000000001E-3</v>
      </c>
      <c r="I340">
        <v>0.13525000000000001</v>
      </c>
      <c r="J340">
        <v>7.3730000000000004E-2</v>
      </c>
      <c r="K340">
        <v>-2.8649999999999998E-2</v>
      </c>
      <c r="L340">
        <v>0.75746999999999998</v>
      </c>
      <c r="M340">
        <v>2.3730000000000001E-2</v>
      </c>
      <c r="N340">
        <v>6.6290000000000002E-2</v>
      </c>
      <c r="O340">
        <v>39.918610000000001</v>
      </c>
      <c r="P340">
        <v>0.83806999999999998</v>
      </c>
      <c r="Q340">
        <v>490.88303000000002</v>
      </c>
      <c r="R340">
        <v>318.48638999999997</v>
      </c>
      <c r="S340" t="s">
        <v>27</v>
      </c>
      <c r="T340" t="e">
        <f t="shared" si="5"/>
        <v>#NAME?</v>
      </c>
      <c r="U340">
        <v>3.9399999999999999E-3</v>
      </c>
      <c r="V340">
        <v>5.77E-3</v>
      </c>
      <c r="W340">
        <v>4.6299999999999996E-3</v>
      </c>
      <c r="X340">
        <v>4.1000000000000003E-3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341.04104999999998</v>
      </c>
      <c r="B341">
        <v>24.075559999999999</v>
      </c>
      <c r="C341">
        <v>21.5809</v>
      </c>
      <c r="D341">
        <v>21.269909999999999</v>
      </c>
      <c r="E341">
        <v>24.154229999999998</v>
      </c>
      <c r="F341">
        <v>4.9799999999999997E-2</v>
      </c>
      <c r="G341">
        <v>0</v>
      </c>
      <c r="H341">
        <v>3.16E-3</v>
      </c>
      <c r="I341">
        <v>0.13672999999999999</v>
      </c>
      <c r="J341">
        <v>7.9049999999999995E-2</v>
      </c>
      <c r="K341">
        <v>-2.1649999999999999E-2</v>
      </c>
      <c r="L341">
        <v>0.75621000000000005</v>
      </c>
      <c r="M341">
        <v>2.6009999999999998E-2</v>
      </c>
      <c r="N341">
        <v>6.4780000000000004E-2</v>
      </c>
      <c r="O341">
        <v>40.355699999999999</v>
      </c>
      <c r="P341">
        <v>0.93233999999999995</v>
      </c>
      <c r="Q341">
        <v>526.28650000000005</v>
      </c>
      <c r="R341">
        <v>310.81009</v>
      </c>
      <c r="S341" t="s">
        <v>27</v>
      </c>
      <c r="T341" t="e">
        <f t="shared" si="5"/>
        <v>#NAME?</v>
      </c>
      <c r="U341">
        <v>3.9500000000000004E-3</v>
      </c>
      <c r="V341">
        <v>5.7600000000000004E-3</v>
      </c>
      <c r="W341">
        <v>4.6299999999999996E-3</v>
      </c>
      <c r="X341">
        <v>4.1000000000000003E-3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342.04468000000003</v>
      </c>
      <c r="B342">
        <v>24.075659999999999</v>
      </c>
      <c r="C342">
        <v>21.581379999999999</v>
      </c>
      <c r="D342">
        <v>21.270420000000001</v>
      </c>
      <c r="E342">
        <v>24.154910000000001</v>
      </c>
      <c r="F342">
        <v>5.074E-2</v>
      </c>
      <c r="G342">
        <v>0</v>
      </c>
      <c r="H342">
        <v>3.5300000000000002E-3</v>
      </c>
      <c r="I342">
        <v>0.13456000000000001</v>
      </c>
      <c r="J342">
        <v>7.4759999999999993E-2</v>
      </c>
      <c r="K342">
        <v>-2.2939999999999999E-2</v>
      </c>
      <c r="L342">
        <v>0.75653999999999999</v>
      </c>
      <c r="M342">
        <v>2.479E-2</v>
      </c>
      <c r="N342">
        <v>6.6000000000000003E-2</v>
      </c>
      <c r="O342">
        <v>39.71396</v>
      </c>
      <c r="P342">
        <v>1.04074</v>
      </c>
      <c r="Q342">
        <v>497.74804999999998</v>
      </c>
      <c r="R342">
        <v>316.70836000000003</v>
      </c>
      <c r="S342" t="s">
        <v>27</v>
      </c>
      <c r="T342" t="e">
        <f t="shared" si="5"/>
        <v>#NAME?</v>
      </c>
      <c r="U342">
        <v>3.9500000000000004E-3</v>
      </c>
      <c r="V342">
        <v>5.77E-3</v>
      </c>
      <c r="W342">
        <v>4.62E-3</v>
      </c>
      <c r="X342">
        <v>4.1000000000000003E-3</v>
      </c>
      <c r="Y342">
        <v>4.0699999999999998E-3</v>
      </c>
      <c r="Z342">
        <v>4.0000000000000001E-3</v>
      </c>
      <c r="AA342">
        <v>0</v>
      </c>
    </row>
    <row r="343" spans="1:27" x14ac:dyDescent="0.25">
      <c r="A343">
        <v>343.04548999999997</v>
      </c>
      <c r="B343">
        <v>24.075869999999998</v>
      </c>
      <c r="C343">
        <v>21.580220000000001</v>
      </c>
      <c r="D343">
        <v>21.269839999999999</v>
      </c>
      <c r="E343">
        <v>24.15418</v>
      </c>
      <c r="F343">
        <v>4.9979999999999997E-2</v>
      </c>
      <c r="G343">
        <v>0</v>
      </c>
      <c r="H343">
        <v>3.48E-3</v>
      </c>
      <c r="I343">
        <v>0.13593</v>
      </c>
      <c r="J343">
        <v>8.0949999999999994E-2</v>
      </c>
      <c r="K343">
        <v>-2.588E-2</v>
      </c>
      <c r="L343">
        <v>0.75387000000000004</v>
      </c>
      <c r="M343">
        <v>2.6519999999999998E-2</v>
      </c>
      <c r="N343">
        <v>6.4890000000000003E-2</v>
      </c>
      <c r="O343">
        <v>40.118769999999998</v>
      </c>
      <c r="P343">
        <v>1.02651</v>
      </c>
      <c r="Q343">
        <v>538.94962999999996</v>
      </c>
      <c r="R343">
        <v>311.93786999999998</v>
      </c>
      <c r="S343" t="s">
        <v>27</v>
      </c>
      <c r="T343" t="e">
        <f t="shared" si="5"/>
        <v>#NAME?</v>
      </c>
      <c r="U343">
        <v>3.9399999999999999E-3</v>
      </c>
      <c r="V343">
        <v>5.7600000000000004E-3</v>
      </c>
      <c r="W343">
        <v>4.6299999999999996E-3</v>
      </c>
      <c r="X343">
        <v>4.1099999999999999E-3</v>
      </c>
      <c r="Y343">
        <v>4.0699999999999998E-3</v>
      </c>
      <c r="Z343">
        <v>4.0000000000000001E-3</v>
      </c>
      <c r="AA343">
        <v>0</v>
      </c>
    </row>
    <row r="344" spans="1:27" x14ac:dyDescent="0.25">
      <c r="A344">
        <v>344.04678999999999</v>
      </c>
      <c r="B344">
        <v>24.07648</v>
      </c>
      <c r="C344">
        <v>21.581130000000002</v>
      </c>
      <c r="D344">
        <v>21.270379999999999</v>
      </c>
      <c r="E344">
        <v>24.153770000000002</v>
      </c>
      <c r="F344">
        <v>5.0270000000000002E-2</v>
      </c>
      <c r="G344">
        <v>0</v>
      </c>
      <c r="H344">
        <v>3.4399999999999999E-3</v>
      </c>
      <c r="I344">
        <v>0.13602</v>
      </c>
      <c r="J344">
        <v>8.2189999999999999E-2</v>
      </c>
      <c r="K344">
        <v>-2.2069999999999999E-2</v>
      </c>
      <c r="L344">
        <v>0.75439000000000001</v>
      </c>
      <c r="M344">
        <v>2.657E-2</v>
      </c>
      <c r="N344">
        <v>6.5350000000000005E-2</v>
      </c>
      <c r="O344">
        <v>40.146180000000001</v>
      </c>
      <c r="P344">
        <v>1.01532</v>
      </c>
      <c r="Q344">
        <v>547.24077</v>
      </c>
      <c r="R344">
        <v>313.77616999999998</v>
      </c>
      <c r="S344" t="s">
        <v>27</v>
      </c>
      <c r="T344" t="e">
        <f t="shared" si="5"/>
        <v>#NAME?</v>
      </c>
      <c r="U344">
        <v>3.9500000000000004E-3</v>
      </c>
      <c r="V344">
        <v>5.7600000000000004E-3</v>
      </c>
      <c r="W344">
        <v>4.6299999999999996E-3</v>
      </c>
      <c r="X344">
        <v>4.1099999999999999E-3</v>
      </c>
      <c r="Y344">
        <v>4.0699999999999998E-3</v>
      </c>
      <c r="Z344">
        <v>4.0000000000000001E-3</v>
      </c>
      <c r="AA344">
        <v>0</v>
      </c>
    </row>
    <row r="345" spans="1:27" x14ac:dyDescent="0.25">
      <c r="A345">
        <v>345.04730000000001</v>
      </c>
      <c r="B345">
        <v>24.0762</v>
      </c>
      <c r="C345">
        <v>21.581499999999998</v>
      </c>
      <c r="D345">
        <v>21.27018</v>
      </c>
      <c r="E345">
        <v>24.154610000000002</v>
      </c>
      <c r="F345">
        <v>5.0169999999999999E-2</v>
      </c>
      <c r="G345">
        <v>0</v>
      </c>
      <c r="H345">
        <v>3.2699999999999999E-3</v>
      </c>
      <c r="I345">
        <v>0.13586999999999999</v>
      </c>
      <c r="J345">
        <v>7.6329999999999995E-2</v>
      </c>
      <c r="K345">
        <v>-2.1899999999999999E-2</v>
      </c>
      <c r="L345">
        <v>0.75441999999999998</v>
      </c>
      <c r="M345">
        <v>2.504E-2</v>
      </c>
      <c r="N345">
        <v>6.5329999999999999E-2</v>
      </c>
      <c r="O345">
        <v>40.099820000000001</v>
      </c>
      <c r="P345">
        <v>0.96575999999999995</v>
      </c>
      <c r="Q345">
        <v>508.21185000000003</v>
      </c>
      <c r="R345">
        <v>313.12490000000003</v>
      </c>
      <c r="S345" t="s">
        <v>27</v>
      </c>
      <c r="T345" t="e">
        <f t="shared" si="5"/>
        <v>#NAME?</v>
      </c>
      <c r="U345">
        <v>3.9500000000000004E-3</v>
      </c>
      <c r="V345">
        <v>5.7600000000000004E-3</v>
      </c>
      <c r="W345">
        <v>4.6299999999999996E-3</v>
      </c>
      <c r="X345">
        <v>4.1000000000000003E-3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346.04716000000002</v>
      </c>
      <c r="B346">
        <v>24.076540000000001</v>
      </c>
      <c r="C346">
        <v>21.581859999999999</v>
      </c>
      <c r="D346">
        <v>21.270630000000001</v>
      </c>
      <c r="E346">
        <v>24.155239999999999</v>
      </c>
      <c r="F346">
        <v>4.9799999999999997E-2</v>
      </c>
      <c r="G346">
        <v>0</v>
      </c>
      <c r="H346">
        <v>3.0300000000000001E-3</v>
      </c>
      <c r="I346">
        <v>0.13586000000000001</v>
      </c>
      <c r="J346">
        <v>8.09E-2</v>
      </c>
      <c r="K346">
        <v>-2.2800000000000001E-2</v>
      </c>
      <c r="L346">
        <v>0.75517999999999996</v>
      </c>
      <c r="M346">
        <v>2.6630000000000001E-2</v>
      </c>
      <c r="N346">
        <v>6.4829999999999999E-2</v>
      </c>
      <c r="O346">
        <v>40.096539999999997</v>
      </c>
      <c r="P346">
        <v>0.89571000000000001</v>
      </c>
      <c r="Q346">
        <v>538.63534000000004</v>
      </c>
      <c r="R346">
        <v>310.82243</v>
      </c>
      <c r="S346" t="s">
        <v>27</v>
      </c>
      <c r="T346" t="e">
        <f t="shared" si="5"/>
        <v>#NAME?</v>
      </c>
      <c r="U346">
        <v>3.9500000000000004E-3</v>
      </c>
      <c r="V346">
        <v>5.7600000000000004E-3</v>
      </c>
      <c r="W346">
        <v>4.6299999999999996E-3</v>
      </c>
      <c r="X346">
        <v>4.1099999999999999E-3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347.04712999999998</v>
      </c>
      <c r="B347">
        <v>24.07621</v>
      </c>
      <c r="C347">
        <v>21.58174</v>
      </c>
      <c r="D347">
        <v>21.270250000000001</v>
      </c>
      <c r="E347">
        <v>24.154050000000002</v>
      </c>
      <c r="F347">
        <v>5.049E-2</v>
      </c>
      <c r="G347">
        <v>0</v>
      </c>
      <c r="H347">
        <v>2.9399999999999999E-3</v>
      </c>
      <c r="I347">
        <v>0.13411000000000001</v>
      </c>
      <c r="J347">
        <v>9.7670000000000007E-2</v>
      </c>
      <c r="K347">
        <v>-1.9789999999999999E-2</v>
      </c>
      <c r="L347">
        <v>0.75170000000000003</v>
      </c>
      <c r="M347">
        <v>3.1809999999999998E-2</v>
      </c>
      <c r="N347">
        <v>6.5790000000000001E-2</v>
      </c>
      <c r="O347">
        <v>39.581479999999999</v>
      </c>
      <c r="P347">
        <v>0.86721000000000004</v>
      </c>
      <c r="Q347">
        <v>650.32119999999998</v>
      </c>
      <c r="R347">
        <v>315.15082999999998</v>
      </c>
      <c r="S347" t="s">
        <v>27</v>
      </c>
      <c r="T347" t="e">
        <f t="shared" si="5"/>
        <v>#NAME?</v>
      </c>
      <c r="U347">
        <v>3.96E-3</v>
      </c>
      <c r="V347">
        <v>5.7499999999999999E-3</v>
      </c>
      <c r="W347">
        <v>4.62E-3</v>
      </c>
      <c r="X347">
        <v>4.13E-3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348.04766999999998</v>
      </c>
      <c r="B348">
        <v>24.076280000000001</v>
      </c>
      <c r="C348">
        <v>21.58079</v>
      </c>
      <c r="D348">
        <v>21.270689999999998</v>
      </c>
      <c r="E348">
        <v>24.154050000000002</v>
      </c>
      <c r="F348">
        <v>5.0169999999999999E-2</v>
      </c>
      <c r="G348">
        <v>0</v>
      </c>
      <c r="H348">
        <v>2.98E-3</v>
      </c>
      <c r="I348">
        <v>0.13555</v>
      </c>
      <c r="J348">
        <v>8.3540000000000003E-2</v>
      </c>
      <c r="K348">
        <v>-2.4340000000000001E-2</v>
      </c>
      <c r="L348">
        <v>0.75382000000000005</v>
      </c>
      <c r="M348">
        <v>2.7179999999999999E-2</v>
      </c>
      <c r="N348">
        <v>6.5070000000000003E-2</v>
      </c>
      <c r="O348">
        <v>40.005879999999998</v>
      </c>
      <c r="P348">
        <v>0.88060000000000005</v>
      </c>
      <c r="Q348">
        <v>556.22963000000004</v>
      </c>
      <c r="R348">
        <v>313.11396000000002</v>
      </c>
      <c r="S348" t="s">
        <v>27</v>
      </c>
      <c r="T348" t="e">
        <f t="shared" si="5"/>
        <v>#NAME?</v>
      </c>
      <c r="U348">
        <v>3.9500000000000004E-3</v>
      </c>
      <c r="V348">
        <v>5.7600000000000004E-3</v>
      </c>
      <c r="W348">
        <v>4.6299999999999996E-3</v>
      </c>
      <c r="X348">
        <v>4.1099999999999999E-3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349.04995000000002</v>
      </c>
      <c r="B349">
        <v>24.075790000000001</v>
      </c>
      <c r="C349">
        <v>21.581140000000001</v>
      </c>
      <c r="D349">
        <v>21.269690000000001</v>
      </c>
      <c r="E349">
        <v>24.154309999999999</v>
      </c>
      <c r="F349">
        <v>5.0549999999999998E-2</v>
      </c>
      <c r="G349">
        <v>0</v>
      </c>
      <c r="H349">
        <v>3.0899999999999999E-3</v>
      </c>
      <c r="I349">
        <v>0.13588</v>
      </c>
      <c r="J349">
        <v>9.1670000000000001E-2</v>
      </c>
      <c r="K349">
        <v>-2.6380000000000001E-2</v>
      </c>
      <c r="L349">
        <v>0.75626000000000004</v>
      </c>
      <c r="M349">
        <v>3.0110000000000001E-2</v>
      </c>
      <c r="N349">
        <v>6.5860000000000002E-2</v>
      </c>
      <c r="O349">
        <v>40.1036</v>
      </c>
      <c r="P349">
        <v>0.91213999999999995</v>
      </c>
      <c r="Q349">
        <v>610.33159999999998</v>
      </c>
      <c r="R349">
        <v>315.53825999999998</v>
      </c>
      <c r="S349" t="s">
        <v>27</v>
      </c>
      <c r="T349" t="e">
        <f t="shared" si="5"/>
        <v>#NAME?</v>
      </c>
      <c r="U349">
        <v>3.9399999999999999E-3</v>
      </c>
      <c r="V349">
        <v>5.7600000000000004E-3</v>
      </c>
      <c r="W349">
        <v>4.6299999999999996E-3</v>
      </c>
      <c r="X349">
        <v>4.1200000000000004E-3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350.05038000000002</v>
      </c>
      <c r="B350">
        <v>24.076429999999998</v>
      </c>
      <c r="C350">
        <v>21.581250000000001</v>
      </c>
      <c r="D350">
        <v>21.270209999999999</v>
      </c>
      <c r="E350">
        <v>24.153269999999999</v>
      </c>
      <c r="F350">
        <v>5.0799999999999998E-2</v>
      </c>
      <c r="G350">
        <v>0</v>
      </c>
      <c r="H350">
        <v>2.8800000000000002E-3</v>
      </c>
      <c r="I350">
        <v>0.13597999999999999</v>
      </c>
      <c r="J350">
        <v>8.2350000000000007E-2</v>
      </c>
      <c r="K350">
        <v>-2.213E-2</v>
      </c>
      <c r="L350">
        <v>0.75905999999999996</v>
      </c>
      <c r="M350">
        <v>2.647E-2</v>
      </c>
      <c r="N350">
        <v>6.6100000000000006E-2</v>
      </c>
      <c r="O350">
        <v>40.133560000000003</v>
      </c>
      <c r="P350">
        <v>0.84958999999999996</v>
      </c>
      <c r="Q350">
        <v>548.25676999999996</v>
      </c>
      <c r="R350">
        <v>317.08508</v>
      </c>
      <c r="S350" t="s">
        <v>27</v>
      </c>
      <c r="T350" t="e">
        <f t="shared" si="5"/>
        <v>#NAME?</v>
      </c>
      <c r="U350">
        <v>3.9500000000000004E-3</v>
      </c>
      <c r="V350">
        <v>5.77E-3</v>
      </c>
      <c r="W350">
        <v>4.6299999999999996E-3</v>
      </c>
      <c r="X350">
        <v>4.1099999999999999E-3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351.05083000000002</v>
      </c>
      <c r="B351">
        <v>24.076339999999998</v>
      </c>
      <c r="C351">
        <v>21.58165</v>
      </c>
      <c r="D351">
        <v>21.27054</v>
      </c>
      <c r="E351">
        <v>24.15353</v>
      </c>
      <c r="F351">
        <v>5.0930000000000003E-2</v>
      </c>
      <c r="G351">
        <v>0</v>
      </c>
      <c r="H351">
        <v>3.3800000000000002E-3</v>
      </c>
      <c r="I351">
        <v>0.13621</v>
      </c>
      <c r="J351">
        <v>7.8329999999999997E-2</v>
      </c>
      <c r="K351">
        <v>-2.2859999999999998E-2</v>
      </c>
      <c r="L351">
        <v>0.75429000000000002</v>
      </c>
      <c r="M351">
        <v>2.529E-2</v>
      </c>
      <c r="N351">
        <v>6.6290000000000002E-2</v>
      </c>
      <c r="O351">
        <v>40.201009999999997</v>
      </c>
      <c r="P351">
        <v>0.99707999999999997</v>
      </c>
      <c r="Q351">
        <v>521.53076999999996</v>
      </c>
      <c r="R351">
        <v>317.91741000000002</v>
      </c>
      <c r="S351" t="s">
        <v>27</v>
      </c>
      <c r="T351" t="e">
        <f t="shared" si="5"/>
        <v>#NAME?</v>
      </c>
      <c r="U351">
        <v>3.9500000000000004E-3</v>
      </c>
      <c r="V351">
        <v>5.7600000000000004E-3</v>
      </c>
      <c r="W351">
        <v>4.6299999999999996E-3</v>
      </c>
      <c r="X351">
        <v>4.1000000000000003E-3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352.05050999999997</v>
      </c>
      <c r="B352">
        <v>24.075859999999999</v>
      </c>
      <c r="C352">
        <v>21.582149999999999</v>
      </c>
      <c r="D352">
        <v>21.270579999999999</v>
      </c>
      <c r="E352">
        <v>24.154140000000002</v>
      </c>
      <c r="F352">
        <v>5.0790000000000002E-2</v>
      </c>
      <c r="G352">
        <v>0</v>
      </c>
      <c r="H352">
        <v>3.2000000000000002E-3</v>
      </c>
      <c r="I352">
        <v>0.13508999999999999</v>
      </c>
      <c r="J352">
        <v>8.0479999999999996E-2</v>
      </c>
      <c r="K352">
        <v>-2.6710000000000001E-2</v>
      </c>
      <c r="L352">
        <v>0.75653000000000004</v>
      </c>
      <c r="M352">
        <v>2.6349999999999998E-2</v>
      </c>
      <c r="N352">
        <v>6.6199999999999995E-2</v>
      </c>
      <c r="O352">
        <v>39.870640000000002</v>
      </c>
      <c r="P352">
        <v>0.94313000000000002</v>
      </c>
      <c r="Q352">
        <v>535.82297000000005</v>
      </c>
      <c r="R352">
        <v>317.03917000000001</v>
      </c>
      <c r="S352" t="s">
        <v>27</v>
      </c>
      <c r="T352" t="e">
        <f t="shared" si="5"/>
        <v>#NAME?</v>
      </c>
      <c r="U352">
        <v>3.9399999999999999E-3</v>
      </c>
      <c r="V352">
        <v>5.77E-3</v>
      </c>
      <c r="W352">
        <v>4.6299999999999996E-3</v>
      </c>
      <c r="X352">
        <v>4.1099999999999999E-3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353.05189000000001</v>
      </c>
      <c r="B353">
        <v>24.075880000000002</v>
      </c>
      <c r="C353">
        <v>21.581060000000001</v>
      </c>
      <c r="D353">
        <v>21.271540000000002</v>
      </c>
      <c r="E353">
        <v>24.155429999999999</v>
      </c>
      <c r="F353">
        <v>5.0319999999999997E-2</v>
      </c>
      <c r="G353">
        <v>0</v>
      </c>
      <c r="H353">
        <v>3.64E-3</v>
      </c>
      <c r="I353">
        <v>0.13621</v>
      </c>
      <c r="J353">
        <v>7.8009999999999996E-2</v>
      </c>
      <c r="K353">
        <v>-2.4819999999999998E-2</v>
      </c>
      <c r="L353">
        <v>0.75583</v>
      </c>
      <c r="M353">
        <v>2.596E-2</v>
      </c>
      <c r="N353">
        <v>6.515E-2</v>
      </c>
      <c r="O353">
        <v>40.202269999999999</v>
      </c>
      <c r="P353">
        <v>1.0749200000000001</v>
      </c>
      <c r="Q353">
        <v>519.42362000000003</v>
      </c>
      <c r="R353">
        <v>314.06153</v>
      </c>
      <c r="S353" t="s">
        <v>27</v>
      </c>
      <c r="T353" t="e">
        <f t="shared" si="5"/>
        <v>#NAME?</v>
      </c>
      <c r="U353">
        <v>3.9399999999999999E-3</v>
      </c>
      <c r="V353">
        <v>5.7600000000000004E-3</v>
      </c>
      <c r="W353">
        <v>4.6299999999999996E-3</v>
      </c>
      <c r="X353">
        <v>4.1000000000000003E-3</v>
      </c>
      <c r="Y353">
        <v>4.0699999999999998E-3</v>
      </c>
      <c r="Z353">
        <v>4.0000000000000001E-3</v>
      </c>
      <c r="AA353">
        <v>0</v>
      </c>
    </row>
    <row r="354" spans="1:27" x14ac:dyDescent="0.25">
      <c r="A354">
        <v>354.05130000000003</v>
      </c>
      <c r="B354">
        <v>24.076029999999999</v>
      </c>
      <c r="C354">
        <v>21.581600000000002</v>
      </c>
      <c r="D354">
        <v>21.271180000000001</v>
      </c>
      <c r="E354">
        <v>24.15418</v>
      </c>
      <c r="F354">
        <v>5.0529999999999999E-2</v>
      </c>
      <c r="G354">
        <v>0</v>
      </c>
      <c r="H354">
        <v>3.0400000000000002E-3</v>
      </c>
      <c r="I354">
        <v>0.13527</v>
      </c>
      <c r="J354">
        <v>8.9090000000000003E-2</v>
      </c>
      <c r="K354">
        <v>-2.912E-2</v>
      </c>
      <c r="L354">
        <v>0.75856000000000001</v>
      </c>
      <c r="M354">
        <v>2.913E-2</v>
      </c>
      <c r="N354">
        <v>6.5610000000000002E-2</v>
      </c>
      <c r="O354">
        <v>39.924280000000003</v>
      </c>
      <c r="P354">
        <v>0.89771999999999996</v>
      </c>
      <c r="Q354">
        <v>593.13171999999997</v>
      </c>
      <c r="R354">
        <v>315.38778000000002</v>
      </c>
      <c r="S354" t="s">
        <v>27</v>
      </c>
      <c r="T354" t="e">
        <f t="shared" si="5"/>
        <v>#NAME?</v>
      </c>
      <c r="U354">
        <v>3.9300000000000003E-3</v>
      </c>
      <c r="V354">
        <v>5.77E-3</v>
      </c>
      <c r="W354">
        <v>4.6299999999999996E-3</v>
      </c>
      <c r="X354">
        <v>4.1200000000000004E-3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355.05113</v>
      </c>
      <c r="B355">
        <v>24.075839999999999</v>
      </c>
      <c r="C355">
        <v>21.581240000000001</v>
      </c>
      <c r="D355">
        <v>21.270969999999998</v>
      </c>
      <c r="E355">
        <v>24.154209999999999</v>
      </c>
      <c r="F355">
        <v>5.0750000000000003E-2</v>
      </c>
      <c r="G355">
        <v>0</v>
      </c>
      <c r="H355">
        <v>2.6700000000000001E-3</v>
      </c>
      <c r="I355">
        <v>0.13705999999999999</v>
      </c>
      <c r="J355">
        <v>8.1059999999999993E-2</v>
      </c>
      <c r="K355">
        <v>-2.3800000000000002E-2</v>
      </c>
      <c r="L355">
        <v>0.75734000000000001</v>
      </c>
      <c r="M355">
        <v>2.657E-2</v>
      </c>
      <c r="N355">
        <v>6.5869999999999998E-2</v>
      </c>
      <c r="O355">
        <v>40.45149</v>
      </c>
      <c r="P355">
        <v>0.78766000000000003</v>
      </c>
      <c r="Q355">
        <v>539.66598999999997</v>
      </c>
      <c r="R355">
        <v>316.79331000000002</v>
      </c>
      <c r="S355" t="s">
        <v>27</v>
      </c>
      <c r="T355" t="e">
        <f t="shared" si="5"/>
        <v>#NAME?</v>
      </c>
      <c r="U355">
        <v>3.9500000000000004E-3</v>
      </c>
      <c r="V355">
        <v>5.77E-3</v>
      </c>
      <c r="W355">
        <v>4.64E-3</v>
      </c>
      <c r="X355">
        <v>4.1099999999999999E-3</v>
      </c>
      <c r="Y355">
        <v>4.0499999999999998E-3</v>
      </c>
      <c r="Z355">
        <v>4.0000000000000001E-3</v>
      </c>
      <c r="AA355">
        <v>0</v>
      </c>
    </row>
    <row r="356" spans="1:27" x14ac:dyDescent="0.25">
      <c r="A356">
        <v>356.05378000000002</v>
      </c>
      <c r="B356">
        <v>24.075559999999999</v>
      </c>
      <c r="C356">
        <v>21.581</v>
      </c>
      <c r="D356">
        <v>21.27028</v>
      </c>
      <c r="E356">
        <v>24.154489999999999</v>
      </c>
      <c r="F356">
        <v>5.015E-2</v>
      </c>
      <c r="G356">
        <v>0</v>
      </c>
      <c r="H356">
        <v>3.0899999999999999E-3</v>
      </c>
      <c r="I356">
        <v>0.13653999999999999</v>
      </c>
      <c r="J356">
        <v>9.3700000000000006E-2</v>
      </c>
      <c r="K356">
        <v>-2.2499999999999999E-2</v>
      </c>
      <c r="L356">
        <v>0.75688999999999995</v>
      </c>
      <c r="M356">
        <v>3.0939999999999999E-2</v>
      </c>
      <c r="N356">
        <v>6.5180000000000002E-2</v>
      </c>
      <c r="O356">
        <v>40.297240000000002</v>
      </c>
      <c r="P356">
        <v>0.91283999999999998</v>
      </c>
      <c r="Q356">
        <v>623.87887999999998</v>
      </c>
      <c r="R356">
        <v>313.00511</v>
      </c>
      <c r="S356" t="s">
        <v>27</v>
      </c>
      <c r="T356" t="e">
        <f t="shared" si="5"/>
        <v>#NAME?</v>
      </c>
      <c r="U356">
        <v>3.9500000000000004E-3</v>
      </c>
      <c r="V356">
        <v>5.77E-3</v>
      </c>
      <c r="W356">
        <v>4.6299999999999996E-3</v>
      </c>
      <c r="X356">
        <v>4.1200000000000004E-3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357.05475000000001</v>
      </c>
      <c r="B357">
        <v>24.075589999999998</v>
      </c>
      <c r="C357">
        <v>21.581130000000002</v>
      </c>
      <c r="D357">
        <v>21.271350000000002</v>
      </c>
      <c r="E357">
        <v>24.154640000000001</v>
      </c>
      <c r="F357">
        <v>5.0700000000000002E-2</v>
      </c>
      <c r="G357">
        <v>0</v>
      </c>
      <c r="H357">
        <v>3.5000000000000001E-3</v>
      </c>
      <c r="I357">
        <v>0.13789999999999999</v>
      </c>
      <c r="J357">
        <v>7.8219999999999998E-2</v>
      </c>
      <c r="K357">
        <v>-2.3349999999999999E-2</v>
      </c>
      <c r="L357">
        <v>0.75704000000000005</v>
      </c>
      <c r="M357">
        <v>2.5860000000000001E-2</v>
      </c>
      <c r="N357">
        <v>6.5699999999999995E-2</v>
      </c>
      <c r="O357">
        <v>40.700189999999999</v>
      </c>
      <c r="P357">
        <v>1.03173</v>
      </c>
      <c r="Q357">
        <v>520.75809000000004</v>
      </c>
      <c r="R357">
        <v>316.45956000000001</v>
      </c>
      <c r="S357" t="s">
        <v>27</v>
      </c>
      <c r="T357" t="e">
        <f t="shared" si="5"/>
        <v>#NAME?</v>
      </c>
      <c r="U357">
        <v>3.9500000000000004E-3</v>
      </c>
      <c r="V357">
        <v>5.77E-3</v>
      </c>
      <c r="W357">
        <v>4.64E-3</v>
      </c>
      <c r="X357">
        <v>4.1000000000000003E-3</v>
      </c>
      <c r="Y357">
        <v>4.0699999999999998E-3</v>
      </c>
      <c r="Z357">
        <v>4.0000000000000001E-3</v>
      </c>
      <c r="AA357">
        <v>0</v>
      </c>
    </row>
    <row r="358" spans="1:27" x14ac:dyDescent="0.25">
      <c r="A358">
        <v>358.05595</v>
      </c>
      <c r="B358">
        <v>24.07573</v>
      </c>
      <c r="C358">
        <v>21.581910000000001</v>
      </c>
      <c r="D358">
        <v>21.271190000000001</v>
      </c>
      <c r="E358">
        <v>24.155169999999998</v>
      </c>
      <c r="F358">
        <v>5.0470000000000001E-2</v>
      </c>
      <c r="G358">
        <v>0</v>
      </c>
      <c r="H358">
        <v>3.5699999999999998E-3</v>
      </c>
      <c r="I358">
        <v>0.13602</v>
      </c>
      <c r="J358">
        <v>8.541E-2</v>
      </c>
      <c r="K358">
        <v>-2.5950000000000001E-2</v>
      </c>
      <c r="L358">
        <v>0.75477000000000005</v>
      </c>
      <c r="M358">
        <v>2.8379999999999999E-2</v>
      </c>
      <c r="N358">
        <v>6.5589999999999996E-2</v>
      </c>
      <c r="O358">
        <v>40.14517</v>
      </c>
      <c r="P358">
        <v>1.0540499999999999</v>
      </c>
      <c r="Q358">
        <v>568.63670999999999</v>
      </c>
      <c r="R358">
        <v>314.99340000000001</v>
      </c>
      <c r="S358" t="s">
        <v>27</v>
      </c>
      <c r="T358" t="e">
        <f t="shared" si="5"/>
        <v>#NAME?</v>
      </c>
      <c r="U358">
        <v>3.9399999999999999E-3</v>
      </c>
      <c r="V358">
        <v>5.7600000000000004E-3</v>
      </c>
      <c r="W358">
        <v>4.6299999999999996E-3</v>
      </c>
      <c r="X358">
        <v>4.1099999999999999E-3</v>
      </c>
      <c r="Y358">
        <v>4.0699999999999998E-3</v>
      </c>
      <c r="Z358">
        <v>4.0000000000000001E-3</v>
      </c>
      <c r="AA358">
        <v>0</v>
      </c>
    </row>
    <row r="359" spans="1:27" x14ac:dyDescent="0.25">
      <c r="A359">
        <v>359.05578000000003</v>
      </c>
      <c r="B359">
        <v>24.076409999999999</v>
      </c>
      <c r="C359">
        <v>21.581769999999999</v>
      </c>
      <c r="D359">
        <v>21.27158</v>
      </c>
      <c r="E359">
        <v>24.156009999999998</v>
      </c>
      <c r="F359">
        <v>5.0040000000000001E-2</v>
      </c>
      <c r="G359">
        <v>0</v>
      </c>
      <c r="H359">
        <v>3.14E-3</v>
      </c>
      <c r="I359">
        <v>0.1348</v>
      </c>
      <c r="J359">
        <v>7.8359999999999999E-2</v>
      </c>
      <c r="K359">
        <v>-2.6509999999999999E-2</v>
      </c>
      <c r="L359">
        <v>0.75551999999999997</v>
      </c>
      <c r="M359">
        <v>2.6089999999999999E-2</v>
      </c>
      <c r="N359">
        <v>6.4930000000000002E-2</v>
      </c>
      <c r="O359">
        <v>39.784039999999997</v>
      </c>
      <c r="P359">
        <v>0.92757999999999996</v>
      </c>
      <c r="Q359">
        <v>521.74823000000004</v>
      </c>
      <c r="R359">
        <v>312.35933999999997</v>
      </c>
      <c r="S359" t="s">
        <v>27</v>
      </c>
      <c r="T359" t="e">
        <f t="shared" si="5"/>
        <v>#NAME?</v>
      </c>
      <c r="U359">
        <v>3.9399999999999999E-3</v>
      </c>
      <c r="V359">
        <v>5.7600000000000004E-3</v>
      </c>
      <c r="W359">
        <v>4.6299999999999996E-3</v>
      </c>
      <c r="X359">
        <v>4.1000000000000003E-3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360.05577</v>
      </c>
      <c r="B360">
        <v>24.075790000000001</v>
      </c>
      <c r="C360">
        <v>21.581340000000001</v>
      </c>
      <c r="D360">
        <v>21.271570000000001</v>
      </c>
      <c r="E360">
        <v>24.155650000000001</v>
      </c>
      <c r="F360">
        <v>5.015E-2</v>
      </c>
      <c r="G360">
        <v>0</v>
      </c>
      <c r="H360">
        <v>3.8700000000000002E-3</v>
      </c>
      <c r="I360">
        <v>0.1348</v>
      </c>
      <c r="J360">
        <v>8.0680000000000002E-2</v>
      </c>
      <c r="K360">
        <v>-2.4639999999999999E-2</v>
      </c>
      <c r="L360">
        <v>0.75380000000000003</v>
      </c>
      <c r="M360">
        <v>2.6950000000000002E-2</v>
      </c>
      <c r="N360">
        <v>6.4979999999999996E-2</v>
      </c>
      <c r="O360">
        <v>39.786000000000001</v>
      </c>
      <c r="P360">
        <v>1.1414</v>
      </c>
      <c r="Q360">
        <v>537.17863</v>
      </c>
      <c r="R360">
        <v>313.02479</v>
      </c>
      <c r="S360" t="s">
        <v>27</v>
      </c>
      <c r="T360" t="e">
        <f t="shared" si="5"/>
        <v>#NAME?</v>
      </c>
      <c r="U360">
        <v>3.9500000000000004E-3</v>
      </c>
      <c r="V360">
        <v>5.7600000000000004E-3</v>
      </c>
      <c r="W360">
        <v>4.6299999999999996E-3</v>
      </c>
      <c r="X360">
        <v>4.1099999999999999E-3</v>
      </c>
      <c r="Y360">
        <v>4.0699999999999998E-3</v>
      </c>
      <c r="Z360">
        <v>4.0000000000000001E-3</v>
      </c>
      <c r="AA360">
        <v>0</v>
      </c>
    </row>
    <row r="361" spans="1:27" x14ac:dyDescent="0.25">
      <c r="A361">
        <v>361.05542000000003</v>
      </c>
      <c r="B361">
        <v>24.07629</v>
      </c>
      <c r="C361">
        <v>21.58146</v>
      </c>
      <c r="D361">
        <v>21.27093</v>
      </c>
      <c r="E361">
        <v>24.15606</v>
      </c>
      <c r="F361">
        <v>5.0880000000000002E-2</v>
      </c>
      <c r="G361">
        <v>0</v>
      </c>
      <c r="H361">
        <v>2.6099999999999999E-3</v>
      </c>
      <c r="I361">
        <v>0.13542999999999999</v>
      </c>
      <c r="J361">
        <v>7.6069999999999999E-2</v>
      </c>
      <c r="K361">
        <v>-2.538E-2</v>
      </c>
      <c r="L361">
        <v>0.75753000000000004</v>
      </c>
      <c r="M361">
        <v>2.538E-2</v>
      </c>
      <c r="N361">
        <v>6.6100000000000006E-2</v>
      </c>
      <c r="O361">
        <v>39.969610000000003</v>
      </c>
      <c r="P361">
        <v>0.76968000000000003</v>
      </c>
      <c r="Q361">
        <v>506.46994000000001</v>
      </c>
      <c r="R361">
        <v>317.60163999999997</v>
      </c>
      <c r="S361" t="s">
        <v>27</v>
      </c>
      <c r="T361" t="e">
        <f t="shared" si="5"/>
        <v>#NAME?</v>
      </c>
      <c r="U361">
        <v>3.9399999999999999E-3</v>
      </c>
      <c r="V361">
        <v>5.77E-3</v>
      </c>
      <c r="W361">
        <v>4.6299999999999996E-3</v>
      </c>
      <c r="X361">
        <v>4.1000000000000003E-3</v>
      </c>
      <c r="Y361">
        <v>4.0499999999999998E-3</v>
      </c>
      <c r="Z361">
        <v>4.0000000000000001E-3</v>
      </c>
      <c r="AA361">
        <v>0</v>
      </c>
    </row>
    <row r="362" spans="1:27" x14ac:dyDescent="0.25">
      <c r="A362">
        <v>362.05660999999998</v>
      </c>
      <c r="B362">
        <v>24.07648</v>
      </c>
      <c r="C362">
        <v>21.581869999999999</v>
      </c>
      <c r="D362">
        <v>21.27225</v>
      </c>
      <c r="E362">
        <v>24.154599999999999</v>
      </c>
      <c r="F362">
        <v>5.0410000000000003E-2</v>
      </c>
      <c r="G362">
        <v>0</v>
      </c>
      <c r="H362">
        <v>3.3E-3</v>
      </c>
      <c r="I362">
        <v>0.13552</v>
      </c>
      <c r="J362">
        <v>8.7290000000000006E-2</v>
      </c>
      <c r="K362">
        <v>-2.128E-2</v>
      </c>
      <c r="L362">
        <v>0.75658000000000003</v>
      </c>
      <c r="M362">
        <v>2.853E-2</v>
      </c>
      <c r="N362">
        <v>6.5290000000000001E-2</v>
      </c>
      <c r="O362">
        <v>39.998159999999999</v>
      </c>
      <c r="P362">
        <v>0.9728</v>
      </c>
      <c r="Q362">
        <v>581.18845999999996</v>
      </c>
      <c r="R362">
        <v>314.64974000000001</v>
      </c>
      <c r="S362" t="s">
        <v>27</v>
      </c>
      <c r="T362" t="e">
        <f t="shared" si="5"/>
        <v>#NAME?</v>
      </c>
      <c r="U362">
        <v>3.9500000000000004E-3</v>
      </c>
      <c r="V362">
        <v>5.77E-3</v>
      </c>
      <c r="W362">
        <v>4.6299999999999996E-3</v>
      </c>
      <c r="X362">
        <v>4.1200000000000004E-3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363.05813999999998</v>
      </c>
      <c r="B363">
        <v>24.07611</v>
      </c>
      <c r="C363">
        <v>21.582789999999999</v>
      </c>
      <c r="D363">
        <v>21.271979999999999</v>
      </c>
      <c r="E363">
        <v>24.152719999999999</v>
      </c>
      <c r="F363">
        <v>4.9829999999999999E-2</v>
      </c>
      <c r="G363">
        <v>0</v>
      </c>
      <c r="H363">
        <v>4.1000000000000003E-3</v>
      </c>
      <c r="I363">
        <v>0.13463</v>
      </c>
      <c r="J363">
        <v>8.3239999999999995E-2</v>
      </c>
      <c r="K363">
        <v>-2.3599999999999999E-2</v>
      </c>
      <c r="L363">
        <v>0.75261</v>
      </c>
      <c r="M363">
        <v>2.6679999999999999E-2</v>
      </c>
      <c r="N363">
        <v>6.479E-2</v>
      </c>
      <c r="O363">
        <v>39.734999999999999</v>
      </c>
      <c r="P363">
        <v>1.2104900000000001</v>
      </c>
      <c r="Q363">
        <v>554.22094000000004</v>
      </c>
      <c r="R363">
        <v>311.04858000000002</v>
      </c>
      <c r="S363" t="s">
        <v>27</v>
      </c>
      <c r="T363" t="e">
        <f t="shared" si="5"/>
        <v>#NAME?</v>
      </c>
      <c r="U363">
        <v>3.9500000000000004E-3</v>
      </c>
      <c r="V363">
        <v>5.7600000000000004E-3</v>
      </c>
      <c r="W363">
        <v>4.62E-3</v>
      </c>
      <c r="X363">
        <v>4.1099999999999999E-3</v>
      </c>
      <c r="Y363">
        <v>4.0800000000000003E-3</v>
      </c>
      <c r="Z363">
        <v>4.0000000000000001E-3</v>
      </c>
      <c r="AA363">
        <v>0</v>
      </c>
    </row>
    <row r="364" spans="1:27" x14ac:dyDescent="0.25">
      <c r="A364">
        <v>364.06013000000002</v>
      </c>
      <c r="B364">
        <v>24.075980000000001</v>
      </c>
      <c r="C364">
        <v>21.58222</v>
      </c>
      <c r="D364">
        <v>21.271730000000002</v>
      </c>
      <c r="E364">
        <v>24.153230000000001</v>
      </c>
      <c r="F364">
        <v>5.0540000000000002E-2</v>
      </c>
      <c r="G364">
        <v>0</v>
      </c>
      <c r="H364">
        <v>2.8400000000000001E-3</v>
      </c>
      <c r="I364">
        <v>0.13672999999999999</v>
      </c>
      <c r="J364">
        <v>8.1339999999999996E-2</v>
      </c>
      <c r="K364">
        <v>-2.5409999999999999E-2</v>
      </c>
      <c r="L364">
        <v>0.75590000000000002</v>
      </c>
      <c r="M364">
        <v>2.6290000000000001E-2</v>
      </c>
      <c r="N364">
        <v>6.5640000000000004E-2</v>
      </c>
      <c r="O364">
        <v>40.355789999999999</v>
      </c>
      <c r="P364">
        <v>0.83936999999999995</v>
      </c>
      <c r="Q364">
        <v>541.58619999999996</v>
      </c>
      <c r="R364">
        <v>315.43153999999998</v>
      </c>
      <c r="S364" t="s">
        <v>27</v>
      </c>
      <c r="T364" t="e">
        <f t="shared" si="5"/>
        <v>#NAME?</v>
      </c>
      <c r="U364">
        <v>3.9399999999999999E-3</v>
      </c>
      <c r="V364">
        <v>5.7600000000000004E-3</v>
      </c>
      <c r="W364">
        <v>4.6299999999999996E-3</v>
      </c>
      <c r="X364">
        <v>4.1099999999999999E-3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365.06128999999999</v>
      </c>
      <c r="B365">
        <v>24.076070000000001</v>
      </c>
      <c r="C365">
        <v>21.58257</v>
      </c>
      <c r="D365">
        <v>21.272200000000002</v>
      </c>
      <c r="E365">
        <v>24.15361</v>
      </c>
      <c r="F365">
        <v>5.015E-2</v>
      </c>
      <c r="G365">
        <v>0</v>
      </c>
      <c r="H365">
        <v>3.7499999999999999E-3</v>
      </c>
      <c r="I365">
        <v>0.13655</v>
      </c>
      <c r="J365">
        <v>8.1059999999999993E-2</v>
      </c>
      <c r="K365">
        <v>-2.3990000000000001E-2</v>
      </c>
      <c r="L365">
        <v>0.75348000000000004</v>
      </c>
      <c r="M365">
        <v>2.6290000000000001E-2</v>
      </c>
      <c r="N365">
        <v>6.5110000000000001E-2</v>
      </c>
      <c r="O365">
        <v>40.302500000000002</v>
      </c>
      <c r="P365">
        <v>1.10768</v>
      </c>
      <c r="Q365">
        <v>539.67250999999999</v>
      </c>
      <c r="R365">
        <v>313.02641999999997</v>
      </c>
      <c r="S365" t="s">
        <v>27</v>
      </c>
      <c r="T365" t="e">
        <f t="shared" si="5"/>
        <v>#NAME?</v>
      </c>
      <c r="U365">
        <v>3.9500000000000004E-3</v>
      </c>
      <c r="V365">
        <v>5.7600000000000004E-3</v>
      </c>
      <c r="W365">
        <v>4.6299999999999996E-3</v>
      </c>
      <c r="X365">
        <v>4.1099999999999999E-3</v>
      </c>
      <c r="Y365">
        <v>4.0699999999999998E-3</v>
      </c>
      <c r="Z365">
        <v>4.0000000000000001E-3</v>
      </c>
      <c r="AA365">
        <v>0</v>
      </c>
    </row>
    <row r="366" spans="1:27" x14ac:dyDescent="0.25">
      <c r="A366">
        <v>366.06211999999999</v>
      </c>
      <c r="B366">
        <v>24.076039999999999</v>
      </c>
      <c r="C366">
        <v>21.582550000000001</v>
      </c>
      <c r="D366">
        <v>21.27223</v>
      </c>
      <c r="E366">
        <v>24.152729999999998</v>
      </c>
      <c r="F366">
        <v>5.049E-2</v>
      </c>
      <c r="G366">
        <v>0</v>
      </c>
      <c r="H366">
        <v>2.6199999999999999E-3</v>
      </c>
      <c r="I366">
        <v>0.13702</v>
      </c>
      <c r="J366">
        <v>7.8609999999999999E-2</v>
      </c>
      <c r="K366">
        <v>-2.5180000000000001E-2</v>
      </c>
      <c r="L366">
        <v>0.75846999999999998</v>
      </c>
      <c r="M366">
        <v>2.5219999999999999E-2</v>
      </c>
      <c r="N366">
        <v>6.5530000000000005E-2</v>
      </c>
      <c r="O366">
        <v>40.441369999999999</v>
      </c>
      <c r="P366">
        <v>0.77270000000000005</v>
      </c>
      <c r="Q366">
        <v>523.40342999999996</v>
      </c>
      <c r="R366">
        <v>315.12256000000002</v>
      </c>
      <c r="S366" t="s">
        <v>27</v>
      </c>
      <c r="T366" t="e">
        <f t="shared" si="5"/>
        <v>#NAME?</v>
      </c>
      <c r="U366">
        <v>3.9399999999999999E-3</v>
      </c>
      <c r="V366">
        <v>5.77E-3</v>
      </c>
      <c r="W366">
        <v>4.64E-3</v>
      </c>
      <c r="X366">
        <v>4.1000000000000003E-3</v>
      </c>
      <c r="Y366">
        <v>4.0499999999999998E-3</v>
      </c>
      <c r="Z366">
        <v>4.0000000000000001E-3</v>
      </c>
      <c r="AA366">
        <v>0</v>
      </c>
    </row>
    <row r="367" spans="1:27" x14ac:dyDescent="0.25">
      <c r="A367">
        <v>367.06227999999999</v>
      </c>
      <c r="B367">
        <v>24.075230000000001</v>
      </c>
      <c r="C367">
        <v>21.582799999999999</v>
      </c>
      <c r="D367">
        <v>21.271619999999999</v>
      </c>
      <c r="E367">
        <v>24.15212</v>
      </c>
      <c r="F367">
        <v>5.0479999999999997E-2</v>
      </c>
      <c r="G367">
        <v>0</v>
      </c>
      <c r="H367">
        <v>2.49E-3</v>
      </c>
      <c r="I367">
        <v>0.13686999999999999</v>
      </c>
      <c r="J367">
        <v>7.0230000000000001E-2</v>
      </c>
      <c r="K367">
        <v>-2.3720000000000001E-2</v>
      </c>
      <c r="L367">
        <v>0.75678999999999996</v>
      </c>
      <c r="M367">
        <v>2.2589999999999999E-2</v>
      </c>
      <c r="N367">
        <v>6.5710000000000005E-2</v>
      </c>
      <c r="O367">
        <v>40.395020000000002</v>
      </c>
      <c r="P367">
        <v>0.73565999999999998</v>
      </c>
      <c r="Q367">
        <v>467.59938</v>
      </c>
      <c r="R367">
        <v>315.11716999999999</v>
      </c>
      <c r="S367" t="s">
        <v>27</v>
      </c>
      <c r="T367" t="e">
        <f t="shared" si="5"/>
        <v>#NAME?</v>
      </c>
      <c r="U367">
        <v>3.9500000000000004E-3</v>
      </c>
      <c r="V367">
        <v>5.77E-3</v>
      </c>
      <c r="W367">
        <v>4.64E-3</v>
      </c>
      <c r="X367">
        <v>4.0899999999999999E-3</v>
      </c>
      <c r="Y367">
        <v>4.0499999999999998E-3</v>
      </c>
      <c r="Z367">
        <v>4.0000000000000001E-3</v>
      </c>
      <c r="AA367">
        <v>0</v>
      </c>
    </row>
    <row r="368" spans="1:27" x14ac:dyDescent="0.25">
      <c r="A368">
        <v>368.06376</v>
      </c>
      <c r="B368">
        <v>24.075939999999999</v>
      </c>
      <c r="C368">
        <v>21.582529999999998</v>
      </c>
      <c r="D368">
        <v>21.27111</v>
      </c>
      <c r="E368">
        <v>24.152999999999999</v>
      </c>
      <c r="F368">
        <v>5.042E-2</v>
      </c>
      <c r="G368">
        <v>0</v>
      </c>
      <c r="H368">
        <v>3.5699999999999998E-3</v>
      </c>
      <c r="I368">
        <v>0.13564999999999999</v>
      </c>
      <c r="J368">
        <v>8.8429999999999995E-2</v>
      </c>
      <c r="K368">
        <v>-2.214E-2</v>
      </c>
      <c r="L368">
        <v>0.75532999999999995</v>
      </c>
      <c r="M368">
        <v>2.8510000000000001E-2</v>
      </c>
      <c r="N368">
        <v>6.5689999999999998E-2</v>
      </c>
      <c r="O368">
        <v>40.034700000000001</v>
      </c>
      <c r="P368">
        <v>1.0527599999999999</v>
      </c>
      <c r="Q368">
        <v>588.75597000000005</v>
      </c>
      <c r="R368">
        <v>314.73594000000003</v>
      </c>
      <c r="S368" t="s">
        <v>27</v>
      </c>
      <c r="T368" t="e">
        <f t="shared" si="5"/>
        <v>#NAME?</v>
      </c>
      <c r="U368">
        <v>3.9500000000000004E-3</v>
      </c>
      <c r="V368">
        <v>5.7600000000000004E-3</v>
      </c>
      <c r="W368">
        <v>4.6299999999999996E-3</v>
      </c>
      <c r="X368">
        <v>4.1200000000000004E-3</v>
      </c>
      <c r="Y368">
        <v>4.0699999999999998E-3</v>
      </c>
      <c r="Z368">
        <v>4.0000000000000001E-3</v>
      </c>
      <c r="AA368">
        <v>0</v>
      </c>
    </row>
    <row r="369" spans="1:27" x14ac:dyDescent="0.25">
      <c r="A369">
        <v>369.06374</v>
      </c>
      <c r="B369">
        <v>24.07667</v>
      </c>
      <c r="C369">
        <v>21.583110000000001</v>
      </c>
      <c r="D369">
        <v>21.271049999999999</v>
      </c>
      <c r="E369">
        <v>24.15456</v>
      </c>
      <c r="F369">
        <v>5.0389999999999997E-2</v>
      </c>
      <c r="G369">
        <v>0</v>
      </c>
      <c r="H369">
        <v>3.3700000000000002E-3</v>
      </c>
      <c r="I369">
        <v>0.13757</v>
      </c>
      <c r="J369">
        <v>8.6449999999999999E-2</v>
      </c>
      <c r="K369">
        <v>-2.248E-2</v>
      </c>
      <c r="L369">
        <v>0.75766</v>
      </c>
      <c r="M369">
        <v>2.8170000000000001E-2</v>
      </c>
      <c r="N369">
        <v>6.5780000000000005E-2</v>
      </c>
      <c r="O369">
        <v>40.601289999999999</v>
      </c>
      <c r="P369">
        <v>0.99473999999999996</v>
      </c>
      <c r="Q369">
        <v>575.57538999999997</v>
      </c>
      <c r="R369">
        <v>314.5154</v>
      </c>
      <c r="S369" t="s">
        <v>27</v>
      </c>
      <c r="T369" t="e">
        <f t="shared" si="5"/>
        <v>#NAME?</v>
      </c>
      <c r="U369">
        <v>3.9500000000000004E-3</v>
      </c>
      <c r="V369">
        <v>5.77E-3</v>
      </c>
      <c r="W369">
        <v>4.64E-3</v>
      </c>
      <c r="X369">
        <v>4.1099999999999999E-3</v>
      </c>
      <c r="Y369">
        <v>4.0600000000000002E-3</v>
      </c>
      <c r="Z369">
        <v>4.0000000000000001E-3</v>
      </c>
      <c r="AA369">
        <v>0</v>
      </c>
    </row>
    <row r="370" spans="1:27" x14ac:dyDescent="0.25">
      <c r="A370">
        <v>370.06446</v>
      </c>
      <c r="B370">
        <v>24.07704</v>
      </c>
      <c r="C370">
        <v>21.582540000000002</v>
      </c>
      <c r="D370">
        <v>21.2712</v>
      </c>
      <c r="E370">
        <v>24.153949999999998</v>
      </c>
      <c r="F370">
        <v>5.0540000000000002E-2</v>
      </c>
      <c r="G370">
        <v>0</v>
      </c>
      <c r="H370">
        <v>3.0999999999999999E-3</v>
      </c>
      <c r="I370">
        <v>0.13585</v>
      </c>
      <c r="J370">
        <v>8.0439999999999998E-2</v>
      </c>
      <c r="K370">
        <v>-2.3980000000000001E-2</v>
      </c>
      <c r="L370">
        <v>0.75951999999999997</v>
      </c>
      <c r="M370">
        <v>2.588E-2</v>
      </c>
      <c r="N370">
        <v>6.5820000000000004E-2</v>
      </c>
      <c r="O370">
        <v>40.093150000000001</v>
      </c>
      <c r="P370">
        <v>0.91513999999999995</v>
      </c>
      <c r="Q370">
        <v>535.55972999999994</v>
      </c>
      <c r="R370">
        <v>315.45006999999998</v>
      </c>
      <c r="S370" t="s">
        <v>27</v>
      </c>
      <c r="T370" t="e">
        <f t="shared" si="5"/>
        <v>#NAME?</v>
      </c>
      <c r="U370">
        <v>3.9500000000000004E-3</v>
      </c>
      <c r="V370">
        <v>5.77E-3</v>
      </c>
      <c r="W370">
        <v>4.6299999999999996E-3</v>
      </c>
      <c r="X370">
        <v>4.1099999999999999E-3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371.06545</v>
      </c>
      <c r="B371">
        <v>24.077179999999998</v>
      </c>
      <c r="C371">
        <v>21.582750000000001</v>
      </c>
      <c r="D371">
        <v>21.272559999999999</v>
      </c>
      <c r="E371">
        <v>24.154250000000001</v>
      </c>
      <c r="F371">
        <v>5.0070000000000003E-2</v>
      </c>
      <c r="G371">
        <v>0</v>
      </c>
      <c r="H371">
        <v>3.2499999999999999E-3</v>
      </c>
      <c r="I371">
        <v>0.13619999999999999</v>
      </c>
      <c r="J371">
        <v>8.8599999999999998E-2</v>
      </c>
      <c r="K371">
        <v>-2.2780000000000002E-2</v>
      </c>
      <c r="L371">
        <v>0.75626000000000004</v>
      </c>
      <c r="M371">
        <v>2.8570000000000002E-2</v>
      </c>
      <c r="N371">
        <v>6.497E-2</v>
      </c>
      <c r="O371">
        <v>40.198630000000001</v>
      </c>
      <c r="P371">
        <v>0.95960000000000001</v>
      </c>
      <c r="Q371">
        <v>589.90659000000005</v>
      </c>
      <c r="R371">
        <v>312.55081000000001</v>
      </c>
      <c r="S371" t="s">
        <v>27</v>
      </c>
      <c r="T371" t="e">
        <f t="shared" si="5"/>
        <v>#NAME?</v>
      </c>
      <c r="U371">
        <v>3.9500000000000004E-3</v>
      </c>
      <c r="V371">
        <v>5.7600000000000004E-3</v>
      </c>
      <c r="W371">
        <v>4.6299999999999996E-3</v>
      </c>
      <c r="X371">
        <v>4.1200000000000004E-3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372.06718000000001</v>
      </c>
      <c r="B372">
        <v>24.077629999999999</v>
      </c>
      <c r="C372">
        <v>21.583269999999999</v>
      </c>
      <c r="D372">
        <v>21.271930000000001</v>
      </c>
      <c r="E372">
        <v>24.154769999999999</v>
      </c>
      <c r="F372">
        <v>5.0599999999999999E-2</v>
      </c>
      <c r="G372">
        <v>0</v>
      </c>
      <c r="H372">
        <v>2.7899999999999999E-3</v>
      </c>
      <c r="I372">
        <v>0.13592000000000001</v>
      </c>
      <c r="J372">
        <v>9.2480000000000007E-2</v>
      </c>
      <c r="K372">
        <v>-2.2610000000000002E-2</v>
      </c>
      <c r="L372">
        <v>0.75602999999999998</v>
      </c>
      <c r="M372">
        <v>2.9839999999999998E-2</v>
      </c>
      <c r="N372">
        <v>6.59E-2</v>
      </c>
      <c r="O372">
        <v>40.116509999999998</v>
      </c>
      <c r="P372">
        <v>0.82367999999999997</v>
      </c>
      <c r="Q372">
        <v>615.74521000000004</v>
      </c>
      <c r="R372">
        <v>315.83972</v>
      </c>
      <c r="S372" t="s">
        <v>27</v>
      </c>
      <c r="T372" t="e">
        <f t="shared" si="5"/>
        <v>#NAME?</v>
      </c>
      <c r="U372">
        <v>3.9500000000000004E-3</v>
      </c>
      <c r="V372">
        <v>5.7600000000000004E-3</v>
      </c>
      <c r="W372">
        <v>4.6299999999999996E-3</v>
      </c>
      <c r="X372">
        <v>4.1200000000000004E-3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373.06718000000001</v>
      </c>
      <c r="B373">
        <v>24.07807</v>
      </c>
      <c r="C373">
        <v>21.581520000000001</v>
      </c>
      <c r="D373">
        <v>21.270669999999999</v>
      </c>
      <c r="E373">
        <v>24.15577</v>
      </c>
      <c r="F373">
        <v>5.0569999999999997E-2</v>
      </c>
      <c r="G373">
        <v>0</v>
      </c>
      <c r="H373">
        <v>3.32E-3</v>
      </c>
      <c r="I373">
        <v>0.1348</v>
      </c>
      <c r="J373">
        <v>6.9629999999999997E-2</v>
      </c>
      <c r="K373">
        <v>-2.4539999999999999E-2</v>
      </c>
      <c r="L373">
        <v>0.75541000000000003</v>
      </c>
      <c r="M373">
        <v>2.264E-2</v>
      </c>
      <c r="N373">
        <v>6.5759999999999999E-2</v>
      </c>
      <c r="O373">
        <v>39.785679999999999</v>
      </c>
      <c r="P373">
        <v>0.98101000000000005</v>
      </c>
      <c r="Q373">
        <v>463.64697999999999</v>
      </c>
      <c r="R373">
        <v>315.64006000000001</v>
      </c>
      <c r="S373" t="s">
        <v>27</v>
      </c>
      <c r="T373" t="e">
        <f t="shared" si="5"/>
        <v>#NAME?</v>
      </c>
      <c r="U373">
        <v>3.9500000000000004E-3</v>
      </c>
      <c r="V373">
        <v>5.7600000000000004E-3</v>
      </c>
      <c r="W373">
        <v>4.6299999999999996E-3</v>
      </c>
      <c r="X373">
        <v>4.0899999999999999E-3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374.06734999999998</v>
      </c>
      <c r="B374">
        <v>24.078299999999999</v>
      </c>
      <c r="C374">
        <v>21.58239</v>
      </c>
      <c r="D374">
        <v>21.27252</v>
      </c>
      <c r="E374">
        <v>24.156410000000001</v>
      </c>
      <c r="F374">
        <v>5.0259999999999999E-2</v>
      </c>
      <c r="G374">
        <v>0</v>
      </c>
      <c r="H374">
        <v>3.29E-3</v>
      </c>
      <c r="I374">
        <v>0.13458000000000001</v>
      </c>
      <c r="J374">
        <v>8.788E-2</v>
      </c>
      <c r="K374">
        <v>-2.409E-2</v>
      </c>
      <c r="L374">
        <v>0.75678999999999996</v>
      </c>
      <c r="M374">
        <v>2.8709999999999999E-2</v>
      </c>
      <c r="N374">
        <v>6.515E-2</v>
      </c>
      <c r="O374">
        <v>39.720660000000002</v>
      </c>
      <c r="P374">
        <v>0.97004999999999997</v>
      </c>
      <c r="Q374">
        <v>585.11578999999995</v>
      </c>
      <c r="R374">
        <v>313.73392999999999</v>
      </c>
      <c r="S374" t="s">
        <v>27</v>
      </c>
      <c r="T374" t="e">
        <f t="shared" si="5"/>
        <v>#NAME?</v>
      </c>
      <c r="U374">
        <v>3.9500000000000004E-3</v>
      </c>
      <c r="V374">
        <v>5.77E-3</v>
      </c>
      <c r="W374">
        <v>4.62E-3</v>
      </c>
      <c r="X374">
        <v>4.1200000000000004E-3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375.06905</v>
      </c>
      <c r="B375">
        <v>24.078700000000001</v>
      </c>
      <c r="C375">
        <v>21.58268</v>
      </c>
      <c r="D375">
        <v>21.27176</v>
      </c>
      <c r="E375">
        <v>24.156790000000001</v>
      </c>
      <c r="F375">
        <v>5.0900000000000001E-2</v>
      </c>
      <c r="G375">
        <v>0</v>
      </c>
      <c r="H375">
        <v>3.0300000000000001E-3</v>
      </c>
      <c r="I375">
        <v>0.13597000000000001</v>
      </c>
      <c r="J375">
        <v>8.6480000000000001E-2</v>
      </c>
      <c r="K375">
        <v>-2.5309999999999999E-2</v>
      </c>
      <c r="L375">
        <v>0.75609000000000004</v>
      </c>
      <c r="M375">
        <v>2.8250000000000001E-2</v>
      </c>
      <c r="N375">
        <v>6.6199999999999995E-2</v>
      </c>
      <c r="O375">
        <v>40.131349999999998</v>
      </c>
      <c r="P375">
        <v>0.89454999999999996</v>
      </c>
      <c r="Q375">
        <v>575.84932000000003</v>
      </c>
      <c r="R375">
        <v>317.70925</v>
      </c>
      <c r="S375" t="s">
        <v>27</v>
      </c>
      <c r="T375" t="e">
        <f t="shared" si="5"/>
        <v>#NAME?</v>
      </c>
      <c r="U375">
        <v>3.9399999999999999E-3</v>
      </c>
      <c r="V375">
        <v>5.7600000000000004E-3</v>
      </c>
      <c r="W375">
        <v>4.6299999999999996E-3</v>
      </c>
      <c r="X375">
        <v>4.1099999999999999E-3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376.07013000000001</v>
      </c>
      <c r="B376">
        <v>24.078880000000002</v>
      </c>
      <c r="C376">
        <v>21.58315</v>
      </c>
      <c r="D376">
        <v>21.27252</v>
      </c>
      <c r="E376">
        <v>24.156559999999999</v>
      </c>
      <c r="F376">
        <v>5.0340000000000003E-2</v>
      </c>
      <c r="G376">
        <v>0</v>
      </c>
      <c r="H376">
        <v>3.2699999999999999E-3</v>
      </c>
      <c r="I376">
        <v>0.13403999999999999</v>
      </c>
      <c r="J376">
        <v>7.4109999999999995E-2</v>
      </c>
      <c r="K376">
        <v>-2.8500000000000001E-2</v>
      </c>
      <c r="L376">
        <v>0.75575000000000003</v>
      </c>
      <c r="M376">
        <v>2.4080000000000001E-2</v>
      </c>
      <c r="N376">
        <v>6.5409999999999996E-2</v>
      </c>
      <c r="O376">
        <v>39.561149999999998</v>
      </c>
      <c r="P376">
        <v>0.96613000000000004</v>
      </c>
      <c r="Q376">
        <v>493.48182000000003</v>
      </c>
      <c r="R376">
        <v>314.21737000000002</v>
      </c>
      <c r="S376" t="s">
        <v>27</v>
      </c>
      <c r="T376" t="e">
        <f t="shared" si="5"/>
        <v>#NAME?</v>
      </c>
      <c r="U376">
        <v>3.9399999999999999E-3</v>
      </c>
      <c r="V376">
        <v>5.7600000000000004E-3</v>
      </c>
      <c r="W376">
        <v>4.62E-3</v>
      </c>
      <c r="X376">
        <v>4.1000000000000003E-3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377.07161000000002</v>
      </c>
      <c r="B377">
        <v>24.078410000000002</v>
      </c>
      <c r="C377">
        <v>21.582930000000001</v>
      </c>
      <c r="D377">
        <v>21.272179999999999</v>
      </c>
      <c r="E377">
        <v>24.15812</v>
      </c>
      <c r="F377">
        <v>5.0160000000000003E-2</v>
      </c>
      <c r="G377">
        <v>0</v>
      </c>
      <c r="H377">
        <v>2.9299999999999999E-3</v>
      </c>
      <c r="I377">
        <v>0.13449</v>
      </c>
      <c r="J377">
        <v>7.145E-2</v>
      </c>
      <c r="K377">
        <v>-2.605E-2</v>
      </c>
      <c r="L377">
        <v>0.75849999999999995</v>
      </c>
      <c r="M377">
        <v>2.3820000000000001E-2</v>
      </c>
      <c r="N377">
        <v>6.5199999999999994E-2</v>
      </c>
      <c r="O377">
        <v>39.694099999999999</v>
      </c>
      <c r="P377">
        <v>0.86385999999999996</v>
      </c>
      <c r="Q377">
        <v>475.76812000000001</v>
      </c>
      <c r="R377">
        <v>313.09003000000001</v>
      </c>
      <c r="S377" t="s">
        <v>27</v>
      </c>
      <c r="T377" t="e">
        <f t="shared" si="5"/>
        <v>#NAME?</v>
      </c>
      <c r="U377">
        <v>3.9399999999999999E-3</v>
      </c>
      <c r="V377">
        <v>5.77E-3</v>
      </c>
      <c r="W377">
        <v>4.62E-3</v>
      </c>
      <c r="X377">
        <v>4.0899999999999999E-3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378.07341000000002</v>
      </c>
      <c r="B378">
        <v>24.078220000000002</v>
      </c>
      <c r="C378">
        <v>21.583179999999999</v>
      </c>
      <c r="D378">
        <v>21.27251</v>
      </c>
      <c r="E378">
        <v>24.15626</v>
      </c>
      <c r="F378">
        <v>5.0220000000000001E-2</v>
      </c>
      <c r="G378">
        <v>0</v>
      </c>
      <c r="H378">
        <v>3.64E-3</v>
      </c>
      <c r="I378">
        <v>0.13580999999999999</v>
      </c>
      <c r="J378">
        <v>7.986E-2</v>
      </c>
      <c r="K378">
        <v>-2.7830000000000001E-2</v>
      </c>
      <c r="L378">
        <v>0.75677000000000005</v>
      </c>
      <c r="M378">
        <v>2.6069999999999999E-2</v>
      </c>
      <c r="N378">
        <v>6.5259999999999999E-2</v>
      </c>
      <c r="O378">
        <v>40.084009999999999</v>
      </c>
      <c r="P378">
        <v>1.0739700000000001</v>
      </c>
      <c r="Q378">
        <v>531.76768000000004</v>
      </c>
      <c r="R378">
        <v>313.47993000000002</v>
      </c>
      <c r="S378" t="s">
        <v>27</v>
      </c>
      <c r="T378" t="e">
        <f t="shared" si="5"/>
        <v>#NAME?</v>
      </c>
      <c r="U378">
        <v>3.9399999999999999E-3</v>
      </c>
      <c r="V378">
        <v>5.77E-3</v>
      </c>
      <c r="W378">
        <v>4.6299999999999996E-3</v>
      </c>
      <c r="X378">
        <v>4.1099999999999999E-3</v>
      </c>
      <c r="Y378">
        <v>4.0699999999999998E-3</v>
      </c>
      <c r="Z378">
        <v>4.0000000000000001E-3</v>
      </c>
      <c r="AA378">
        <v>0</v>
      </c>
    </row>
    <row r="379" spans="1:27" x14ac:dyDescent="0.25">
      <c r="A379">
        <v>379.07413000000003</v>
      </c>
      <c r="B379">
        <v>24.077950000000001</v>
      </c>
      <c r="C379">
        <v>21.582899999999999</v>
      </c>
      <c r="D379">
        <v>21.272649999999999</v>
      </c>
      <c r="E379">
        <v>24.15673</v>
      </c>
      <c r="F379">
        <v>5.058E-2</v>
      </c>
      <c r="G379">
        <v>0</v>
      </c>
      <c r="H379">
        <v>3.0999999999999999E-3</v>
      </c>
      <c r="I379">
        <v>0.13577</v>
      </c>
      <c r="J379">
        <v>7.6960000000000001E-2</v>
      </c>
      <c r="K379">
        <v>-2.189E-2</v>
      </c>
      <c r="L379">
        <v>0.75793999999999995</v>
      </c>
      <c r="M379">
        <v>2.5360000000000001E-2</v>
      </c>
      <c r="N379">
        <v>6.565E-2</v>
      </c>
      <c r="O379">
        <v>40.070430000000002</v>
      </c>
      <c r="P379">
        <v>0.91469999999999996</v>
      </c>
      <c r="Q379">
        <v>512.44511999999997</v>
      </c>
      <c r="R379">
        <v>315.73736000000002</v>
      </c>
      <c r="S379" t="s">
        <v>27</v>
      </c>
      <c r="T379" t="e">
        <f t="shared" si="5"/>
        <v>#NAME?</v>
      </c>
      <c r="U379">
        <v>3.9500000000000004E-3</v>
      </c>
      <c r="V379">
        <v>5.77E-3</v>
      </c>
      <c r="W379">
        <v>4.6299999999999996E-3</v>
      </c>
      <c r="X379">
        <v>4.1000000000000003E-3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380.07589000000002</v>
      </c>
      <c r="B380">
        <v>24.078659999999999</v>
      </c>
      <c r="C380">
        <v>21.58343</v>
      </c>
      <c r="D380">
        <v>21.273109999999999</v>
      </c>
      <c r="E380">
        <v>24.15691</v>
      </c>
      <c r="F380">
        <v>5.0930000000000003E-2</v>
      </c>
      <c r="G380">
        <v>0</v>
      </c>
      <c r="H380">
        <v>3.6600000000000001E-3</v>
      </c>
      <c r="I380">
        <v>0.13657</v>
      </c>
      <c r="J380">
        <v>8.4879999999999997E-2</v>
      </c>
      <c r="K380">
        <v>-2.359E-2</v>
      </c>
      <c r="L380">
        <v>0.75873999999999997</v>
      </c>
      <c r="M380">
        <v>2.7789999999999999E-2</v>
      </c>
      <c r="N380">
        <v>6.6119999999999998E-2</v>
      </c>
      <c r="O380">
        <v>40.306980000000003</v>
      </c>
      <c r="P380">
        <v>1.07999</v>
      </c>
      <c r="Q380">
        <v>565.15063999999995</v>
      </c>
      <c r="R380">
        <v>317.93423999999999</v>
      </c>
      <c r="S380" t="s">
        <v>27</v>
      </c>
      <c r="T380" t="e">
        <f t="shared" si="5"/>
        <v>#NAME?</v>
      </c>
      <c r="U380">
        <v>3.9500000000000004E-3</v>
      </c>
      <c r="V380">
        <v>5.77E-3</v>
      </c>
      <c r="W380">
        <v>4.6299999999999996E-3</v>
      </c>
      <c r="X380">
        <v>4.1099999999999999E-3</v>
      </c>
      <c r="Y380">
        <v>4.0699999999999998E-3</v>
      </c>
      <c r="Z380">
        <v>4.0000000000000001E-3</v>
      </c>
      <c r="AA380">
        <v>0</v>
      </c>
    </row>
    <row r="381" spans="1:27" x14ac:dyDescent="0.25">
      <c r="A381">
        <v>381.07535000000001</v>
      </c>
      <c r="B381">
        <v>24.077279999999998</v>
      </c>
      <c r="C381">
        <v>21.58297</v>
      </c>
      <c r="D381">
        <v>21.271989999999999</v>
      </c>
      <c r="E381">
        <v>24.157129999999999</v>
      </c>
      <c r="F381">
        <v>5.0889999999999998E-2</v>
      </c>
      <c r="G381">
        <v>0</v>
      </c>
      <c r="H381">
        <v>3.1800000000000001E-3</v>
      </c>
      <c r="I381">
        <v>0.13688</v>
      </c>
      <c r="J381">
        <v>8.5419999999999996E-2</v>
      </c>
      <c r="K381">
        <v>-2.615E-2</v>
      </c>
      <c r="L381">
        <v>0.75722999999999996</v>
      </c>
      <c r="M381">
        <v>2.853E-2</v>
      </c>
      <c r="N381">
        <v>6.6199999999999995E-2</v>
      </c>
      <c r="O381">
        <v>40.399090000000001</v>
      </c>
      <c r="P381">
        <v>0.93942000000000003</v>
      </c>
      <c r="Q381">
        <v>568.77659000000006</v>
      </c>
      <c r="R381">
        <v>317.66372000000001</v>
      </c>
      <c r="S381" t="s">
        <v>27</v>
      </c>
      <c r="T381" t="e">
        <f t="shared" si="5"/>
        <v>#NAME?</v>
      </c>
      <c r="U381">
        <v>3.9399999999999999E-3</v>
      </c>
      <c r="V381">
        <v>5.77E-3</v>
      </c>
      <c r="W381">
        <v>4.64E-3</v>
      </c>
      <c r="X381">
        <v>4.1099999999999999E-3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382.07643000000002</v>
      </c>
      <c r="B382">
        <v>24.07818</v>
      </c>
      <c r="C382">
        <v>21.582650000000001</v>
      </c>
      <c r="D382">
        <v>21.271909999999998</v>
      </c>
      <c r="E382">
        <v>24.1572</v>
      </c>
      <c r="F382">
        <v>5.1200000000000002E-2</v>
      </c>
      <c r="G382">
        <v>0</v>
      </c>
      <c r="H382">
        <v>3.2200000000000002E-3</v>
      </c>
      <c r="I382">
        <v>0.13586000000000001</v>
      </c>
      <c r="J382">
        <v>9.1869999999999993E-2</v>
      </c>
      <c r="K382">
        <v>-2.5219999999999999E-2</v>
      </c>
      <c r="L382">
        <v>0.76061999999999996</v>
      </c>
      <c r="M382">
        <v>3.0360000000000002E-2</v>
      </c>
      <c r="N382">
        <v>6.6559999999999994E-2</v>
      </c>
      <c r="O382">
        <v>40.098559999999999</v>
      </c>
      <c r="P382">
        <v>0.95177999999999996</v>
      </c>
      <c r="Q382">
        <v>611.69511999999997</v>
      </c>
      <c r="R382">
        <v>319.60410000000002</v>
      </c>
      <c r="S382" t="s">
        <v>27</v>
      </c>
      <c r="T382" t="e">
        <f t="shared" si="5"/>
        <v>#NAME?</v>
      </c>
      <c r="U382">
        <v>3.9399999999999999E-3</v>
      </c>
      <c r="V382">
        <v>5.77E-3</v>
      </c>
      <c r="W382">
        <v>4.6299999999999996E-3</v>
      </c>
      <c r="X382">
        <v>4.1200000000000004E-3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383.07632000000001</v>
      </c>
      <c r="B383">
        <v>24.07837</v>
      </c>
      <c r="C383">
        <v>21.583459999999999</v>
      </c>
      <c r="D383">
        <v>21.272359999999999</v>
      </c>
      <c r="E383">
        <v>24.15701</v>
      </c>
      <c r="F383">
        <v>5.0020000000000002E-2</v>
      </c>
      <c r="G383">
        <v>0</v>
      </c>
      <c r="H383">
        <v>3.2699999999999999E-3</v>
      </c>
      <c r="I383">
        <v>0.13689000000000001</v>
      </c>
      <c r="J383">
        <v>0.10036</v>
      </c>
      <c r="K383">
        <v>-2.1260000000000001E-2</v>
      </c>
      <c r="L383">
        <v>0.75373999999999997</v>
      </c>
      <c r="M383">
        <v>3.3020000000000001E-2</v>
      </c>
      <c r="N383">
        <v>6.5100000000000005E-2</v>
      </c>
      <c r="O383">
        <v>40.40108</v>
      </c>
      <c r="P383">
        <v>0.96645999999999999</v>
      </c>
      <c r="Q383">
        <v>668.25144999999998</v>
      </c>
      <c r="R383">
        <v>312.23660000000001</v>
      </c>
      <c r="S383" t="s">
        <v>27</v>
      </c>
      <c r="T383" t="e">
        <f t="shared" si="5"/>
        <v>#NAME?</v>
      </c>
      <c r="U383">
        <v>3.9500000000000004E-3</v>
      </c>
      <c r="V383">
        <v>5.7600000000000004E-3</v>
      </c>
      <c r="W383">
        <v>4.64E-3</v>
      </c>
      <c r="X383">
        <v>4.13E-3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384.07841000000002</v>
      </c>
      <c r="B384">
        <v>24.078430000000001</v>
      </c>
      <c r="C384">
        <v>21.583369999999999</v>
      </c>
      <c r="D384">
        <v>21.272369999999999</v>
      </c>
      <c r="E384">
        <v>24.156220000000001</v>
      </c>
      <c r="F384">
        <v>5.0619999999999998E-2</v>
      </c>
      <c r="G384">
        <v>0</v>
      </c>
      <c r="H384">
        <v>3.5200000000000001E-3</v>
      </c>
      <c r="I384">
        <v>0.13725999999999999</v>
      </c>
      <c r="J384">
        <v>8.2140000000000005E-2</v>
      </c>
      <c r="K384">
        <v>-2.0799999999999999E-2</v>
      </c>
      <c r="L384">
        <v>0.75536999999999999</v>
      </c>
      <c r="M384">
        <v>2.673E-2</v>
      </c>
      <c r="N384">
        <v>6.5860000000000002E-2</v>
      </c>
      <c r="O384">
        <v>40.51032</v>
      </c>
      <c r="P384">
        <v>1.0392300000000001</v>
      </c>
      <c r="Q384">
        <v>546.93777</v>
      </c>
      <c r="R384">
        <v>315.98559</v>
      </c>
      <c r="S384" t="s">
        <v>27</v>
      </c>
      <c r="T384" t="e">
        <f t="shared" si="5"/>
        <v>#NAME?</v>
      </c>
      <c r="U384">
        <v>3.9500000000000004E-3</v>
      </c>
      <c r="V384">
        <v>5.7600000000000004E-3</v>
      </c>
      <c r="W384">
        <v>4.64E-3</v>
      </c>
      <c r="X384">
        <v>4.1099999999999999E-3</v>
      </c>
      <c r="Y384">
        <v>4.0699999999999998E-3</v>
      </c>
      <c r="Z384">
        <v>4.0000000000000001E-3</v>
      </c>
      <c r="AA384">
        <v>0</v>
      </c>
    </row>
    <row r="385" spans="1:27" x14ac:dyDescent="0.25">
      <c r="A385">
        <v>385.07805000000002</v>
      </c>
      <c r="B385">
        <v>24.07818</v>
      </c>
      <c r="C385">
        <v>21.584140000000001</v>
      </c>
      <c r="D385">
        <v>21.272950000000002</v>
      </c>
      <c r="E385">
        <v>24.155809999999999</v>
      </c>
      <c r="F385">
        <v>5.0139999999999997E-2</v>
      </c>
      <c r="G385">
        <v>0</v>
      </c>
      <c r="H385">
        <v>3.0999999999999999E-3</v>
      </c>
      <c r="I385">
        <v>0.1366</v>
      </c>
      <c r="J385">
        <v>7.9729999999999995E-2</v>
      </c>
      <c r="K385">
        <v>-2.3879999999999998E-2</v>
      </c>
      <c r="L385">
        <v>0.75502000000000002</v>
      </c>
      <c r="M385">
        <v>2.589E-2</v>
      </c>
      <c r="N385">
        <v>6.5269999999999995E-2</v>
      </c>
      <c r="O385">
        <v>40.315910000000002</v>
      </c>
      <c r="P385">
        <v>0.91456000000000004</v>
      </c>
      <c r="Q385">
        <v>530.88373999999999</v>
      </c>
      <c r="R385">
        <v>312.98304999999999</v>
      </c>
      <c r="S385" t="s">
        <v>27</v>
      </c>
      <c r="T385" t="e">
        <f t="shared" si="5"/>
        <v>#NAME?</v>
      </c>
      <c r="U385">
        <v>3.9500000000000004E-3</v>
      </c>
      <c r="V385">
        <v>5.7600000000000004E-3</v>
      </c>
      <c r="W385">
        <v>4.6299999999999996E-3</v>
      </c>
      <c r="X385">
        <v>4.1099999999999999E-3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386.07934</v>
      </c>
      <c r="B386">
        <v>24.07911</v>
      </c>
      <c r="C386">
        <v>21.584340000000001</v>
      </c>
      <c r="D386">
        <v>21.272819999999999</v>
      </c>
      <c r="E386">
        <v>24.1557</v>
      </c>
      <c r="F386">
        <v>5.0810000000000001E-2</v>
      </c>
      <c r="G386">
        <v>0</v>
      </c>
      <c r="H386">
        <v>3.16E-3</v>
      </c>
      <c r="I386">
        <v>0.13428000000000001</v>
      </c>
      <c r="J386">
        <v>7.7170000000000002E-2</v>
      </c>
      <c r="K386">
        <v>-2.623E-2</v>
      </c>
      <c r="L386">
        <v>0.75336000000000003</v>
      </c>
      <c r="M386">
        <v>2.4719999999999999E-2</v>
      </c>
      <c r="N386">
        <v>6.6199999999999995E-2</v>
      </c>
      <c r="O386">
        <v>39.629950000000001</v>
      </c>
      <c r="P386">
        <v>0.93117000000000005</v>
      </c>
      <c r="Q386">
        <v>513.80727000000002</v>
      </c>
      <c r="R386">
        <v>317.12747999999999</v>
      </c>
      <c r="S386" t="s">
        <v>27</v>
      </c>
      <c r="T386" t="e">
        <f t="shared" si="5"/>
        <v>#NAME?</v>
      </c>
      <c r="U386">
        <v>3.9399999999999999E-3</v>
      </c>
      <c r="V386">
        <v>5.7600000000000004E-3</v>
      </c>
      <c r="W386">
        <v>4.62E-3</v>
      </c>
      <c r="X386">
        <v>4.1000000000000003E-3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387.07979</v>
      </c>
      <c r="B387">
        <v>24.07911</v>
      </c>
      <c r="C387">
        <v>21.583970000000001</v>
      </c>
      <c r="D387">
        <v>21.272559999999999</v>
      </c>
      <c r="E387">
        <v>24.154949999999999</v>
      </c>
      <c r="F387">
        <v>5.0779999999999999E-2</v>
      </c>
      <c r="G387">
        <v>0</v>
      </c>
      <c r="H387">
        <v>3.8800000000000002E-3</v>
      </c>
      <c r="I387">
        <v>0.13628000000000001</v>
      </c>
      <c r="J387">
        <v>8.3540000000000003E-2</v>
      </c>
      <c r="K387">
        <v>-2.3779999999999999E-2</v>
      </c>
      <c r="L387">
        <v>0.75519999999999998</v>
      </c>
      <c r="M387">
        <v>2.6499999999999999E-2</v>
      </c>
      <c r="N387">
        <v>6.615E-2</v>
      </c>
      <c r="O387">
        <v>40.222389999999997</v>
      </c>
      <c r="P387">
        <v>1.1459900000000001</v>
      </c>
      <c r="Q387">
        <v>556.22504000000004</v>
      </c>
      <c r="R387">
        <v>316.97097000000002</v>
      </c>
      <c r="S387" t="s">
        <v>27</v>
      </c>
      <c r="T387" t="e">
        <f t="shared" ref="T387:T450" si="6">-Inf</f>
        <v>#NAME?</v>
      </c>
      <c r="U387">
        <v>3.9500000000000004E-3</v>
      </c>
      <c r="V387">
        <v>5.7600000000000004E-3</v>
      </c>
      <c r="W387">
        <v>4.6299999999999996E-3</v>
      </c>
      <c r="X387">
        <v>4.1099999999999999E-3</v>
      </c>
      <c r="Y387">
        <v>4.0699999999999998E-3</v>
      </c>
      <c r="Z387">
        <v>4.0000000000000001E-3</v>
      </c>
      <c r="AA387">
        <v>0</v>
      </c>
    </row>
    <row r="388" spans="1:27" x14ac:dyDescent="0.25">
      <c r="A388">
        <v>388.07983000000002</v>
      </c>
      <c r="B388">
        <v>24.077940000000002</v>
      </c>
      <c r="C388">
        <v>21.583909999999999</v>
      </c>
      <c r="D388">
        <v>21.27261</v>
      </c>
      <c r="E388">
        <v>24.154710000000001</v>
      </c>
      <c r="F388">
        <v>5.058E-2</v>
      </c>
      <c r="G388">
        <v>0</v>
      </c>
      <c r="H388">
        <v>3.3500000000000001E-3</v>
      </c>
      <c r="I388">
        <v>0.13705000000000001</v>
      </c>
      <c r="J388">
        <v>9.2270000000000005E-2</v>
      </c>
      <c r="K388">
        <v>-2.249E-2</v>
      </c>
      <c r="L388">
        <v>0.75814999999999999</v>
      </c>
      <c r="M388">
        <v>2.963E-2</v>
      </c>
      <c r="N388">
        <v>6.5869999999999998E-2</v>
      </c>
      <c r="O388">
        <v>40.447679999999998</v>
      </c>
      <c r="P388">
        <v>0.98819000000000001</v>
      </c>
      <c r="Q388">
        <v>614.34468000000004</v>
      </c>
      <c r="R388">
        <v>315.74545999999998</v>
      </c>
      <c r="S388" t="s">
        <v>27</v>
      </c>
      <c r="T388" t="e">
        <f t="shared" si="6"/>
        <v>#NAME?</v>
      </c>
      <c r="U388">
        <v>3.9500000000000004E-3</v>
      </c>
      <c r="V388">
        <v>5.77E-3</v>
      </c>
      <c r="W388">
        <v>4.64E-3</v>
      </c>
      <c r="X388">
        <v>4.1200000000000004E-3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389.08</v>
      </c>
      <c r="B389">
        <v>24.077359999999999</v>
      </c>
      <c r="C389">
        <v>21.58409</v>
      </c>
      <c r="D389">
        <v>21.272639999999999</v>
      </c>
      <c r="E389">
        <v>24.154</v>
      </c>
      <c r="F389">
        <v>5.1189999999999999E-2</v>
      </c>
      <c r="G389">
        <v>0</v>
      </c>
      <c r="H389">
        <v>3.16E-3</v>
      </c>
      <c r="I389">
        <v>0.13744999999999999</v>
      </c>
      <c r="J389">
        <v>8.5150000000000003E-2</v>
      </c>
      <c r="K389">
        <v>-2.605E-2</v>
      </c>
      <c r="L389">
        <v>0.75990000000000002</v>
      </c>
      <c r="M389">
        <v>2.7300000000000001E-2</v>
      </c>
      <c r="N389">
        <v>6.6689999999999999E-2</v>
      </c>
      <c r="O389">
        <v>40.567300000000003</v>
      </c>
      <c r="P389">
        <v>0.93140000000000001</v>
      </c>
      <c r="Q389">
        <v>566.93916000000002</v>
      </c>
      <c r="R389">
        <v>319.51769999999999</v>
      </c>
      <c r="S389" t="s">
        <v>27</v>
      </c>
      <c r="T389" t="e">
        <f t="shared" si="6"/>
        <v>#NAME?</v>
      </c>
      <c r="U389">
        <v>3.9399999999999999E-3</v>
      </c>
      <c r="V389">
        <v>5.77E-3</v>
      </c>
      <c r="W389">
        <v>4.64E-3</v>
      </c>
      <c r="X389">
        <v>4.1099999999999999E-3</v>
      </c>
      <c r="Y389">
        <v>4.0600000000000002E-3</v>
      </c>
      <c r="Z389">
        <v>4.0000000000000001E-3</v>
      </c>
      <c r="AA389">
        <v>0</v>
      </c>
    </row>
    <row r="390" spans="1:27" x14ac:dyDescent="0.25">
      <c r="A390">
        <v>390.08071999999999</v>
      </c>
      <c r="B390">
        <v>24.078589999999998</v>
      </c>
      <c r="C390">
        <v>21.583480000000002</v>
      </c>
      <c r="D390">
        <v>21.273569999999999</v>
      </c>
      <c r="E390">
        <v>24.155290000000001</v>
      </c>
      <c r="F390">
        <v>5.0900000000000001E-2</v>
      </c>
      <c r="G390">
        <v>0</v>
      </c>
      <c r="H390">
        <v>3.2299999999999998E-3</v>
      </c>
      <c r="I390">
        <v>0.13496</v>
      </c>
      <c r="J390">
        <v>9.3079999999999996E-2</v>
      </c>
      <c r="K390">
        <v>-2.6169999999999999E-2</v>
      </c>
      <c r="L390">
        <v>0.76131000000000004</v>
      </c>
      <c r="M390">
        <v>2.9870000000000001E-2</v>
      </c>
      <c r="N390">
        <v>6.5989999999999993E-2</v>
      </c>
      <c r="O390">
        <v>39.831760000000003</v>
      </c>
      <c r="P390">
        <v>0.95262000000000002</v>
      </c>
      <c r="Q390">
        <v>619.77207999999996</v>
      </c>
      <c r="R390">
        <v>317.73</v>
      </c>
      <c r="S390" t="s">
        <v>27</v>
      </c>
      <c r="T390" t="e">
        <f t="shared" si="6"/>
        <v>#NAME?</v>
      </c>
      <c r="U390">
        <v>3.9399999999999999E-3</v>
      </c>
      <c r="V390">
        <v>5.7800000000000004E-3</v>
      </c>
      <c r="W390">
        <v>4.6299999999999996E-3</v>
      </c>
      <c r="X390">
        <v>4.1200000000000004E-3</v>
      </c>
      <c r="Y390">
        <v>4.0600000000000002E-3</v>
      </c>
      <c r="Z390">
        <v>4.0000000000000001E-3</v>
      </c>
      <c r="AA390">
        <v>0</v>
      </c>
    </row>
    <row r="391" spans="1:27" x14ac:dyDescent="0.25">
      <c r="A391">
        <v>391.08080999999999</v>
      </c>
      <c r="B391">
        <v>24.078029999999998</v>
      </c>
      <c r="C391">
        <v>21.583200000000001</v>
      </c>
      <c r="D391">
        <v>21.273009999999999</v>
      </c>
      <c r="E391">
        <v>24.155110000000001</v>
      </c>
      <c r="F391">
        <v>5.0909999999999997E-2</v>
      </c>
      <c r="G391">
        <v>0</v>
      </c>
      <c r="H391">
        <v>3.0000000000000001E-3</v>
      </c>
      <c r="I391">
        <v>0.13639999999999999</v>
      </c>
      <c r="J391">
        <v>9.1120000000000007E-2</v>
      </c>
      <c r="K391">
        <v>-2.7629999999999998E-2</v>
      </c>
      <c r="L391">
        <v>0.75890000000000002</v>
      </c>
      <c r="M391">
        <v>2.938E-2</v>
      </c>
      <c r="N391">
        <v>6.6059999999999994E-2</v>
      </c>
      <c r="O391">
        <v>40.256</v>
      </c>
      <c r="P391">
        <v>0.88629000000000002</v>
      </c>
      <c r="Q391">
        <v>606.67457999999999</v>
      </c>
      <c r="R391">
        <v>317.76555000000002</v>
      </c>
      <c r="S391" t="s">
        <v>27</v>
      </c>
      <c r="T391" t="e">
        <f t="shared" si="6"/>
        <v>#NAME?</v>
      </c>
      <c r="U391">
        <v>3.9399999999999999E-3</v>
      </c>
      <c r="V391">
        <v>5.77E-3</v>
      </c>
      <c r="W391">
        <v>4.6299999999999996E-3</v>
      </c>
      <c r="X391">
        <v>4.1200000000000004E-3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392.08085</v>
      </c>
      <c r="B392">
        <v>24.077539999999999</v>
      </c>
      <c r="C392">
        <v>21.583390000000001</v>
      </c>
      <c r="D392">
        <v>21.272829999999999</v>
      </c>
      <c r="E392">
        <v>24.157260000000001</v>
      </c>
      <c r="F392">
        <v>4.999E-2</v>
      </c>
      <c r="G392">
        <v>0</v>
      </c>
      <c r="H392">
        <v>3.7799999999999999E-3</v>
      </c>
      <c r="I392">
        <v>0.13719999999999999</v>
      </c>
      <c r="J392">
        <v>8.8919999999999999E-2</v>
      </c>
      <c r="K392">
        <v>-1.8339999999999999E-2</v>
      </c>
      <c r="L392">
        <v>0.75424999999999998</v>
      </c>
      <c r="M392">
        <v>2.9649999999999999E-2</v>
      </c>
      <c r="N392">
        <v>6.4949999999999994E-2</v>
      </c>
      <c r="O392">
        <v>40.493200000000002</v>
      </c>
      <c r="P392">
        <v>1.1166400000000001</v>
      </c>
      <c r="Q392">
        <v>592.08140000000003</v>
      </c>
      <c r="R392">
        <v>312.05577</v>
      </c>
      <c r="S392" t="s">
        <v>27</v>
      </c>
      <c r="T392" t="e">
        <f t="shared" si="6"/>
        <v>#NAME?</v>
      </c>
      <c r="U392">
        <v>3.96E-3</v>
      </c>
      <c r="V392">
        <v>5.7600000000000004E-3</v>
      </c>
      <c r="W392">
        <v>4.64E-3</v>
      </c>
      <c r="X392">
        <v>4.1200000000000004E-3</v>
      </c>
      <c r="Y392">
        <v>4.0699999999999998E-3</v>
      </c>
      <c r="Z392">
        <v>4.0000000000000001E-3</v>
      </c>
      <c r="AA392">
        <v>0</v>
      </c>
    </row>
    <row r="393" spans="1:27" x14ac:dyDescent="0.25">
      <c r="A393">
        <v>393.08076</v>
      </c>
      <c r="B393">
        <v>24.078119999999998</v>
      </c>
      <c r="C393">
        <v>21.584240000000001</v>
      </c>
      <c r="D393">
        <v>21.273589999999999</v>
      </c>
      <c r="E393">
        <v>24.15634</v>
      </c>
      <c r="F393">
        <v>5.049E-2</v>
      </c>
      <c r="G393">
        <v>0</v>
      </c>
      <c r="H393">
        <v>3.8400000000000001E-3</v>
      </c>
      <c r="I393">
        <v>0.13597000000000001</v>
      </c>
      <c r="J393">
        <v>8.4339999999999998E-2</v>
      </c>
      <c r="K393">
        <v>-2.1780000000000001E-2</v>
      </c>
      <c r="L393">
        <v>0.75507999999999997</v>
      </c>
      <c r="M393">
        <v>2.76E-2</v>
      </c>
      <c r="N393">
        <v>6.5619999999999998E-2</v>
      </c>
      <c r="O393">
        <v>40.128839999999997</v>
      </c>
      <c r="P393">
        <v>1.1329100000000001</v>
      </c>
      <c r="Q393">
        <v>561.59385999999995</v>
      </c>
      <c r="R393">
        <v>315.18470000000002</v>
      </c>
      <c r="S393" t="s">
        <v>27</v>
      </c>
      <c r="T393" t="e">
        <f t="shared" si="6"/>
        <v>#NAME?</v>
      </c>
      <c r="U393">
        <v>3.9500000000000004E-3</v>
      </c>
      <c r="V393">
        <v>5.7600000000000004E-3</v>
      </c>
      <c r="W393">
        <v>4.6299999999999996E-3</v>
      </c>
      <c r="X393">
        <v>4.1099999999999999E-3</v>
      </c>
      <c r="Y393">
        <v>4.0699999999999998E-3</v>
      </c>
      <c r="Z393">
        <v>4.0000000000000001E-3</v>
      </c>
      <c r="AA393">
        <v>0</v>
      </c>
    </row>
    <row r="394" spans="1:27" x14ac:dyDescent="0.25">
      <c r="A394">
        <v>394.08292999999998</v>
      </c>
      <c r="B394">
        <v>24.07856</v>
      </c>
      <c r="C394">
        <v>21.583749999999998</v>
      </c>
      <c r="D394">
        <v>21.273479999999999</v>
      </c>
      <c r="E394">
        <v>24.15682</v>
      </c>
      <c r="F394">
        <v>5.0509999999999999E-2</v>
      </c>
      <c r="G394">
        <v>0</v>
      </c>
      <c r="H394">
        <v>3.2799999999999999E-3</v>
      </c>
      <c r="I394">
        <v>0.13372999999999999</v>
      </c>
      <c r="J394">
        <v>7.9100000000000004E-2</v>
      </c>
      <c r="K394">
        <v>-2.6280000000000001E-2</v>
      </c>
      <c r="L394">
        <v>0.75529999999999997</v>
      </c>
      <c r="M394">
        <v>2.5899999999999999E-2</v>
      </c>
      <c r="N394">
        <v>6.5559999999999993E-2</v>
      </c>
      <c r="O394">
        <v>39.468510000000002</v>
      </c>
      <c r="P394">
        <v>0.96774000000000004</v>
      </c>
      <c r="Q394">
        <v>526.66476999999998</v>
      </c>
      <c r="R394">
        <v>315.28338000000002</v>
      </c>
      <c r="S394" t="s">
        <v>27</v>
      </c>
      <c r="T394" t="e">
        <f t="shared" si="6"/>
        <v>#NAME?</v>
      </c>
      <c r="U394">
        <v>3.9399999999999999E-3</v>
      </c>
      <c r="V394">
        <v>5.7600000000000004E-3</v>
      </c>
      <c r="W394">
        <v>4.62E-3</v>
      </c>
      <c r="X394">
        <v>4.1000000000000003E-3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395.08386000000002</v>
      </c>
      <c r="B395">
        <v>24.07901</v>
      </c>
      <c r="C395">
        <v>21.583570000000002</v>
      </c>
      <c r="D395">
        <v>21.27403</v>
      </c>
      <c r="E395">
        <v>24.156269999999999</v>
      </c>
      <c r="F395">
        <v>0.05</v>
      </c>
      <c r="G395">
        <v>0</v>
      </c>
      <c r="H395">
        <v>3.98E-3</v>
      </c>
      <c r="I395">
        <v>0.13450000000000001</v>
      </c>
      <c r="J395">
        <v>9.8519999999999996E-2</v>
      </c>
      <c r="K395">
        <v>-2.1059999999999999E-2</v>
      </c>
      <c r="L395">
        <v>0.75307000000000002</v>
      </c>
      <c r="M395">
        <v>3.184E-2</v>
      </c>
      <c r="N395">
        <v>6.4740000000000006E-2</v>
      </c>
      <c r="O395">
        <v>39.695529999999998</v>
      </c>
      <c r="P395">
        <v>1.1757299999999999</v>
      </c>
      <c r="Q395">
        <v>656.01342</v>
      </c>
      <c r="R395">
        <v>312.11194999999998</v>
      </c>
      <c r="S395" t="s">
        <v>27</v>
      </c>
      <c r="T395" t="e">
        <f t="shared" si="6"/>
        <v>#NAME?</v>
      </c>
      <c r="U395">
        <v>3.9500000000000004E-3</v>
      </c>
      <c r="V395">
        <v>5.7600000000000004E-3</v>
      </c>
      <c r="W395">
        <v>4.62E-3</v>
      </c>
      <c r="X395">
        <v>4.13E-3</v>
      </c>
      <c r="Y395">
        <v>4.0699999999999998E-3</v>
      </c>
      <c r="Z395">
        <v>4.0000000000000001E-3</v>
      </c>
      <c r="AA395">
        <v>0</v>
      </c>
    </row>
    <row r="396" spans="1:27" x14ac:dyDescent="0.25">
      <c r="A396">
        <v>396.08382</v>
      </c>
      <c r="B396">
        <v>24.0779</v>
      </c>
      <c r="C396">
        <v>21.583819999999999</v>
      </c>
      <c r="D396">
        <v>21.272670000000002</v>
      </c>
      <c r="E396">
        <v>24.154669999999999</v>
      </c>
      <c r="F396">
        <v>5.0709999999999998E-2</v>
      </c>
      <c r="G396">
        <v>0</v>
      </c>
      <c r="H396">
        <v>2.47E-3</v>
      </c>
      <c r="I396">
        <v>0.13519999999999999</v>
      </c>
      <c r="J396">
        <v>7.2309999999999999E-2</v>
      </c>
      <c r="K396">
        <v>-2.8969999999999999E-2</v>
      </c>
      <c r="L396">
        <v>0.75563999999999998</v>
      </c>
      <c r="M396">
        <v>2.3220000000000001E-2</v>
      </c>
      <c r="N396">
        <v>6.6000000000000003E-2</v>
      </c>
      <c r="O396">
        <v>39.90157</v>
      </c>
      <c r="P396">
        <v>0.72921999999999998</v>
      </c>
      <c r="Q396">
        <v>481.45233000000002</v>
      </c>
      <c r="R396">
        <v>316.53145000000001</v>
      </c>
      <c r="S396" t="s">
        <v>27</v>
      </c>
      <c r="T396" t="e">
        <f t="shared" si="6"/>
        <v>#NAME?</v>
      </c>
      <c r="U396">
        <v>3.9399999999999999E-3</v>
      </c>
      <c r="V396">
        <v>5.7600000000000004E-3</v>
      </c>
      <c r="W396">
        <v>4.6299999999999996E-3</v>
      </c>
      <c r="X396">
        <v>4.1000000000000003E-3</v>
      </c>
      <c r="Y396">
        <v>4.0499999999999998E-3</v>
      </c>
      <c r="Z396">
        <v>4.0000000000000001E-3</v>
      </c>
      <c r="AA396">
        <v>0</v>
      </c>
    </row>
    <row r="397" spans="1:27" x14ac:dyDescent="0.25">
      <c r="A397">
        <v>397.08355999999998</v>
      </c>
      <c r="B397">
        <v>24.077940000000002</v>
      </c>
      <c r="C397">
        <v>21.583850000000002</v>
      </c>
      <c r="D397">
        <v>21.27328</v>
      </c>
      <c r="E397">
        <v>24.155190000000001</v>
      </c>
      <c r="F397">
        <v>4.999E-2</v>
      </c>
      <c r="G397">
        <v>0</v>
      </c>
      <c r="H397">
        <v>2.9499999999999999E-3</v>
      </c>
      <c r="I397">
        <v>0.13397000000000001</v>
      </c>
      <c r="J397">
        <v>7.7460000000000001E-2</v>
      </c>
      <c r="K397">
        <v>-2.5749999999999999E-2</v>
      </c>
      <c r="L397">
        <v>0.75539000000000001</v>
      </c>
      <c r="M397">
        <v>2.503E-2</v>
      </c>
      <c r="N397">
        <v>6.4949999999999994E-2</v>
      </c>
      <c r="O397">
        <v>39.540050000000001</v>
      </c>
      <c r="P397">
        <v>0.87024999999999997</v>
      </c>
      <c r="Q397">
        <v>515.75193999999999</v>
      </c>
      <c r="R397">
        <v>312.04727000000003</v>
      </c>
      <c r="S397" t="s">
        <v>27</v>
      </c>
      <c r="T397" t="e">
        <f t="shared" si="6"/>
        <v>#NAME?</v>
      </c>
      <c r="U397">
        <v>3.9399999999999999E-3</v>
      </c>
      <c r="V397">
        <v>5.7600000000000004E-3</v>
      </c>
      <c r="W397">
        <v>4.62E-3</v>
      </c>
      <c r="X397">
        <v>4.1000000000000003E-3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398.08341000000001</v>
      </c>
      <c r="B398">
        <v>24.078009999999999</v>
      </c>
      <c r="C398">
        <v>21.584150000000001</v>
      </c>
      <c r="D398">
        <v>21.273240000000001</v>
      </c>
      <c r="E398">
        <v>24.1554</v>
      </c>
      <c r="F398">
        <v>5.0189999999999999E-2</v>
      </c>
      <c r="G398">
        <v>0</v>
      </c>
      <c r="H398">
        <v>2.7799999999999999E-3</v>
      </c>
      <c r="I398">
        <v>0.13691999999999999</v>
      </c>
      <c r="J398">
        <v>8.9550000000000005E-2</v>
      </c>
      <c r="K398">
        <v>-2.1129999999999999E-2</v>
      </c>
      <c r="L398">
        <v>0.75395999999999996</v>
      </c>
      <c r="M398">
        <v>2.8989999999999998E-2</v>
      </c>
      <c r="N398">
        <v>6.5280000000000005E-2</v>
      </c>
      <c r="O398">
        <v>40.409610000000001</v>
      </c>
      <c r="P398">
        <v>0.82111000000000001</v>
      </c>
      <c r="Q398">
        <v>596.23266999999998</v>
      </c>
      <c r="R398">
        <v>313.30426999999997</v>
      </c>
      <c r="S398" t="s">
        <v>27</v>
      </c>
      <c r="T398" t="e">
        <f t="shared" si="6"/>
        <v>#NAME?</v>
      </c>
      <c r="U398">
        <v>3.9500000000000004E-3</v>
      </c>
      <c r="V398">
        <v>5.7600000000000004E-3</v>
      </c>
      <c r="W398">
        <v>4.64E-3</v>
      </c>
      <c r="X398">
        <v>4.1200000000000004E-3</v>
      </c>
      <c r="Y398">
        <v>4.0600000000000002E-3</v>
      </c>
      <c r="Z398">
        <v>4.0000000000000001E-3</v>
      </c>
      <c r="AA398">
        <v>0</v>
      </c>
    </row>
    <row r="399" spans="1:27" x14ac:dyDescent="0.25">
      <c r="A399">
        <v>399.08465999999999</v>
      </c>
      <c r="B399">
        <v>24.07818</v>
      </c>
      <c r="C399">
        <v>21.584150000000001</v>
      </c>
      <c r="D399">
        <v>21.273779999999999</v>
      </c>
      <c r="E399">
        <v>24.157160000000001</v>
      </c>
      <c r="F399">
        <v>5.0770000000000003E-2</v>
      </c>
      <c r="G399">
        <v>0</v>
      </c>
      <c r="H399">
        <v>3.9500000000000004E-3</v>
      </c>
      <c r="I399">
        <v>0.13469999999999999</v>
      </c>
      <c r="J399">
        <v>8.677E-2</v>
      </c>
      <c r="K399">
        <v>-2.4E-2</v>
      </c>
      <c r="L399">
        <v>0.75514999999999999</v>
      </c>
      <c r="M399">
        <v>2.8660000000000001E-2</v>
      </c>
      <c r="N399">
        <v>6.5909999999999996E-2</v>
      </c>
      <c r="O399">
        <v>39.756070000000001</v>
      </c>
      <c r="P399">
        <v>1.16466</v>
      </c>
      <c r="Q399">
        <v>577.76215999999999</v>
      </c>
      <c r="R399">
        <v>316.88153</v>
      </c>
      <c r="S399" t="s">
        <v>27</v>
      </c>
      <c r="T399" t="e">
        <f t="shared" si="6"/>
        <v>#NAME?</v>
      </c>
      <c r="U399">
        <v>3.9500000000000004E-3</v>
      </c>
      <c r="V399">
        <v>5.7600000000000004E-3</v>
      </c>
      <c r="W399">
        <v>4.6299999999999996E-3</v>
      </c>
      <c r="X399">
        <v>4.1099999999999999E-3</v>
      </c>
      <c r="Y399">
        <v>4.0699999999999998E-3</v>
      </c>
      <c r="Z399">
        <v>4.0000000000000001E-3</v>
      </c>
      <c r="AA399">
        <v>0</v>
      </c>
    </row>
    <row r="400" spans="1:27" x14ac:dyDescent="0.25">
      <c r="A400">
        <v>400.08587999999997</v>
      </c>
      <c r="B400">
        <v>24.078130000000002</v>
      </c>
      <c r="C400">
        <v>21.58409</v>
      </c>
      <c r="D400">
        <v>21.273959999999999</v>
      </c>
      <c r="E400">
        <v>24.157129999999999</v>
      </c>
      <c r="F400">
        <v>5.0009999999999999E-2</v>
      </c>
      <c r="G400">
        <v>0</v>
      </c>
      <c r="H400">
        <v>2.9199999999999999E-3</v>
      </c>
      <c r="I400">
        <v>0.1376</v>
      </c>
      <c r="J400">
        <v>9.2439999999999994E-2</v>
      </c>
      <c r="K400">
        <v>-2.5000000000000001E-2</v>
      </c>
      <c r="L400">
        <v>0.75941000000000003</v>
      </c>
      <c r="M400">
        <v>3.0550000000000001E-2</v>
      </c>
      <c r="N400">
        <v>6.4879999999999993E-2</v>
      </c>
      <c r="O400">
        <v>40.612450000000003</v>
      </c>
      <c r="P400">
        <v>0.86117999999999995</v>
      </c>
      <c r="Q400">
        <v>615.48977000000002</v>
      </c>
      <c r="R400">
        <v>312.15625999999997</v>
      </c>
      <c r="S400" t="s">
        <v>27</v>
      </c>
      <c r="T400" t="e">
        <f t="shared" si="6"/>
        <v>#NAME?</v>
      </c>
      <c r="U400">
        <v>3.9399999999999999E-3</v>
      </c>
      <c r="V400">
        <v>5.77E-3</v>
      </c>
      <c r="W400">
        <v>4.64E-3</v>
      </c>
      <c r="X400">
        <v>4.1200000000000004E-3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401.08713999999998</v>
      </c>
      <c r="B401">
        <v>24.07854</v>
      </c>
      <c r="C401">
        <v>21.584330000000001</v>
      </c>
      <c r="D401">
        <v>21.273869999999999</v>
      </c>
      <c r="E401">
        <v>24.157730000000001</v>
      </c>
      <c r="F401">
        <v>5.0520000000000002E-2</v>
      </c>
      <c r="G401">
        <v>0</v>
      </c>
      <c r="H401">
        <v>3.2599999999999999E-3</v>
      </c>
      <c r="I401">
        <v>0.13642000000000001</v>
      </c>
      <c r="J401">
        <v>8.2019999999999996E-2</v>
      </c>
      <c r="K401">
        <v>-2.5270000000000001E-2</v>
      </c>
      <c r="L401">
        <v>0.75544</v>
      </c>
      <c r="M401">
        <v>2.717E-2</v>
      </c>
      <c r="N401">
        <v>6.5610000000000002E-2</v>
      </c>
      <c r="O401">
        <v>40.262340000000002</v>
      </c>
      <c r="P401">
        <v>0.96250000000000002</v>
      </c>
      <c r="Q401">
        <v>546.14653999999996</v>
      </c>
      <c r="R401">
        <v>315.34388000000001</v>
      </c>
      <c r="S401" t="s">
        <v>27</v>
      </c>
      <c r="T401" t="e">
        <f t="shared" si="6"/>
        <v>#NAME?</v>
      </c>
      <c r="U401">
        <v>3.9399999999999999E-3</v>
      </c>
      <c r="V401">
        <v>5.7600000000000004E-3</v>
      </c>
      <c r="W401">
        <v>4.6299999999999996E-3</v>
      </c>
      <c r="X401">
        <v>4.1099999999999999E-3</v>
      </c>
      <c r="Y401">
        <v>4.0600000000000002E-3</v>
      </c>
      <c r="Z401">
        <v>4.0000000000000001E-3</v>
      </c>
      <c r="AA401">
        <v>0</v>
      </c>
    </row>
    <row r="402" spans="1:27" x14ac:dyDescent="0.25">
      <c r="A402">
        <v>402.08731</v>
      </c>
      <c r="B402">
        <v>24.07846</v>
      </c>
      <c r="C402">
        <v>21.58409</v>
      </c>
      <c r="D402">
        <v>21.27412</v>
      </c>
      <c r="E402">
        <v>24.157879999999999</v>
      </c>
      <c r="F402">
        <v>5.0099999999999999E-2</v>
      </c>
      <c r="G402">
        <v>0</v>
      </c>
      <c r="H402">
        <v>2.8500000000000001E-3</v>
      </c>
      <c r="I402">
        <v>0.13578000000000001</v>
      </c>
      <c r="J402">
        <v>8.4379999999999997E-2</v>
      </c>
      <c r="K402">
        <v>-2.1499999999999998E-2</v>
      </c>
      <c r="L402">
        <v>0.75409999999999999</v>
      </c>
      <c r="M402">
        <v>2.8029999999999999E-2</v>
      </c>
      <c r="N402">
        <v>6.4960000000000004E-2</v>
      </c>
      <c r="O402">
        <v>40.074800000000003</v>
      </c>
      <c r="P402">
        <v>0.83994000000000002</v>
      </c>
      <c r="Q402">
        <v>561.86855000000003</v>
      </c>
      <c r="R402">
        <v>312.71391</v>
      </c>
      <c r="S402" t="s">
        <v>27</v>
      </c>
      <c r="T402" t="e">
        <f t="shared" si="6"/>
        <v>#NAME?</v>
      </c>
      <c r="U402">
        <v>3.9500000000000004E-3</v>
      </c>
      <c r="V402">
        <v>5.7600000000000004E-3</v>
      </c>
      <c r="W402">
        <v>4.6299999999999996E-3</v>
      </c>
      <c r="X402">
        <v>4.1099999999999999E-3</v>
      </c>
      <c r="Y402">
        <v>4.0600000000000002E-3</v>
      </c>
      <c r="Z402">
        <v>4.0000000000000001E-3</v>
      </c>
      <c r="AA402">
        <v>0</v>
      </c>
    </row>
    <row r="403" spans="1:27" x14ac:dyDescent="0.25">
      <c r="A403">
        <v>403.08735000000001</v>
      </c>
      <c r="B403">
        <v>24.078779999999998</v>
      </c>
      <c r="C403">
        <v>21.583909999999999</v>
      </c>
      <c r="D403">
        <v>21.27383</v>
      </c>
      <c r="E403">
        <v>24.157450000000001</v>
      </c>
      <c r="F403">
        <v>5.092E-2</v>
      </c>
      <c r="G403">
        <v>0</v>
      </c>
      <c r="H403">
        <v>3.1700000000000001E-3</v>
      </c>
      <c r="I403">
        <v>0.13649</v>
      </c>
      <c r="J403">
        <v>0.10288</v>
      </c>
      <c r="K403">
        <v>-2.3449999999999999E-2</v>
      </c>
      <c r="L403">
        <v>0.75717000000000001</v>
      </c>
      <c r="M403">
        <v>3.3849999999999998E-2</v>
      </c>
      <c r="N403">
        <v>6.6049999999999998E-2</v>
      </c>
      <c r="O403">
        <v>40.283630000000002</v>
      </c>
      <c r="P403">
        <v>0.93705000000000005</v>
      </c>
      <c r="Q403">
        <v>685.03787999999997</v>
      </c>
      <c r="R403">
        <v>317.87320999999997</v>
      </c>
      <c r="S403" t="s">
        <v>27</v>
      </c>
      <c r="T403" t="e">
        <f t="shared" si="6"/>
        <v>#NAME?</v>
      </c>
      <c r="U403">
        <v>3.9500000000000004E-3</v>
      </c>
      <c r="V403">
        <v>5.77E-3</v>
      </c>
      <c r="W403">
        <v>4.6299999999999996E-3</v>
      </c>
      <c r="X403">
        <v>4.1399999999999996E-3</v>
      </c>
      <c r="Y403">
        <v>4.0600000000000002E-3</v>
      </c>
      <c r="Z403">
        <v>4.0000000000000001E-3</v>
      </c>
      <c r="AA403">
        <v>0</v>
      </c>
    </row>
    <row r="404" spans="1:27" x14ac:dyDescent="0.25">
      <c r="A404">
        <v>404.08798000000002</v>
      </c>
      <c r="B404">
        <v>24.079319999999999</v>
      </c>
      <c r="C404">
        <v>21.58417</v>
      </c>
      <c r="D404">
        <v>21.27317</v>
      </c>
      <c r="E404">
        <v>24.158650000000002</v>
      </c>
      <c r="F404">
        <v>5.058E-2</v>
      </c>
      <c r="G404">
        <v>0</v>
      </c>
      <c r="H404">
        <v>3.0699999999999998E-3</v>
      </c>
      <c r="I404">
        <v>0.13642000000000001</v>
      </c>
      <c r="J404">
        <v>6.7970000000000003E-2</v>
      </c>
      <c r="K404">
        <v>-2.8920000000000001E-2</v>
      </c>
      <c r="L404">
        <v>0.75577000000000005</v>
      </c>
      <c r="M404">
        <v>2.256E-2</v>
      </c>
      <c r="N404">
        <v>6.5809999999999994E-2</v>
      </c>
      <c r="O404">
        <v>40.262450000000001</v>
      </c>
      <c r="P404">
        <v>0.90598000000000001</v>
      </c>
      <c r="Q404">
        <v>452.61754999999999</v>
      </c>
      <c r="R404">
        <v>315.74750999999998</v>
      </c>
      <c r="S404" t="s">
        <v>27</v>
      </c>
      <c r="T404" t="e">
        <f t="shared" si="6"/>
        <v>#NAME?</v>
      </c>
      <c r="U404">
        <v>3.9399999999999999E-3</v>
      </c>
      <c r="V404">
        <v>5.7600000000000004E-3</v>
      </c>
      <c r="W404">
        <v>4.6299999999999996E-3</v>
      </c>
      <c r="X404">
        <v>4.0899999999999999E-3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405.08902999999998</v>
      </c>
      <c r="B405">
        <v>24.07978</v>
      </c>
      <c r="C405">
        <v>21.584669999999999</v>
      </c>
      <c r="D405">
        <v>21.27374</v>
      </c>
      <c r="E405">
        <v>24.156880000000001</v>
      </c>
      <c r="F405">
        <v>5.0090000000000003E-2</v>
      </c>
      <c r="G405">
        <v>0</v>
      </c>
      <c r="H405">
        <v>3.4499999999999999E-3</v>
      </c>
      <c r="I405">
        <v>0.13555</v>
      </c>
      <c r="J405">
        <v>8.3199999999999996E-2</v>
      </c>
      <c r="K405">
        <v>-2.4309999999999998E-2</v>
      </c>
      <c r="L405">
        <v>0.75419000000000003</v>
      </c>
      <c r="M405">
        <v>2.683E-2</v>
      </c>
      <c r="N405">
        <v>6.515E-2</v>
      </c>
      <c r="O405">
        <v>40.005839999999999</v>
      </c>
      <c r="P405">
        <v>1.01857</v>
      </c>
      <c r="Q405">
        <v>553.97275000000002</v>
      </c>
      <c r="R405">
        <v>312.65017999999998</v>
      </c>
      <c r="S405" t="s">
        <v>27</v>
      </c>
      <c r="T405" t="e">
        <f t="shared" si="6"/>
        <v>#NAME?</v>
      </c>
      <c r="U405">
        <v>3.9500000000000004E-3</v>
      </c>
      <c r="V405">
        <v>5.7600000000000004E-3</v>
      </c>
      <c r="W405">
        <v>4.6299999999999996E-3</v>
      </c>
      <c r="X405">
        <v>4.1099999999999999E-3</v>
      </c>
      <c r="Y405">
        <v>4.0699999999999998E-3</v>
      </c>
      <c r="Z405">
        <v>4.0000000000000001E-3</v>
      </c>
      <c r="AA405">
        <v>0</v>
      </c>
    </row>
    <row r="406" spans="1:27" x14ac:dyDescent="0.25">
      <c r="A406">
        <v>406.08816999999999</v>
      </c>
      <c r="B406">
        <v>24.079139999999999</v>
      </c>
      <c r="C406">
        <v>21.58428</v>
      </c>
      <c r="D406">
        <v>21.273510000000002</v>
      </c>
      <c r="E406">
        <v>24.158110000000001</v>
      </c>
      <c r="F406">
        <v>0.05</v>
      </c>
      <c r="G406">
        <v>0</v>
      </c>
      <c r="H406">
        <v>2.8800000000000002E-3</v>
      </c>
      <c r="I406">
        <v>0.13496</v>
      </c>
      <c r="J406">
        <v>7.0669999999999997E-2</v>
      </c>
      <c r="K406">
        <v>-2.376E-2</v>
      </c>
      <c r="L406">
        <v>0.75768999999999997</v>
      </c>
      <c r="M406">
        <v>2.334E-2</v>
      </c>
      <c r="N406">
        <v>6.5000000000000002E-2</v>
      </c>
      <c r="O406">
        <v>39.831620000000001</v>
      </c>
      <c r="P406">
        <v>0.85065999999999997</v>
      </c>
      <c r="Q406">
        <v>470.56614999999999</v>
      </c>
      <c r="R406">
        <v>312.10514000000001</v>
      </c>
      <c r="S406" t="s">
        <v>27</v>
      </c>
      <c r="T406" t="e">
        <f t="shared" si="6"/>
        <v>#NAME?</v>
      </c>
      <c r="U406">
        <v>3.9500000000000004E-3</v>
      </c>
      <c r="V406">
        <v>5.77E-3</v>
      </c>
      <c r="W406">
        <v>4.6299999999999996E-3</v>
      </c>
      <c r="X406">
        <v>4.0899999999999999E-3</v>
      </c>
      <c r="Y406">
        <v>4.0600000000000002E-3</v>
      </c>
      <c r="Z406">
        <v>4.0000000000000001E-3</v>
      </c>
      <c r="AA406">
        <v>0</v>
      </c>
    </row>
    <row r="407" spans="1:27" x14ac:dyDescent="0.25">
      <c r="A407">
        <v>407.08816000000002</v>
      </c>
      <c r="B407">
        <v>24.078430000000001</v>
      </c>
      <c r="C407">
        <v>21.584620000000001</v>
      </c>
      <c r="D407">
        <v>21.273589999999999</v>
      </c>
      <c r="E407">
        <v>24.158729999999998</v>
      </c>
      <c r="F407">
        <v>5.1319999999999998E-2</v>
      </c>
      <c r="G407">
        <v>0</v>
      </c>
      <c r="H407">
        <v>3.2599999999999999E-3</v>
      </c>
      <c r="I407">
        <v>0.13547000000000001</v>
      </c>
      <c r="J407">
        <v>8.004E-2</v>
      </c>
      <c r="K407">
        <v>-2.452E-2</v>
      </c>
      <c r="L407">
        <v>0.75770000000000004</v>
      </c>
      <c r="M407">
        <v>2.6890000000000001E-2</v>
      </c>
      <c r="N407">
        <v>6.6769999999999996E-2</v>
      </c>
      <c r="O407">
        <v>39.982959999999999</v>
      </c>
      <c r="P407">
        <v>0.96143000000000001</v>
      </c>
      <c r="Q407">
        <v>532.96851000000004</v>
      </c>
      <c r="R407">
        <v>320.36817000000002</v>
      </c>
      <c r="S407" t="s">
        <v>27</v>
      </c>
      <c r="T407" t="e">
        <f t="shared" si="6"/>
        <v>#NAME?</v>
      </c>
      <c r="U407">
        <v>3.9500000000000004E-3</v>
      </c>
      <c r="V407">
        <v>5.77E-3</v>
      </c>
      <c r="W407">
        <v>4.6299999999999996E-3</v>
      </c>
      <c r="X407">
        <v>4.1099999999999999E-3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408.08879999999999</v>
      </c>
      <c r="B408">
        <v>24.07845</v>
      </c>
      <c r="C408">
        <v>21.58475</v>
      </c>
      <c r="D408">
        <v>21.274170000000002</v>
      </c>
      <c r="E408">
        <v>24.158439999999999</v>
      </c>
      <c r="F408">
        <v>5.0729999999999997E-2</v>
      </c>
      <c r="G408">
        <v>0</v>
      </c>
      <c r="H408">
        <v>3.2499999999999999E-3</v>
      </c>
      <c r="I408">
        <v>0.13705999999999999</v>
      </c>
      <c r="J408">
        <v>8.3760000000000001E-2</v>
      </c>
      <c r="K408">
        <v>-2.2419999999999999E-2</v>
      </c>
      <c r="L408">
        <v>0.75595000000000001</v>
      </c>
      <c r="M408">
        <v>2.8029999999999999E-2</v>
      </c>
      <c r="N408">
        <v>6.59E-2</v>
      </c>
      <c r="O408">
        <v>40.451090000000001</v>
      </c>
      <c r="P408">
        <v>0.95930000000000004</v>
      </c>
      <c r="Q408">
        <v>557.75136999999995</v>
      </c>
      <c r="R408">
        <v>316.63634000000002</v>
      </c>
      <c r="S408" t="s">
        <v>27</v>
      </c>
      <c r="T408" t="e">
        <f t="shared" si="6"/>
        <v>#NAME?</v>
      </c>
      <c r="U408">
        <v>3.9500000000000004E-3</v>
      </c>
      <c r="V408">
        <v>5.7600000000000004E-3</v>
      </c>
      <c r="W408">
        <v>4.64E-3</v>
      </c>
      <c r="X408">
        <v>4.1099999999999999E-3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409.08951000000002</v>
      </c>
      <c r="B409">
        <v>24.078980000000001</v>
      </c>
      <c r="C409">
        <v>21.584540000000001</v>
      </c>
      <c r="D409">
        <v>21.274560000000001</v>
      </c>
      <c r="E409">
        <v>24.159469999999999</v>
      </c>
      <c r="F409">
        <v>5.0119999999999998E-2</v>
      </c>
      <c r="G409">
        <v>0</v>
      </c>
      <c r="H409">
        <v>3.3300000000000001E-3</v>
      </c>
      <c r="I409">
        <v>0.13580999999999999</v>
      </c>
      <c r="J409">
        <v>7.6740000000000003E-2</v>
      </c>
      <c r="K409">
        <v>-2.716E-2</v>
      </c>
      <c r="L409">
        <v>0.75892999999999999</v>
      </c>
      <c r="M409">
        <v>2.5839999999999998E-2</v>
      </c>
      <c r="N409">
        <v>6.4990000000000006E-2</v>
      </c>
      <c r="O409">
        <v>40.084180000000003</v>
      </c>
      <c r="P409">
        <v>0.98338999999999999</v>
      </c>
      <c r="Q409">
        <v>510.99677000000003</v>
      </c>
      <c r="R409">
        <v>312.86687999999998</v>
      </c>
      <c r="S409" t="s">
        <v>27</v>
      </c>
      <c r="T409" t="e">
        <f t="shared" si="6"/>
        <v>#NAME?</v>
      </c>
      <c r="U409">
        <v>3.9399999999999999E-3</v>
      </c>
      <c r="V409">
        <v>5.77E-3</v>
      </c>
      <c r="W409">
        <v>4.6299999999999996E-3</v>
      </c>
      <c r="X409">
        <v>4.1000000000000003E-3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410.08915000000002</v>
      </c>
      <c r="B410">
        <v>24.079000000000001</v>
      </c>
      <c r="C410">
        <v>21.584540000000001</v>
      </c>
      <c r="D410">
        <v>21.274979999999999</v>
      </c>
      <c r="E410">
        <v>24.16011</v>
      </c>
      <c r="F410">
        <v>0.05</v>
      </c>
      <c r="G410">
        <v>0</v>
      </c>
      <c r="H410">
        <v>3.47E-3</v>
      </c>
      <c r="I410">
        <v>0.13539000000000001</v>
      </c>
      <c r="J410">
        <v>8.208E-2</v>
      </c>
      <c r="K410">
        <v>-2.4760000000000001E-2</v>
      </c>
      <c r="L410">
        <v>0.75482000000000005</v>
      </c>
      <c r="M410">
        <v>2.785E-2</v>
      </c>
      <c r="N410">
        <v>6.4740000000000006E-2</v>
      </c>
      <c r="O410">
        <v>39.96</v>
      </c>
      <c r="P410">
        <v>1.0229999999999999</v>
      </c>
      <c r="Q410">
        <v>546.53309000000002</v>
      </c>
      <c r="R410">
        <v>312.09985</v>
      </c>
      <c r="S410" t="s">
        <v>27</v>
      </c>
      <c r="T410" t="e">
        <f t="shared" si="6"/>
        <v>#NAME?</v>
      </c>
      <c r="U410">
        <v>3.9399999999999999E-3</v>
      </c>
      <c r="V410">
        <v>5.7600000000000004E-3</v>
      </c>
      <c r="W410">
        <v>4.6299999999999996E-3</v>
      </c>
      <c r="X410">
        <v>4.1099999999999999E-3</v>
      </c>
      <c r="Y410">
        <v>4.0699999999999998E-3</v>
      </c>
      <c r="Z410">
        <v>4.0000000000000001E-3</v>
      </c>
      <c r="AA410">
        <v>0</v>
      </c>
    </row>
    <row r="411" spans="1:27" x14ac:dyDescent="0.25">
      <c r="A411">
        <v>411.09044</v>
      </c>
      <c r="B411">
        <v>24.078970000000002</v>
      </c>
      <c r="C411">
        <v>21.584140000000001</v>
      </c>
      <c r="D411">
        <v>21.2742</v>
      </c>
      <c r="E411">
        <v>24.160049999999998</v>
      </c>
      <c r="F411">
        <v>5.0259999999999999E-2</v>
      </c>
      <c r="G411">
        <v>0</v>
      </c>
      <c r="H411">
        <v>3.7799999999999999E-3</v>
      </c>
      <c r="I411">
        <v>0.13646</v>
      </c>
      <c r="J411">
        <v>7.8829999999999997E-2</v>
      </c>
      <c r="K411">
        <v>-2.5999999999999999E-2</v>
      </c>
      <c r="L411">
        <v>0.75653999999999999</v>
      </c>
      <c r="M411">
        <v>2.674E-2</v>
      </c>
      <c r="N411">
        <v>6.5159999999999996E-2</v>
      </c>
      <c r="O411">
        <v>40.273980000000002</v>
      </c>
      <c r="P411">
        <v>1.11588</v>
      </c>
      <c r="Q411">
        <v>524.90455999999995</v>
      </c>
      <c r="R411">
        <v>313.72089999999997</v>
      </c>
      <c r="S411" t="s">
        <v>27</v>
      </c>
      <c r="T411" t="e">
        <f t="shared" si="6"/>
        <v>#NAME?</v>
      </c>
      <c r="U411">
        <v>3.9399999999999999E-3</v>
      </c>
      <c r="V411">
        <v>5.77E-3</v>
      </c>
      <c r="W411">
        <v>4.6299999999999996E-3</v>
      </c>
      <c r="X411">
        <v>4.1000000000000003E-3</v>
      </c>
      <c r="Y411">
        <v>4.0699999999999998E-3</v>
      </c>
      <c r="Z411">
        <v>4.0000000000000001E-3</v>
      </c>
      <c r="AA411">
        <v>0</v>
      </c>
    </row>
    <row r="412" spans="1:27" x14ac:dyDescent="0.25">
      <c r="A412">
        <v>412.09062999999998</v>
      </c>
      <c r="B412">
        <v>24.079619999999998</v>
      </c>
      <c r="C412">
        <v>21.58539</v>
      </c>
      <c r="D412">
        <v>21.273700000000002</v>
      </c>
      <c r="E412">
        <v>24.159590000000001</v>
      </c>
      <c r="F412">
        <v>5.0009999999999999E-2</v>
      </c>
      <c r="G412">
        <v>0</v>
      </c>
      <c r="H412">
        <v>3.3E-3</v>
      </c>
      <c r="I412">
        <v>0.13531000000000001</v>
      </c>
      <c r="J412">
        <v>8.2320000000000004E-2</v>
      </c>
      <c r="K412">
        <v>-1.89E-2</v>
      </c>
      <c r="L412">
        <v>0.75592999999999999</v>
      </c>
      <c r="M412">
        <v>2.7539999999999999E-2</v>
      </c>
      <c r="N412">
        <v>6.5199999999999994E-2</v>
      </c>
      <c r="O412">
        <v>39.935450000000003</v>
      </c>
      <c r="P412">
        <v>0.97460000000000002</v>
      </c>
      <c r="Q412">
        <v>548.16846999999996</v>
      </c>
      <c r="R412">
        <v>312.17153000000002</v>
      </c>
      <c r="S412" t="s">
        <v>27</v>
      </c>
      <c r="T412" t="e">
        <f t="shared" si="6"/>
        <v>#NAME?</v>
      </c>
      <c r="U412">
        <v>3.96E-3</v>
      </c>
      <c r="V412">
        <v>5.7600000000000004E-3</v>
      </c>
      <c r="W412">
        <v>4.6299999999999996E-3</v>
      </c>
      <c r="X412">
        <v>4.1099999999999999E-3</v>
      </c>
      <c r="Y412">
        <v>4.0600000000000002E-3</v>
      </c>
      <c r="Z412">
        <v>4.0000000000000001E-3</v>
      </c>
      <c r="AA412">
        <v>0</v>
      </c>
    </row>
    <row r="413" spans="1:27" x14ac:dyDescent="0.25">
      <c r="A413">
        <v>413.09142000000003</v>
      </c>
      <c r="B413">
        <v>24.079280000000001</v>
      </c>
      <c r="C413">
        <v>21.585239999999999</v>
      </c>
      <c r="D413">
        <v>21.274249999999999</v>
      </c>
      <c r="E413">
        <v>24.15972</v>
      </c>
      <c r="F413">
        <v>5.0529999999999999E-2</v>
      </c>
      <c r="G413">
        <v>0</v>
      </c>
      <c r="H413">
        <v>3.8800000000000002E-3</v>
      </c>
      <c r="I413">
        <v>0.13647999999999999</v>
      </c>
      <c r="J413">
        <v>9.1399999999999995E-2</v>
      </c>
      <c r="K413">
        <v>-2.2870000000000001E-2</v>
      </c>
      <c r="L413">
        <v>0.75682000000000005</v>
      </c>
      <c r="M413">
        <v>3.0759999999999999E-2</v>
      </c>
      <c r="N413">
        <v>6.5740000000000007E-2</v>
      </c>
      <c r="O413">
        <v>40.279800000000002</v>
      </c>
      <c r="P413">
        <v>1.14377</v>
      </c>
      <c r="Q413">
        <v>608.62480000000005</v>
      </c>
      <c r="R413">
        <v>315.44202999999999</v>
      </c>
      <c r="S413" t="s">
        <v>27</v>
      </c>
      <c r="T413" t="e">
        <f t="shared" si="6"/>
        <v>#NAME?</v>
      </c>
      <c r="U413">
        <v>3.9500000000000004E-3</v>
      </c>
      <c r="V413">
        <v>5.77E-3</v>
      </c>
      <c r="W413">
        <v>4.6299999999999996E-3</v>
      </c>
      <c r="X413">
        <v>4.1200000000000004E-3</v>
      </c>
      <c r="Y413">
        <v>4.0699999999999998E-3</v>
      </c>
      <c r="Z413">
        <v>4.0000000000000001E-3</v>
      </c>
      <c r="AA413">
        <v>0</v>
      </c>
    </row>
    <row r="414" spans="1:27" x14ac:dyDescent="0.25">
      <c r="A414">
        <v>414.09293000000002</v>
      </c>
      <c r="B414">
        <v>24.079249999999998</v>
      </c>
      <c r="C414">
        <v>21.584589999999999</v>
      </c>
      <c r="D414">
        <v>21.274339999999999</v>
      </c>
      <c r="E414">
        <v>24.159120000000001</v>
      </c>
      <c r="F414">
        <v>5.0340000000000003E-2</v>
      </c>
      <c r="G414">
        <v>0</v>
      </c>
      <c r="H414">
        <v>3.4299999999999999E-3</v>
      </c>
      <c r="I414">
        <v>0.13600000000000001</v>
      </c>
      <c r="J414">
        <v>9.1469999999999996E-2</v>
      </c>
      <c r="K414">
        <v>-2.4750000000000001E-2</v>
      </c>
      <c r="L414">
        <v>0.75585999999999998</v>
      </c>
      <c r="M414">
        <v>3.056E-2</v>
      </c>
      <c r="N414">
        <v>6.5339999999999995E-2</v>
      </c>
      <c r="O414">
        <v>40.139890000000001</v>
      </c>
      <c r="P414">
        <v>1.01108</v>
      </c>
      <c r="Q414">
        <v>609.05251999999996</v>
      </c>
      <c r="R414">
        <v>314.24673999999999</v>
      </c>
      <c r="S414" t="s">
        <v>27</v>
      </c>
      <c r="T414" t="e">
        <f t="shared" si="6"/>
        <v>#NAME?</v>
      </c>
      <c r="U414">
        <v>3.9399999999999999E-3</v>
      </c>
      <c r="V414">
        <v>5.7600000000000004E-3</v>
      </c>
      <c r="W414">
        <v>4.6299999999999996E-3</v>
      </c>
      <c r="X414">
        <v>4.1200000000000004E-3</v>
      </c>
      <c r="Y414">
        <v>4.0699999999999998E-3</v>
      </c>
      <c r="Z414">
        <v>4.0000000000000001E-3</v>
      </c>
      <c r="AA414">
        <v>0</v>
      </c>
    </row>
    <row r="415" spans="1:27" x14ac:dyDescent="0.25">
      <c r="A415">
        <v>415.09386999999998</v>
      </c>
      <c r="B415">
        <v>24.079989999999999</v>
      </c>
      <c r="C415">
        <v>21.584900000000001</v>
      </c>
      <c r="D415">
        <v>21.27477</v>
      </c>
      <c r="E415">
        <v>24.158359999999998</v>
      </c>
      <c r="F415">
        <v>4.9630000000000001E-2</v>
      </c>
      <c r="G415">
        <v>0</v>
      </c>
      <c r="H415">
        <v>3.2399999999999998E-3</v>
      </c>
      <c r="I415">
        <v>0.13571</v>
      </c>
      <c r="J415">
        <v>8.3320000000000005E-2</v>
      </c>
      <c r="K415">
        <v>-2.7130000000000001E-2</v>
      </c>
      <c r="L415">
        <v>0.75309000000000004</v>
      </c>
      <c r="M415">
        <v>2.7310000000000001E-2</v>
      </c>
      <c r="N415">
        <v>6.4390000000000003E-2</v>
      </c>
      <c r="O415">
        <v>40.05471</v>
      </c>
      <c r="P415">
        <v>0.95484000000000002</v>
      </c>
      <c r="Q415">
        <v>554.79943000000003</v>
      </c>
      <c r="R415">
        <v>309.81414000000001</v>
      </c>
      <c r="S415" t="s">
        <v>27</v>
      </c>
      <c r="T415" t="e">
        <f t="shared" si="6"/>
        <v>#NAME?</v>
      </c>
      <c r="U415">
        <v>3.9399999999999999E-3</v>
      </c>
      <c r="V415">
        <v>5.7600000000000004E-3</v>
      </c>
      <c r="W415">
        <v>4.6299999999999996E-3</v>
      </c>
      <c r="X415">
        <v>4.1099999999999999E-3</v>
      </c>
      <c r="Y415">
        <v>4.0600000000000002E-3</v>
      </c>
      <c r="Z415">
        <v>4.0000000000000001E-3</v>
      </c>
      <c r="AA415">
        <v>0</v>
      </c>
    </row>
    <row r="416" spans="1:27" x14ac:dyDescent="0.25">
      <c r="A416">
        <v>416.09366999999997</v>
      </c>
      <c r="B416">
        <v>24.079280000000001</v>
      </c>
      <c r="C416">
        <v>21.5853</v>
      </c>
      <c r="D416">
        <v>21.274180000000001</v>
      </c>
      <c r="E416">
        <v>24.15709</v>
      </c>
      <c r="F416">
        <v>5.0700000000000002E-2</v>
      </c>
      <c r="G416">
        <v>0</v>
      </c>
      <c r="H416">
        <v>3.4199999999999999E-3</v>
      </c>
      <c r="I416">
        <v>0.13477</v>
      </c>
      <c r="J416">
        <v>8.2470000000000002E-2</v>
      </c>
      <c r="K416">
        <v>-2.5749999999999999E-2</v>
      </c>
      <c r="L416">
        <v>0.75468999999999997</v>
      </c>
      <c r="M416">
        <v>2.6839999999999999E-2</v>
      </c>
      <c r="N416">
        <v>6.5979999999999997E-2</v>
      </c>
      <c r="O416">
        <v>39.776499999999999</v>
      </c>
      <c r="P416">
        <v>1.01074</v>
      </c>
      <c r="Q416">
        <v>549.11863000000005</v>
      </c>
      <c r="R416">
        <v>316.47874999999999</v>
      </c>
      <c r="S416" t="s">
        <v>27</v>
      </c>
      <c r="T416" t="e">
        <f t="shared" si="6"/>
        <v>#NAME?</v>
      </c>
      <c r="U416">
        <v>3.9399999999999999E-3</v>
      </c>
      <c r="V416">
        <v>5.7600000000000004E-3</v>
      </c>
      <c r="W416">
        <v>4.6299999999999996E-3</v>
      </c>
      <c r="X416">
        <v>4.1099999999999999E-3</v>
      </c>
      <c r="Y416">
        <v>4.0699999999999998E-3</v>
      </c>
      <c r="Z416">
        <v>4.0000000000000001E-3</v>
      </c>
      <c r="AA416">
        <v>0</v>
      </c>
    </row>
    <row r="417" spans="1:27" x14ac:dyDescent="0.25">
      <c r="A417">
        <v>417.09428000000003</v>
      </c>
      <c r="B417">
        <v>24.07978</v>
      </c>
      <c r="C417">
        <v>21.585280000000001</v>
      </c>
      <c r="D417">
        <v>21.273759999999999</v>
      </c>
      <c r="E417">
        <v>24.156330000000001</v>
      </c>
      <c r="F417">
        <v>4.9919999999999999E-2</v>
      </c>
      <c r="G417">
        <v>0</v>
      </c>
      <c r="H417">
        <v>3.16E-3</v>
      </c>
      <c r="I417">
        <v>0.13294</v>
      </c>
      <c r="J417">
        <v>8.4919999999999995E-2</v>
      </c>
      <c r="K417">
        <v>-2.2710000000000001E-2</v>
      </c>
      <c r="L417">
        <v>0.75422</v>
      </c>
      <c r="M417">
        <v>2.7189999999999999E-2</v>
      </c>
      <c r="N417">
        <v>6.5049999999999997E-2</v>
      </c>
      <c r="O417">
        <v>39.236040000000003</v>
      </c>
      <c r="P417">
        <v>0.93391000000000002</v>
      </c>
      <c r="Q417">
        <v>565.40813000000003</v>
      </c>
      <c r="R417">
        <v>311.60289</v>
      </c>
      <c r="S417" t="s">
        <v>27</v>
      </c>
      <c r="T417" t="e">
        <f t="shared" si="6"/>
        <v>#NAME?</v>
      </c>
      <c r="U417">
        <v>3.9500000000000004E-3</v>
      </c>
      <c r="V417">
        <v>5.7600000000000004E-3</v>
      </c>
      <c r="W417">
        <v>4.62E-3</v>
      </c>
      <c r="X417">
        <v>4.1099999999999999E-3</v>
      </c>
      <c r="Y417">
        <v>4.0600000000000002E-3</v>
      </c>
      <c r="Z417">
        <v>4.0000000000000001E-3</v>
      </c>
      <c r="AA417">
        <v>0</v>
      </c>
    </row>
    <row r="418" spans="1:27" x14ac:dyDescent="0.25">
      <c r="A418">
        <v>418.09609</v>
      </c>
      <c r="B418">
        <v>24.0794</v>
      </c>
      <c r="C418">
        <v>21.58541</v>
      </c>
      <c r="D418">
        <v>21.274059999999999</v>
      </c>
      <c r="E418">
        <v>24.157129999999999</v>
      </c>
      <c r="F418">
        <v>5.0319999999999997E-2</v>
      </c>
      <c r="G418">
        <v>0</v>
      </c>
      <c r="H418">
        <v>3.14E-3</v>
      </c>
      <c r="I418">
        <v>0.13506000000000001</v>
      </c>
      <c r="J418">
        <v>9.3299999999999994E-2</v>
      </c>
      <c r="K418">
        <v>-2.162E-2</v>
      </c>
      <c r="L418">
        <v>0.75566</v>
      </c>
      <c r="M418">
        <v>3.0339999999999999E-2</v>
      </c>
      <c r="N418">
        <v>6.5540000000000001E-2</v>
      </c>
      <c r="O418">
        <v>39.860779999999998</v>
      </c>
      <c r="P418">
        <v>0.92639000000000005</v>
      </c>
      <c r="Q418">
        <v>621.23109999999997</v>
      </c>
      <c r="R418">
        <v>314.12132000000003</v>
      </c>
      <c r="S418" t="s">
        <v>27</v>
      </c>
      <c r="T418" t="e">
        <f t="shared" si="6"/>
        <v>#NAME?</v>
      </c>
      <c r="U418">
        <v>3.9500000000000004E-3</v>
      </c>
      <c r="V418">
        <v>5.7600000000000004E-3</v>
      </c>
      <c r="W418">
        <v>4.6299999999999996E-3</v>
      </c>
      <c r="X418">
        <v>4.1200000000000004E-3</v>
      </c>
      <c r="Y418">
        <v>4.0600000000000002E-3</v>
      </c>
      <c r="Z418">
        <v>4.0000000000000001E-3</v>
      </c>
      <c r="AA418">
        <v>0</v>
      </c>
    </row>
    <row r="419" spans="1:27" x14ac:dyDescent="0.25">
      <c r="A419">
        <v>419.09717999999998</v>
      </c>
      <c r="B419">
        <v>24.07996</v>
      </c>
      <c r="C419">
        <v>21.584980000000002</v>
      </c>
      <c r="D419">
        <v>21.274439999999998</v>
      </c>
      <c r="E419">
        <v>24.157170000000001</v>
      </c>
      <c r="F419">
        <v>5.0689999999999999E-2</v>
      </c>
      <c r="G419">
        <v>0</v>
      </c>
      <c r="H419">
        <v>3.2000000000000002E-3</v>
      </c>
      <c r="I419">
        <v>0.13461000000000001</v>
      </c>
      <c r="J419">
        <v>7.6600000000000001E-2</v>
      </c>
      <c r="K419">
        <v>-2.6360000000000001E-2</v>
      </c>
      <c r="L419">
        <v>0.75761999999999996</v>
      </c>
      <c r="M419">
        <v>2.4740000000000002E-2</v>
      </c>
      <c r="N419">
        <v>6.5839999999999996E-2</v>
      </c>
      <c r="O419">
        <v>39.72757</v>
      </c>
      <c r="P419">
        <v>0.94567000000000001</v>
      </c>
      <c r="Q419">
        <v>510.01981999999998</v>
      </c>
      <c r="R419">
        <v>316.40796999999998</v>
      </c>
      <c r="S419" t="s">
        <v>27</v>
      </c>
      <c r="T419" t="e">
        <f t="shared" si="6"/>
        <v>#NAME?</v>
      </c>
      <c r="U419">
        <v>3.9399999999999999E-3</v>
      </c>
      <c r="V419">
        <v>5.77E-3</v>
      </c>
      <c r="W419">
        <v>4.62E-3</v>
      </c>
      <c r="X419">
        <v>4.1000000000000003E-3</v>
      </c>
      <c r="Y419">
        <v>4.0600000000000002E-3</v>
      </c>
      <c r="Z419">
        <v>4.0000000000000001E-3</v>
      </c>
      <c r="AA419">
        <v>0</v>
      </c>
    </row>
    <row r="420" spans="1:27" x14ac:dyDescent="0.25">
      <c r="A420">
        <v>420.09735000000001</v>
      </c>
      <c r="B420">
        <v>24.079149999999998</v>
      </c>
      <c r="C420">
        <v>21.58464</v>
      </c>
      <c r="D420">
        <v>21.27412</v>
      </c>
      <c r="E420">
        <v>24.15699</v>
      </c>
      <c r="F420">
        <v>5.0439999999999999E-2</v>
      </c>
      <c r="G420">
        <v>0</v>
      </c>
      <c r="H420">
        <v>2.7699999999999999E-3</v>
      </c>
      <c r="I420">
        <v>0.13583999999999999</v>
      </c>
      <c r="J420">
        <v>8.3260000000000001E-2</v>
      </c>
      <c r="K420">
        <v>-2.7140000000000001E-2</v>
      </c>
      <c r="L420">
        <v>0.75651999999999997</v>
      </c>
      <c r="M420">
        <v>2.7109999999999999E-2</v>
      </c>
      <c r="N420">
        <v>6.5519999999999995E-2</v>
      </c>
      <c r="O420">
        <v>40.090589999999999</v>
      </c>
      <c r="P420">
        <v>0.81889999999999996</v>
      </c>
      <c r="Q420">
        <v>554.40022999999997</v>
      </c>
      <c r="R420">
        <v>314.84226999999998</v>
      </c>
      <c r="S420" t="s">
        <v>27</v>
      </c>
      <c r="T420" t="e">
        <f t="shared" si="6"/>
        <v>#NAME?</v>
      </c>
      <c r="U420">
        <v>3.9399999999999999E-3</v>
      </c>
      <c r="V420">
        <v>5.7600000000000004E-3</v>
      </c>
      <c r="W420">
        <v>4.6299999999999996E-3</v>
      </c>
      <c r="X420">
        <v>4.1099999999999999E-3</v>
      </c>
      <c r="Y420">
        <v>4.0499999999999998E-3</v>
      </c>
      <c r="Z420">
        <v>4.0000000000000001E-3</v>
      </c>
      <c r="AA420">
        <v>0</v>
      </c>
    </row>
    <row r="421" spans="1:27" x14ac:dyDescent="0.25">
      <c r="A421">
        <v>421.09778999999997</v>
      </c>
      <c r="B421">
        <v>24.080269999999999</v>
      </c>
      <c r="C421">
        <v>21.585170000000002</v>
      </c>
      <c r="D421">
        <v>21.274570000000001</v>
      </c>
      <c r="E421">
        <v>24.15756</v>
      </c>
      <c r="F421">
        <v>5.1229999999999998E-2</v>
      </c>
      <c r="G421">
        <v>0</v>
      </c>
      <c r="H421">
        <v>2.8900000000000002E-3</v>
      </c>
      <c r="I421">
        <v>0.13697000000000001</v>
      </c>
      <c r="J421">
        <v>7.9420000000000004E-2</v>
      </c>
      <c r="K421">
        <v>-2.7050000000000001E-2</v>
      </c>
      <c r="L421">
        <v>0.75961000000000001</v>
      </c>
      <c r="M421">
        <v>2.5680000000000001E-2</v>
      </c>
      <c r="N421">
        <v>6.6570000000000004E-2</v>
      </c>
      <c r="O421">
        <v>40.425669999999997</v>
      </c>
      <c r="P421">
        <v>0.85331000000000001</v>
      </c>
      <c r="Q421">
        <v>528.83266000000003</v>
      </c>
      <c r="R421">
        <v>319.81450999999998</v>
      </c>
      <c r="S421" t="s">
        <v>27</v>
      </c>
      <c r="T421" t="e">
        <f t="shared" si="6"/>
        <v>#NAME?</v>
      </c>
      <c r="U421">
        <v>3.9399999999999999E-3</v>
      </c>
      <c r="V421">
        <v>5.77E-3</v>
      </c>
      <c r="W421">
        <v>4.64E-3</v>
      </c>
      <c r="X421">
        <v>4.1099999999999999E-3</v>
      </c>
      <c r="Y421">
        <v>4.0600000000000002E-3</v>
      </c>
      <c r="Z421">
        <v>4.0000000000000001E-3</v>
      </c>
      <c r="AA421">
        <v>0</v>
      </c>
    </row>
    <row r="422" spans="1:27" x14ac:dyDescent="0.25">
      <c r="A422">
        <v>422.09985999999998</v>
      </c>
      <c r="B422">
        <v>24.079789999999999</v>
      </c>
      <c r="C422">
        <v>21.58492</v>
      </c>
      <c r="D422">
        <v>21.274319999999999</v>
      </c>
      <c r="E422">
        <v>24.15765</v>
      </c>
      <c r="F422">
        <v>4.9939999999999998E-2</v>
      </c>
      <c r="G422">
        <v>0</v>
      </c>
      <c r="H422">
        <v>2.9499999999999999E-3</v>
      </c>
      <c r="I422">
        <v>0.13575999999999999</v>
      </c>
      <c r="J422">
        <v>7.961E-2</v>
      </c>
      <c r="K422">
        <v>-2.2270000000000002E-2</v>
      </c>
      <c r="L422">
        <v>0.75724000000000002</v>
      </c>
      <c r="M422">
        <v>2.5930000000000002E-2</v>
      </c>
      <c r="N422">
        <v>6.4890000000000003E-2</v>
      </c>
      <c r="O422">
        <v>40.068350000000002</v>
      </c>
      <c r="P422">
        <v>0.86939</v>
      </c>
      <c r="Q422">
        <v>530.12337000000002</v>
      </c>
      <c r="R422">
        <v>311.73119000000003</v>
      </c>
      <c r="S422" t="s">
        <v>27</v>
      </c>
      <c r="T422" t="e">
        <f t="shared" si="6"/>
        <v>#NAME?</v>
      </c>
      <c r="U422">
        <v>3.9500000000000004E-3</v>
      </c>
      <c r="V422">
        <v>5.77E-3</v>
      </c>
      <c r="W422">
        <v>4.6299999999999996E-3</v>
      </c>
      <c r="X422">
        <v>4.1099999999999999E-3</v>
      </c>
      <c r="Y422">
        <v>4.0600000000000002E-3</v>
      </c>
      <c r="Z422">
        <v>4.0000000000000001E-3</v>
      </c>
      <c r="AA422">
        <v>0</v>
      </c>
    </row>
    <row r="423" spans="1:27" x14ac:dyDescent="0.25">
      <c r="A423">
        <v>423.10115999999999</v>
      </c>
      <c r="B423">
        <v>24.079799999999999</v>
      </c>
      <c r="C423">
        <v>21.585989999999999</v>
      </c>
      <c r="D423">
        <v>21.274650000000001</v>
      </c>
      <c r="E423">
        <v>24.158529999999999</v>
      </c>
      <c r="F423">
        <v>5.0009999999999999E-2</v>
      </c>
      <c r="G423">
        <v>0</v>
      </c>
      <c r="H423">
        <v>3.0899999999999999E-3</v>
      </c>
      <c r="I423">
        <v>0.13568</v>
      </c>
      <c r="J423">
        <v>9.1840000000000005E-2</v>
      </c>
      <c r="K423">
        <v>-2.044E-2</v>
      </c>
      <c r="L423">
        <v>0.75548000000000004</v>
      </c>
      <c r="M423">
        <v>3.0249999999999999E-2</v>
      </c>
      <c r="N423">
        <v>6.5129999999999993E-2</v>
      </c>
      <c r="O423">
        <v>40.044919999999998</v>
      </c>
      <c r="P423">
        <v>0.91066999999999998</v>
      </c>
      <c r="Q423">
        <v>611.53129000000001</v>
      </c>
      <c r="R423">
        <v>312.15388999999999</v>
      </c>
      <c r="S423" t="s">
        <v>27</v>
      </c>
      <c r="T423" t="e">
        <f t="shared" si="6"/>
        <v>#NAME?</v>
      </c>
      <c r="U423">
        <v>3.9500000000000004E-3</v>
      </c>
      <c r="V423">
        <v>5.7600000000000004E-3</v>
      </c>
      <c r="W423">
        <v>4.6299999999999996E-3</v>
      </c>
      <c r="X423">
        <v>4.1200000000000004E-3</v>
      </c>
      <c r="Y423">
        <v>4.0600000000000002E-3</v>
      </c>
      <c r="Z423">
        <v>4.0000000000000001E-3</v>
      </c>
      <c r="AA423">
        <v>0</v>
      </c>
    </row>
    <row r="424" spans="1:27" x14ac:dyDescent="0.25">
      <c r="A424">
        <v>424.10142000000002</v>
      </c>
      <c r="B424">
        <v>24.08081</v>
      </c>
      <c r="C424">
        <v>21.58559</v>
      </c>
      <c r="D424">
        <v>21.275320000000001</v>
      </c>
      <c r="E424">
        <v>24.158249999999999</v>
      </c>
      <c r="F424">
        <v>5.0529999999999999E-2</v>
      </c>
      <c r="G424">
        <v>0</v>
      </c>
      <c r="H424">
        <v>3.2399999999999998E-3</v>
      </c>
      <c r="I424">
        <v>0.13553999999999999</v>
      </c>
      <c r="J424">
        <v>8.5519999999999999E-2</v>
      </c>
      <c r="K424">
        <v>-2.368E-2</v>
      </c>
      <c r="L424">
        <v>0.75785999999999998</v>
      </c>
      <c r="M424">
        <v>2.7709999999999999E-2</v>
      </c>
      <c r="N424">
        <v>6.5579999999999999E-2</v>
      </c>
      <c r="O424">
        <v>40.00311</v>
      </c>
      <c r="P424">
        <v>0.95664000000000005</v>
      </c>
      <c r="Q424">
        <v>569.46034999999995</v>
      </c>
      <c r="R424">
        <v>315.41298999999998</v>
      </c>
      <c r="S424" t="s">
        <v>27</v>
      </c>
      <c r="T424" t="e">
        <f t="shared" si="6"/>
        <v>#NAME?</v>
      </c>
      <c r="U424">
        <v>3.9500000000000004E-3</v>
      </c>
      <c r="V424">
        <v>5.77E-3</v>
      </c>
      <c r="W424">
        <v>4.6299999999999996E-3</v>
      </c>
      <c r="X424">
        <v>4.1099999999999999E-3</v>
      </c>
      <c r="Y424">
        <v>4.0600000000000002E-3</v>
      </c>
      <c r="Z424">
        <v>4.0000000000000001E-3</v>
      </c>
      <c r="AA424">
        <v>0</v>
      </c>
    </row>
    <row r="425" spans="1:27" x14ac:dyDescent="0.25">
      <c r="A425">
        <v>425.10142000000002</v>
      </c>
      <c r="B425">
        <v>24.081309999999998</v>
      </c>
      <c r="C425">
        <v>21.586020000000001</v>
      </c>
      <c r="D425">
        <v>21.275490000000001</v>
      </c>
      <c r="E425">
        <v>24.158449999999998</v>
      </c>
      <c r="F425">
        <v>5.11E-2</v>
      </c>
      <c r="G425">
        <v>0</v>
      </c>
      <c r="H425">
        <v>2.8999999999999998E-3</v>
      </c>
      <c r="I425">
        <v>0.13594999999999999</v>
      </c>
      <c r="J425">
        <v>8.1250000000000003E-2</v>
      </c>
      <c r="K425">
        <v>-2.3709999999999998E-2</v>
      </c>
      <c r="L425">
        <v>0.75678999999999996</v>
      </c>
      <c r="M425">
        <v>2.622E-2</v>
      </c>
      <c r="N425">
        <v>6.6369999999999998E-2</v>
      </c>
      <c r="O425">
        <v>40.1235</v>
      </c>
      <c r="P425">
        <v>0.85511000000000004</v>
      </c>
      <c r="Q425">
        <v>541.01882999999998</v>
      </c>
      <c r="R425">
        <v>318.9717</v>
      </c>
      <c r="S425" t="s">
        <v>27</v>
      </c>
      <c r="T425" t="e">
        <f t="shared" si="6"/>
        <v>#NAME?</v>
      </c>
      <c r="U425">
        <v>3.9500000000000004E-3</v>
      </c>
      <c r="V425">
        <v>5.77E-3</v>
      </c>
      <c r="W425">
        <v>4.6299999999999996E-3</v>
      </c>
      <c r="X425">
        <v>4.1099999999999999E-3</v>
      </c>
      <c r="Y425">
        <v>4.0600000000000002E-3</v>
      </c>
      <c r="Z425">
        <v>4.0000000000000001E-3</v>
      </c>
      <c r="AA425">
        <v>0</v>
      </c>
    </row>
    <row r="426" spans="1:27" x14ac:dyDescent="0.25">
      <c r="A426">
        <v>426.10185999999999</v>
      </c>
      <c r="B426">
        <v>24.08052</v>
      </c>
      <c r="C426">
        <v>21.585760000000001</v>
      </c>
      <c r="D426">
        <v>21.275089999999999</v>
      </c>
      <c r="E426">
        <v>24.159279999999999</v>
      </c>
      <c r="F426">
        <v>5.0900000000000001E-2</v>
      </c>
      <c r="G426">
        <v>0</v>
      </c>
      <c r="H426">
        <v>3.47E-3</v>
      </c>
      <c r="I426">
        <v>0.13732</v>
      </c>
      <c r="J426">
        <v>8.1930000000000003E-2</v>
      </c>
      <c r="K426">
        <v>-2.3970000000000002E-2</v>
      </c>
      <c r="L426">
        <v>0.75736999999999999</v>
      </c>
      <c r="M426">
        <v>2.699E-2</v>
      </c>
      <c r="N426">
        <v>6.6140000000000004E-2</v>
      </c>
      <c r="O426">
        <v>40.527650000000001</v>
      </c>
      <c r="P426">
        <v>1.0250699999999999</v>
      </c>
      <c r="Q426">
        <v>545.54350999999997</v>
      </c>
      <c r="R426">
        <v>317.71845999999999</v>
      </c>
      <c r="S426" t="s">
        <v>27</v>
      </c>
      <c r="T426" t="e">
        <f t="shared" si="6"/>
        <v>#NAME?</v>
      </c>
      <c r="U426">
        <v>3.9500000000000004E-3</v>
      </c>
      <c r="V426">
        <v>5.77E-3</v>
      </c>
      <c r="W426">
        <v>4.64E-3</v>
      </c>
      <c r="X426">
        <v>4.1099999999999999E-3</v>
      </c>
      <c r="Y426">
        <v>4.0699999999999998E-3</v>
      </c>
      <c r="Z426">
        <v>4.0000000000000001E-3</v>
      </c>
      <c r="AA426">
        <v>0</v>
      </c>
    </row>
    <row r="427" spans="1:27" x14ac:dyDescent="0.25">
      <c r="A427">
        <v>427.10131999999999</v>
      </c>
      <c r="B427">
        <v>24.080069999999999</v>
      </c>
      <c r="C427">
        <v>21.586099999999998</v>
      </c>
      <c r="D427">
        <v>21.275469999999999</v>
      </c>
      <c r="E427">
        <v>24.159559999999999</v>
      </c>
      <c r="F427">
        <v>5.0119999999999998E-2</v>
      </c>
      <c r="G427">
        <v>0</v>
      </c>
      <c r="H427">
        <v>2.8400000000000001E-3</v>
      </c>
      <c r="I427">
        <v>0.13666</v>
      </c>
      <c r="J427">
        <v>8.226E-2</v>
      </c>
      <c r="K427">
        <v>-2.5149999999999999E-2</v>
      </c>
      <c r="L427">
        <v>0.75631999999999999</v>
      </c>
      <c r="M427">
        <v>2.7349999999999999E-2</v>
      </c>
      <c r="N427">
        <v>6.5129999999999993E-2</v>
      </c>
      <c r="O427">
        <v>40.334560000000003</v>
      </c>
      <c r="P427">
        <v>0.83889999999999998</v>
      </c>
      <c r="Q427">
        <v>547.73200999999995</v>
      </c>
      <c r="R427">
        <v>312.89546999999999</v>
      </c>
      <c r="S427" t="s">
        <v>27</v>
      </c>
      <c r="T427" t="e">
        <f t="shared" si="6"/>
        <v>#NAME?</v>
      </c>
      <c r="U427">
        <v>3.9399999999999999E-3</v>
      </c>
      <c r="V427">
        <v>5.7600000000000004E-3</v>
      </c>
      <c r="W427">
        <v>4.6299999999999996E-3</v>
      </c>
      <c r="X427">
        <v>4.1099999999999999E-3</v>
      </c>
      <c r="Y427">
        <v>4.0600000000000002E-3</v>
      </c>
      <c r="Z427">
        <v>4.0000000000000001E-3</v>
      </c>
      <c r="AA427">
        <v>0</v>
      </c>
    </row>
    <row r="428" spans="1:27" x14ac:dyDescent="0.25">
      <c r="A428">
        <v>428.10142999999999</v>
      </c>
      <c r="B428">
        <v>24.079820000000002</v>
      </c>
      <c r="C428">
        <v>21.585789999999999</v>
      </c>
      <c r="D428">
        <v>21.275320000000001</v>
      </c>
      <c r="E428">
        <v>24.15924</v>
      </c>
      <c r="F428">
        <v>5.0369999999999998E-2</v>
      </c>
      <c r="G428">
        <v>0</v>
      </c>
      <c r="H428">
        <v>3.1199999999999999E-3</v>
      </c>
      <c r="I428">
        <v>0.13621</v>
      </c>
      <c r="J428">
        <v>9.0179999999999996E-2</v>
      </c>
      <c r="K428">
        <v>-2.5139999999999999E-2</v>
      </c>
      <c r="L428">
        <v>0.75570000000000004</v>
      </c>
      <c r="M428">
        <v>2.9960000000000001E-2</v>
      </c>
      <c r="N428">
        <v>6.5420000000000006E-2</v>
      </c>
      <c r="O428">
        <v>40.20064</v>
      </c>
      <c r="P428">
        <v>0.91981999999999997</v>
      </c>
      <c r="Q428">
        <v>600.46533999999997</v>
      </c>
      <c r="R428">
        <v>314.45058999999998</v>
      </c>
      <c r="S428" t="s">
        <v>27</v>
      </c>
      <c r="T428" t="e">
        <f t="shared" si="6"/>
        <v>#NAME?</v>
      </c>
      <c r="U428">
        <v>3.9399999999999999E-3</v>
      </c>
      <c r="V428">
        <v>5.7600000000000004E-3</v>
      </c>
      <c r="W428">
        <v>4.6299999999999996E-3</v>
      </c>
      <c r="X428">
        <v>4.1200000000000004E-3</v>
      </c>
      <c r="Y428">
        <v>4.0600000000000002E-3</v>
      </c>
      <c r="Z428">
        <v>4.0000000000000001E-3</v>
      </c>
      <c r="AA428">
        <v>0</v>
      </c>
    </row>
    <row r="429" spans="1:27" x14ac:dyDescent="0.25">
      <c r="A429">
        <v>429.10142000000002</v>
      </c>
      <c r="B429">
        <v>24.079910000000002</v>
      </c>
      <c r="C429">
        <v>21.586539999999999</v>
      </c>
      <c r="D429">
        <v>21.275490000000001</v>
      </c>
      <c r="E429">
        <v>24.158639999999998</v>
      </c>
      <c r="F429">
        <v>5.0130000000000001E-2</v>
      </c>
      <c r="G429">
        <v>0</v>
      </c>
      <c r="H429">
        <v>3.63E-3</v>
      </c>
      <c r="I429">
        <v>0.13578000000000001</v>
      </c>
      <c r="J429">
        <v>7.9240000000000005E-2</v>
      </c>
      <c r="K429">
        <v>-2.5569999999999999E-2</v>
      </c>
      <c r="L429">
        <v>0.75287999999999999</v>
      </c>
      <c r="M429">
        <v>2.6100000000000002E-2</v>
      </c>
      <c r="N429">
        <v>6.5229999999999996E-2</v>
      </c>
      <c r="O429">
        <v>40.073540000000001</v>
      </c>
      <c r="P429">
        <v>1.07247</v>
      </c>
      <c r="Q429">
        <v>527.64693999999997</v>
      </c>
      <c r="R429">
        <v>312.95675999999997</v>
      </c>
      <c r="S429" t="s">
        <v>27</v>
      </c>
      <c r="T429" t="e">
        <f t="shared" si="6"/>
        <v>#NAME?</v>
      </c>
      <c r="U429">
        <v>3.9399999999999999E-3</v>
      </c>
      <c r="V429">
        <v>5.7600000000000004E-3</v>
      </c>
      <c r="W429">
        <v>4.6299999999999996E-3</v>
      </c>
      <c r="X429">
        <v>4.1000000000000003E-3</v>
      </c>
      <c r="Y429">
        <v>4.0699999999999998E-3</v>
      </c>
      <c r="Z429">
        <v>4.0000000000000001E-3</v>
      </c>
      <c r="AA429">
        <v>0</v>
      </c>
    </row>
    <row r="430" spans="1:27" x14ac:dyDescent="0.25">
      <c r="A430">
        <v>430.10370999999998</v>
      </c>
      <c r="B430">
        <v>24.079979999999999</v>
      </c>
      <c r="C430">
        <v>21.585360000000001</v>
      </c>
      <c r="D430">
        <v>21.275690000000001</v>
      </c>
      <c r="E430">
        <v>24.158639999999998</v>
      </c>
      <c r="F430">
        <v>5.0799999999999998E-2</v>
      </c>
      <c r="G430">
        <v>0</v>
      </c>
      <c r="H430">
        <v>3.1700000000000001E-3</v>
      </c>
      <c r="I430">
        <v>0.13558999999999999</v>
      </c>
      <c r="J430">
        <v>7.5550000000000006E-2</v>
      </c>
      <c r="K430">
        <v>-2.733E-2</v>
      </c>
      <c r="L430">
        <v>0.75568999999999997</v>
      </c>
      <c r="M430">
        <v>2.486E-2</v>
      </c>
      <c r="N430">
        <v>6.5809999999999994E-2</v>
      </c>
      <c r="O430">
        <v>40.01726</v>
      </c>
      <c r="P430">
        <v>0.93569999999999998</v>
      </c>
      <c r="Q430">
        <v>503.04352</v>
      </c>
      <c r="R430">
        <v>317.12837000000002</v>
      </c>
      <c r="S430" t="s">
        <v>27</v>
      </c>
      <c r="T430" t="e">
        <f t="shared" si="6"/>
        <v>#NAME?</v>
      </c>
      <c r="U430">
        <v>3.9399999999999999E-3</v>
      </c>
      <c r="V430">
        <v>5.7600000000000004E-3</v>
      </c>
      <c r="W430">
        <v>4.6299999999999996E-3</v>
      </c>
      <c r="X430">
        <v>4.1000000000000003E-3</v>
      </c>
      <c r="Y430">
        <v>4.0600000000000002E-3</v>
      </c>
      <c r="Z430">
        <v>4.0000000000000001E-3</v>
      </c>
      <c r="AA430">
        <v>0</v>
      </c>
    </row>
    <row r="431" spans="1:27" x14ac:dyDescent="0.25">
      <c r="A431">
        <v>431.10365999999999</v>
      </c>
      <c r="B431">
        <v>24.080670000000001</v>
      </c>
      <c r="C431">
        <v>21.585640000000001</v>
      </c>
      <c r="D431">
        <v>21.27553</v>
      </c>
      <c r="E431">
        <v>24.15793</v>
      </c>
      <c r="F431">
        <v>5.0299999999999997E-2</v>
      </c>
      <c r="G431">
        <v>0</v>
      </c>
      <c r="H431">
        <v>3.3E-3</v>
      </c>
      <c r="I431">
        <v>0.13683000000000001</v>
      </c>
      <c r="J431">
        <v>9.4149999999999998E-2</v>
      </c>
      <c r="K431">
        <v>-2.085E-2</v>
      </c>
      <c r="L431">
        <v>0.75639999999999996</v>
      </c>
      <c r="M431">
        <v>3.0429999999999999E-2</v>
      </c>
      <c r="N431">
        <v>6.5259999999999999E-2</v>
      </c>
      <c r="O431">
        <v>40.384659999999997</v>
      </c>
      <c r="P431">
        <v>0.97531000000000001</v>
      </c>
      <c r="Q431">
        <v>626.91956000000005</v>
      </c>
      <c r="R431">
        <v>314.01449000000002</v>
      </c>
      <c r="S431" t="s">
        <v>27</v>
      </c>
      <c r="T431" t="e">
        <f t="shared" si="6"/>
        <v>#NAME?</v>
      </c>
      <c r="U431">
        <v>3.9500000000000004E-3</v>
      </c>
      <c r="V431">
        <v>5.7600000000000004E-3</v>
      </c>
      <c r="W431">
        <v>4.6299999999999996E-3</v>
      </c>
      <c r="X431">
        <v>4.1200000000000004E-3</v>
      </c>
      <c r="Y431">
        <v>4.0600000000000002E-3</v>
      </c>
      <c r="Z431">
        <v>4.0000000000000001E-3</v>
      </c>
      <c r="AA431">
        <v>0</v>
      </c>
    </row>
    <row r="432" spans="1:27" x14ac:dyDescent="0.25">
      <c r="A432">
        <v>432.10480000000001</v>
      </c>
      <c r="B432">
        <v>24.080690000000001</v>
      </c>
      <c r="C432">
        <v>21.58597</v>
      </c>
      <c r="D432">
        <v>21.274930000000001</v>
      </c>
      <c r="E432">
        <v>24.157859999999999</v>
      </c>
      <c r="F432">
        <v>4.9799999999999997E-2</v>
      </c>
      <c r="G432">
        <v>0</v>
      </c>
      <c r="H432">
        <v>3.1700000000000001E-3</v>
      </c>
      <c r="I432">
        <v>0.13516</v>
      </c>
      <c r="J432">
        <v>8.6870000000000003E-2</v>
      </c>
      <c r="K432">
        <v>-2.3310000000000001E-2</v>
      </c>
      <c r="L432">
        <v>0.75548999999999999</v>
      </c>
      <c r="M432">
        <v>2.8039999999999999E-2</v>
      </c>
      <c r="N432">
        <v>6.479E-2</v>
      </c>
      <c r="O432">
        <v>39.892049999999998</v>
      </c>
      <c r="P432">
        <v>0.93462999999999996</v>
      </c>
      <c r="Q432">
        <v>578.44452000000001</v>
      </c>
      <c r="R432">
        <v>310.83747</v>
      </c>
      <c r="S432" t="s">
        <v>27</v>
      </c>
      <c r="T432" t="e">
        <f t="shared" si="6"/>
        <v>#NAME?</v>
      </c>
      <c r="U432">
        <v>3.9500000000000004E-3</v>
      </c>
      <c r="V432">
        <v>5.7600000000000004E-3</v>
      </c>
      <c r="W432">
        <v>4.6299999999999996E-3</v>
      </c>
      <c r="X432">
        <v>4.1099999999999999E-3</v>
      </c>
      <c r="Y432">
        <v>4.0600000000000002E-3</v>
      </c>
      <c r="Z432">
        <v>4.0000000000000001E-3</v>
      </c>
      <c r="AA432">
        <v>0</v>
      </c>
    </row>
    <row r="433" spans="1:27" x14ac:dyDescent="0.25">
      <c r="A433">
        <v>433.10541999999998</v>
      </c>
      <c r="B433">
        <v>24.079930000000001</v>
      </c>
      <c r="C433">
        <v>21.585809999999999</v>
      </c>
      <c r="D433">
        <v>21.275680000000001</v>
      </c>
      <c r="E433">
        <v>24.15878</v>
      </c>
      <c r="F433">
        <v>5.0169999999999999E-2</v>
      </c>
      <c r="G433">
        <v>0</v>
      </c>
      <c r="H433">
        <v>2.7000000000000001E-3</v>
      </c>
      <c r="I433">
        <v>0.13524</v>
      </c>
      <c r="J433">
        <v>7.9549999999999996E-2</v>
      </c>
      <c r="K433">
        <v>-2.453E-2</v>
      </c>
      <c r="L433">
        <v>0.75741999999999998</v>
      </c>
      <c r="M433">
        <v>2.6239999999999999E-2</v>
      </c>
      <c r="N433">
        <v>6.5079999999999999E-2</v>
      </c>
      <c r="O433">
        <v>39.913559999999997</v>
      </c>
      <c r="P433">
        <v>0.79779</v>
      </c>
      <c r="Q433">
        <v>529.68417999999997</v>
      </c>
      <c r="R433">
        <v>313.15154999999999</v>
      </c>
      <c r="S433" t="s">
        <v>27</v>
      </c>
      <c r="T433" t="e">
        <f t="shared" si="6"/>
        <v>#NAME?</v>
      </c>
      <c r="U433">
        <v>3.9500000000000004E-3</v>
      </c>
      <c r="V433">
        <v>5.77E-3</v>
      </c>
      <c r="W433">
        <v>4.6299999999999996E-3</v>
      </c>
      <c r="X433">
        <v>4.1099999999999999E-3</v>
      </c>
      <c r="Y433">
        <v>4.0499999999999998E-3</v>
      </c>
      <c r="Z433">
        <v>4.0000000000000001E-3</v>
      </c>
      <c r="AA433">
        <v>0</v>
      </c>
    </row>
    <row r="434" spans="1:27" x14ac:dyDescent="0.25">
      <c r="A434">
        <v>434.10601000000003</v>
      </c>
      <c r="B434">
        <v>24.080390000000001</v>
      </c>
      <c r="C434">
        <v>21.586749999999999</v>
      </c>
      <c r="D434">
        <v>21.276109999999999</v>
      </c>
      <c r="E434">
        <v>24.159510000000001</v>
      </c>
      <c r="F434">
        <v>5.04E-2</v>
      </c>
      <c r="G434">
        <v>0</v>
      </c>
      <c r="H434">
        <v>3.3800000000000002E-3</v>
      </c>
      <c r="I434">
        <v>0.13521</v>
      </c>
      <c r="J434">
        <v>7.6910000000000006E-2</v>
      </c>
      <c r="K434">
        <v>-2.4660000000000001E-2</v>
      </c>
      <c r="L434">
        <v>0.75392000000000003</v>
      </c>
      <c r="M434">
        <v>2.546E-2</v>
      </c>
      <c r="N434">
        <v>6.5500000000000003E-2</v>
      </c>
      <c r="O434">
        <v>39.90672</v>
      </c>
      <c r="P434">
        <v>0.99802000000000002</v>
      </c>
      <c r="Q434">
        <v>512.10278000000005</v>
      </c>
      <c r="R434">
        <v>314.64454999999998</v>
      </c>
      <c r="S434" t="s">
        <v>27</v>
      </c>
      <c r="T434" t="e">
        <f t="shared" si="6"/>
        <v>#NAME?</v>
      </c>
      <c r="U434">
        <v>3.9500000000000004E-3</v>
      </c>
      <c r="V434">
        <v>5.7600000000000004E-3</v>
      </c>
      <c r="W434">
        <v>4.6299999999999996E-3</v>
      </c>
      <c r="X434">
        <v>4.1000000000000003E-3</v>
      </c>
      <c r="Y434">
        <v>4.0600000000000002E-3</v>
      </c>
      <c r="Z434">
        <v>4.0000000000000001E-3</v>
      </c>
      <c r="AA434">
        <v>0</v>
      </c>
    </row>
    <row r="435" spans="1:27" x14ac:dyDescent="0.25">
      <c r="A435">
        <v>435.10534999999999</v>
      </c>
      <c r="B435">
        <v>24.081140000000001</v>
      </c>
      <c r="C435">
        <v>21.586459999999999</v>
      </c>
      <c r="D435">
        <v>21.27619</v>
      </c>
      <c r="E435">
        <v>24.159559999999999</v>
      </c>
      <c r="F435">
        <v>0.05</v>
      </c>
      <c r="G435">
        <v>0</v>
      </c>
      <c r="H435">
        <v>3.5799999999999998E-3</v>
      </c>
      <c r="I435">
        <v>0.13352</v>
      </c>
      <c r="J435">
        <v>8.7349999999999997E-2</v>
      </c>
      <c r="K435">
        <v>-1.84E-2</v>
      </c>
      <c r="L435">
        <v>0.754</v>
      </c>
      <c r="M435">
        <v>2.8649999999999998E-2</v>
      </c>
      <c r="N435">
        <v>6.4890000000000003E-2</v>
      </c>
      <c r="O435">
        <v>39.405729999999998</v>
      </c>
      <c r="P435">
        <v>1.0573999999999999</v>
      </c>
      <c r="Q435">
        <v>581.63160000000005</v>
      </c>
      <c r="R435">
        <v>312.09949</v>
      </c>
      <c r="S435" t="s">
        <v>27</v>
      </c>
      <c r="T435" t="e">
        <f t="shared" si="6"/>
        <v>#NAME?</v>
      </c>
      <c r="U435">
        <v>3.96E-3</v>
      </c>
      <c r="V435">
        <v>5.7600000000000004E-3</v>
      </c>
      <c r="W435">
        <v>4.62E-3</v>
      </c>
      <c r="X435">
        <v>4.1200000000000004E-3</v>
      </c>
      <c r="Y435">
        <v>4.0699999999999998E-3</v>
      </c>
      <c r="Z435">
        <v>4.0000000000000001E-3</v>
      </c>
      <c r="AA435">
        <v>0</v>
      </c>
    </row>
    <row r="436" spans="1:27" x14ac:dyDescent="0.25">
      <c r="A436">
        <v>436.1069</v>
      </c>
      <c r="B436">
        <v>24.08128</v>
      </c>
      <c r="C436">
        <v>21.586069999999999</v>
      </c>
      <c r="D436">
        <v>21.275980000000001</v>
      </c>
      <c r="E436">
        <v>24.15943</v>
      </c>
      <c r="F436">
        <v>5.0020000000000002E-2</v>
      </c>
      <c r="G436">
        <v>0</v>
      </c>
      <c r="H436">
        <v>3.7100000000000002E-3</v>
      </c>
      <c r="I436">
        <v>0.13605</v>
      </c>
      <c r="J436">
        <v>8.0180000000000001E-2</v>
      </c>
      <c r="K436">
        <v>-2.6270000000000002E-2</v>
      </c>
      <c r="L436">
        <v>0.75636999999999999</v>
      </c>
      <c r="M436">
        <v>2.6210000000000001E-2</v>
      </c>
      <c r="N436">
        <v>6.4879999999999993E-2</v>
      </c>
      <c r="O436">
        <v>40.153379999999999</v>
      </c>
      <c r="P436">
        <v>1.0962499999999999</v>
      </c>
      <c r="Q436">
        <v>533.88067999999998</v>
      </c>
      <c r="R436">
        <v>312.23970000000003</v>
      </c>
      <c r="S436" t="s">
        <v>27</v>
      </c>
      <c r="T436" t="e">
        <f t="shared" si="6"/>
        <v>#NAME?</v>
      </c>
      <c r="U436">
        <v>3.9399999999999999E-3</v>
      </c>
      <c r="V436">
        <v>5.7600000000000004E-3</v>
      </c>
      <c r="W436">
        <v>4.6299999999999996E-3</v>
      </c>
      <c r="X436">
        <v>4.1099999999999999E-3</v>
      </c>
      <c r="Y436">
        <v>4.0699999999999998E-3</v>
      </c>
      <c r="Z436">
        <v>4.0000000000000001E-3</v>
      </c>
      <c r="AA436">
        <v>0</v>
      </c>
    </row>
    <row r="437" spans="1:27" x14ac:dyDescent="0.25">
      <c r="A437">
        <v>437.10710999999998</v>
      </c>
      <c r="B437">
        <v>24.080780000000001</v>
      </c>
      <c r="C437">
        <v>21.58596</v>
      </c>
      <c r="D437">
        <v>21.275790000000001</v>
      </c>
      <c r="E437">
        <v>24.160589999999999</v>
      </c>
      <c r="F437">
        <v>5.0630000000000001E-2</v>
      </c>
      <c r="G437">
        <v>0</v>
      </c>
      <c r="H437">
        <v>3.1099999999999999E-3</v>
      </c>
      <c r="I437">
        <v>0.13617000000000001</v>
      </c>
      <c r="J437">
        <v>7.8899999999999998E-2</v>
      </c>
      <c r="K437">
        <v>-2.511E-2</v>
      </c>
      <c r="L437">
        <v>0.75770000000000004</v>
      </c>
      <c r="M437">
        <v>2.6339999999999999E-2</v>
      </c>
      <c r="N437">
        <v>6.5689999999999998E-2</v>
      </c>
      <c r="O437">
        <v>40.18777</v>
      </c>
      <c r="P437">
        <v>0.91820999999999997</v>
      </c>
      <c r="Q437">
        <v>525.37616000000003</v>
      </c>
      <c r="R437">
        <v>316.06544000000002</v>
      </c>
      <c r="S437" t="s">
        <v>27</v>
      </c>
      <c r="T437" t="e">
        <f t="shared" si="6"/>
        <v>#NAME?</v>
      </c>
      <c r="U437">
        <v>3.9399999999999999E-3</v>
      </c>
      <c r="V437">
        <v>5.77E-3</v>
      </c>
      <c r="W437">
        <v>4.6299999999999996E-3</v>
      </c>
      <c r="X437">
        <v>4.1000000000000003E-3</v>
      </c>
      <c r="Y437">
        <v>4.0600000000000002E-3</v>
      </c>
      <c r="Z437">
        <v>4.0000000000000001E-3</v>
      </c>
      <c r="AA437">
        <v>0</v>
      </c>
    </row>
    <row r="438" spans="1:27" x14ac:dyDescent="0.25">
      <c r="A438">
        <v>438.10804000000002</v>
      </c>
      <c r="B438">
        <v>24.081399999999999</v>
      </c>
      <c r="C438">
        <v>21.586220000000001</v>
      </c>
      <c r="D438">
        <v>21.275680000000001</v>
      </c>
      <c r="E438">
        <v>24.160630000000001</v>
      </c>
      <c r="F438">
        <v>5.0880000000000002E-2</v>
      </c>
      <c r="G438">
        <v>0</v>
      </c>
      <c r="H438">
        <v>3.14E-3</v>
      </c>
      <c r="I438">
        <v>0.13607</v>
      </c>
      <c r="J438">
        <v>8.183E-2</v>
      </c>
      <c r="K438">
        <v>-2.3910000000000001E-2</v>
      </c>
      <c r="L438">
        <v>0.75800000000000001</v>
      </c>
      <c r="M438">
        <v>2.7119999999999998E-2</v>
      </c>
      <c r="N438">
        <v>6.6100000000000006E-2</v>
      </c>
      <c r="O438">
        <v>40.158299999999997</v>
      </c>
      <c r="P438">
        <v>0.92796999999999996</v>
      </c>
      <c r="Q438">
        <v>544.92845</v>
      </c>
      <c r="R438">
        <v>317.62619999999998</v>
      </c>
      <c r="S438" t="s">
        <v>27</v>
      </c>
      <c r="T438" t="e">
        <f t="shared" si="6"/>
        <v>#NAME?</v>
      </c>
      <c r="U438">
        <v>3.9500000000000004E-3</v>
      </c>
      <c r="V438">
        <v>5.77E-3</v>
      </c>
      <c r="W438">
        <v>4.6299999999999996E-3</v>
      </c>
      <c r="X438">
        <v>4.1099999999999999E-3</v>
      </c>
      <c r="Y438">
        <v>4.0600000000000002E-3</v>
      </c>
      <c r="Z438">
        <v>4.0000000000000001E-3</v>
      </c>
      <c r="AA438">
        <v>0</v>
      </c>
    </row>
    <row r="439" spans="1:27" x14ac:dyDescent="0.25">
      <c r="A439">
        <v>439.10948000000002</v>
      </c>
      <c r="B439">
        <v>24.081340000000001</v>
      </c>
      <c r="C439">
        <v>21.58642</v>
      </c>
      <c r="D439">
        <v>21.2761</v>
      </c>
      <c r="E439">
        <v>24.160789999999999</v>
      </c>
      <c r="F439">
        <v>5.0720000000000001E-2</v>
      </c>
      <c r="G439">
        <v>0</v>
      </c>
      <c r="H439">
        <v>2.96E-3</v>
      </c>
      <c r="I439">
        <v>0.13702</v>
      </c>
      <c r="J439">
        <v>7.8869999999999996E-2</v>
      </c>
      <c r="K439">
        <v>-2.0979999999999999E-2</v>
      </c>
      <c r="L439">
        <v>0.75792000000000004</v>
      </c>
      <c r="M439">
        <v>2.6210000000000001E-2</v>
      </c>
      <c r="N439">
        <v>6.5839999999999996E-2</v>
      </c>
      <c r="O439">
        <v>40.440190000000001</v>
      </c>
      <c r="P439">
        <v>0.87319999999999998</v>
      </c>
      <c r="Q439">
        <v>525.16767000000004</v>
      </c>
      <c r="R439">
        <v>316.59933000000001</v>
      </c>
      <c r="S439" t="s">
        <v>27</v>
      </c>
      <c r="T439" t="e">
        <f t="shared" si="6"/>
        <v>#NAME?</v>
      </c>
      <c r="U439">
        <v>3.9500000000000004E-3</v>
      </c>
      <c r="V439">
        <v>5.77E-3</v>
      </c>
      <c r="W439">
        <v>4.64E-3</v>
      </c>
      <c r="X439">
        <v>4.1000000000000003E-3</v>
      </c>
      <c r="Y439">
        <v>4.0600000000000002E-3</v>
      </c>
      <c r="Z439">
        <v>4.0000000000000001E-3</v>
      </c>
      <c r="AA439">
        <v>0</v>
      </c>
    </row>
    <row r="440" spans="1:27" x14ac:dyDescent="0.25">
      <c r="A440">
        <v>440.11067000000003</v>
      </c>
      <c r="B440">
        <v>24.081250000000001</v>
      </c>
      <c r="C440">
        <v>21.586480000000002</v>
      </c>
      <c r="D440">
        <v>21.27618</v>
      </c>
      <c r="E440">
        <v>24.16019</v>
      </c>
      <c r="F440">
        <v>5.0659999999999997E-2</v>
      </c>
      <c r="G440">
        <v>0</v>
      </c>
      <c r="H440">
        <v>3.5599999999999998E-3</v>
      </c>
      <c r="I440">
        <v>0.13741</v>
      </c>
      <c r="J440">
        <v>8.2879999999999995E-2</v>
      </c>
      <c r="K440">
        <v>-2.3789999999999999E-2</v>
      </c>
      <c r="L440">
        <v>0.75551999999999997</v>
      </c>
      <c r="M440">
        <v>2.7369999999999998E-2</v>
      </c>
      <c r="N440">
        <v>6.5750000000000003E-2</v>
      </c>
      <c r="O440">
        <v>40.554160000000003</v>
      </c>
      <c r="P440">
        <v>1.0493399999999999</v>
      </c>
      <c r="Q440">
        <v>551.88553999999999</v>
      </c>
      <c r="R440">
        <v>316.21593999999999</v>
      </c>
      <c r="S440" t="s">
        <v>27</v>
      </c>
      <c r="T440" t="e">
        <f t="shared" si="6"/>
        <v>#NAME?</v>
      </c>
      <c r="U440">
        <v>3.9500000000000004E-3</v>
      </c>
      <c r="V440">
        <v>5.7600000000000004E-3</v>
      </c>
      <c r="W440">
        <v>4.64E-3</v>
      </c>
      <c r="X440">
        <v>4.1099999999999999E-3</v>
      </c>
      <c r="Y440">
        <v>4.0699999999999998E-3</v>
      </c>
      <c r="Z440">
        <v>4.0000000000000001E-3</v>
      </c>
      <c r="AA440">
        <v>0</v>
      </c>
    </row>
    <row r="441" spans="1:27" x14ac:dyDescent="0.25">
      <c r="A441">
        <v>441.11039</v>
      </c>
      <c r="B441">
        <v>24.0808</v>
      </c>
      <c r="C441">
        <v>21.587479999999999</v>
      </c>
      <c r="D441">
        <v>21.27619</v>
      </c>
      <c r="E441">
        <v>24.159320000000001</v>
      </c>
      <c r="F441">
        <v>4.9599999999999998E-2</v>
      </c>
      <c r="G441">
        <v>0</v>
      </c>
      <c r="H441">
        <v>3.4399999999999999E-3</v>
      </c>
      <c r="I441">
        <v>0.13650000000000001</v>
      </c>
      <c r="J441">
        <v>9.7699999999999995E-2</v>
      </c>
      <c r="K441">
        <v>-2.0979999999999999E-2</v>
      </c>
      <c r="L441">
        <v>0.75588</v>
      </c>
      <c r="M441">
        <v>3.209E-2</v>
      </c>
      <c r="N441">
        <v>6.4589999999999995E-2</v>
      </c>
      <c r="O441">
        <v>40.287419999999997</v>
      </c>
      <c r="P441">
        <v>1.0138499999999999</v>
      </c>
      <c r="Q441">
        <v>650.59829000000002</v>
      </c>
      <c r="R441">
        <v>309.63377000000003</v>
      </c>
      <c r="S441" t="s">
        <v>27</v>
      </c>
      <c r="T441" t="e">
        <f t="shared" si="6"/>
        <v>#NAME?</v>
      </c>
      <c r="U441">
        <v>3.9500000000000004E-3</v>
      </c>
      <c r="V441">
        <v>5.7600000000000004E-3</v>
      </c>
      <c r="W441">
        <v>4.6299999999999996E-3</v>
      </c>
      <c r="X441">
        <v>4.13E-3</v>
      </c>
      <c r="Y441">
        <v>4.0699999999999998E-3</v>
      </c>
      <c r="Z441">
        <v>4.0000000000000001E-3</v>
      </c>
      <c r="AA441">
        <v>0</v>
      </c>
    </row>
    <row r="442" spans="1:27" x14ac:dyDescent="0.25">
      <c r="A442">
        <v>442.11040000000003</v>
      </c>
      <c r="B442">
        <v>24.081720000000001</v>
      </c>
      <c r="C442">
        <v>21.58774</v>
      </c>
      <c r="D442">
        <v>21.275680000000001</v>
      </c>
      <c r="E442">
        <v>24.159990000000001</v>
      </c>
      <c r="F442">
        <v>5.0619999999999998E-2</v>
      </c>
      <c r="G442">
        <v>0</v>
      </c>
      <c r="H442">
        <v>3.5500000000000002E-3</v>
      </c>
      <c r="I442">
        <v>0.13605999999999999</v>
      </c>
      <c r="J442">
        <v>7.7630000000000005E-2</v>
      </c>
      <c r="K442">
        <v>-2.1870000000000001E-2</v>
      </c>
      <c r="L442">
        <v>0.75388999999999995</v>
      </c>
      <c r="M442">
        <v>2.5420000000000002E-2</v>
      </c>
      <c r="N442">
        <v>6.6070000000000004E-2</v>
      </c>
      <c r="O442">
        <v>40.157170000000001</v>
      </c>
      <c r="P442">
        <v>1.04806</v>
      </c>
      <c r="Q442">
        <v>516.92848000000004</v>
      </c>
      <c r="R442">
        <v>315.96825999999999</v>
      </c>
      <c r="S442" t="s">
        <v>27</v>
      </c>
      <c r="T442" t="e">
        <f t="shared" si="6"/>
        <v>#NAME?</v>
      </c>
      <c r="U442">
        <v>3.9500000000000004E-3</v>
      </c>
      <c r="V442">
        <v>5.7600000000000004E-3</v>
      </c>
      <c r="W442">
        <v>4.6299999999999996E-3</v>
      </c>
      <c r="X442">
        <v>4.1000000000000003E-3</v>
      </c>
      <c r="Y442">
        <v>4.0699999999999998E-3</v>
      </c>
      <c r="Z442">
        <v>4.0000000000000001E-3</v>
      </c>
      <c r="AA442">
        <v>0</v>
      </c>
    </row>
    <row r="443" spans="1:27" x14ac:dyDescent="0.25">
      <c r="A443">
        <v>443.11052999999998</v>
      </c>
      <c r="B443">
        <v>24.08107</v>
      </c>
      <c r="C443">
        <v>21.587479999999999</v>
      </c>
      <c r="D443">
        <v>21.27646</v>
      </c>
      <c r="E443">
        <v>24.15936</v>
      </c>
      <c r="F443">
        <v>5.0799999999999998E-2</v>
      </c>
      <c r="G443">
        <v>0</v>
      </c>
      <c r="H443">
        <v>2.48E-3</v>
      </c>
      <c r="I443">
        <v>0.13686000000000001</v>
      </c>
      <c r="J443">
        <v>6.9650000000000004E-2</v>
      </c>
      <c r="K443">
        <v>-2.622E-2</v>
      </c>
      <c r="L443">
        <v>0.75985999999999998</v>
      </c>
      <c r="M443">
        <v>2.281E-2</v>
      </c>
      <c r="N443">
        <v>6.6100000000000006E-2</v>
      </c>
      <c r="O443">
        <v>40.391869999999997</v>
      </c>
      <c r="P443">
        <v>0.73116999999999999</v>
      </c>
      <c r="Q443">
        <v>463.80865999999997</v>
      </c>
      <c r="R443">
        <v>317.14418000000001</v>
      </c>
      <c r="S443" t="s">
        <v>27</v>
      </c>
      <c r="T443" t="e">
        <f t="shared" si="6"/>
        <v>#NAME?</v>
      </c>
      <c r="U443">
        <v>3.9399999999999999E-3</v>
      </c>
      <c r="V443">
        <v>5.77E-3</v>
      </c>
      <c r="W443">
        <v>4.64E-3</v>
      </c>
      <c r="X443">
        <v>4.0899999999999999E-3</v>
      </c>
      <c r="Y443">
        <v>4.0499999999999998E-3</v>
      </c>
      <c r="Z443">
        <v>4.0000000000000001E-3</v>
      </c>
      <c r="AA443">
        <v>0</v>
      </c>
    </row>
    <row r="444" spans="1:27" x14ac:dyDescent="0.25">
      <c r="A444">
        <v>444.11144000000002</v>
      </c>
      <c r="B444">
        <v>24.08098</v>
      </c>
      <c r="C444">
        <v>21.58662</v>
      </c>
      <c r="D444">
        <v>21.276340000000001</v>
      </c>
      <c r="E444">
        <v>24.158259999999999</v>
      </c>
      <c r="F444">
        <v>5.0160000000000003E-2</v>
      </c>
      <c r="G444">
        <v>0</v>
      </c>
      <c r="H444">
        <v>3.1800000000000001E-3</v>
      </c>
      <c r="I444">
        <v>0.13636000000000001</v>
      </c>
      <c r="J444">
        <v>8.5379999999999998E-2</v>
      </c>
      <c r="K444">
        <v>-2.2339999999999999E-2</v>
      </c>
      <c r="L444">
        <v>0.75544999999999995</v>
      </c>
      <c r="M444">
        <v>2.76E-2</v>
      </c>
      <c r="N444">
        <v>6.5110000000000001E-2</v>
      </c>
      <c r="O444">
        <v>40.24418</v>
      </c>
      <c r="P444">
        <v>0.93974000000000002</v>
      </c>
      <c r="Q444">
        <v>568.49446</v>
      </c>
      <c r="R444">
        <v>313.12718999999998</v>
      </c>
      <c r="S444" t="s">
        <v>27</v>
      </c>
      <c r="T444" t="e">
        <f t="shared" si="6"/>
        <v>#NAME?</v>
      </c>
      <c r="U444">
        <v>3.9500000000000004E-3</v>
      </c>
      <c r="V444">
        <v>5.7600000000000004E-3</v>
      </c>
      <c r="W444">
        <v>4.6299999999999996E-3</v>
      </c>
      <c r="X444">
        <v>4.1099999999999999E-3</v>
      </c>
      <c r="Y444">
        <v>4.0600000000000002E-3</v>
      </c>
      <c r="Z444">
        <v>4.0000000000000001E-3</v>
      </c>
      <c r="AA444">
        <v>0</v>
      </c>
    </row>
    <row r="445" spans="1:27" x14ac:dyDescent="0.25">
      <c r="A445">
        <v>445.11324999999999</v>
      </c>
      <c r="B445">
        <v>24.07986</v>
      </c>
      <c r="C445">
        <v>21.58662</v>
      </c>
      <c r="D445">
        <v>21.27627</v>
      </c>
      <c r="E445">
        <v>24.15879</v>
      </c>
      <c r="F445">
        <v>4.9970000000000001E-2</v>
      </c>
      <c r="G445">
        <v>0</v>
      </c>
      <c r="H445">
        <v>3.0599999999999998E-3</v>
      </c>
      <c r="I445">
        <v>0.13622000000000001</v>
      </c>
      <c r="J445">
        <v>7.7829999999999996E-2</v>
      </c>
      <c r="K445">
        <v>-2.5760000000000002E-2</v>
      </c>
      <c r="L445">
        <v>0.75560000000000005</v>
      </c>
      <c r="M445">
        <v>2.5700000000000001E-2</v>
      </c>
      <c r="N445">
        <v>6.4879999999999993E-2</v>
      </c>
      <c r="O445">
        <v>40.205100000000002</v>
      </c>
      <c r="P445">
        <v>0.90230999999999995</v>
      </c>
      <c r="Q445">
        <v>518.22436000000005</v>
      </c>
      <c r="R445">
        <v>311.95488</v>
      </c>
      <c r="S445" t="s">
        <v>27</v>
      </c>
      <c r="T445" t="e">
        <f t="shared" si="6"/>
        <v>#NAME?</v>
      </c>
      <c r="U445">
        <v>3.9399999999999999E-3</v>
      </c>
      <c r="V445">
        <v>5.7600000000000004E-3</v>
      </c>
      <c r="W445">
        <v>4.6299999999999996E-3</v>
      </c>
      <c r="X445">
        <v>4.1000000000000003E-3</v>
      </c>
      <c r="Y445">
        <v>4.0600000000000002E-3</v>
      </c>
      <c r="Z445">
        <v>4.0000000000000001E-3</v>
      </c>
      <c r="AA445">
        <v>0</v>
      </c>
    </row>
    <row r="446" spans="1:27" x14ac:dyDescent="0.25">
      <c r="A446">
        <v>446.11487</v>
      </c>
      <c r="B446">
        <v>24.08051</v>
      </c>
      <c r="C446">
        <v>21.58689</v>
      </c>
      <c r="D446">
        <v>21.276679999999999</v>
      </c>
      <c r="E446">
        <v>24.159330000000001</v>
      </c>
      <c r="F446">
        <v>5.0529999999999999E-2</v>
      </c>
      <c r="G446">
        <v>0</v>
      </c>
      <c r="H446">
        <v>3.3700000000000002E-3</v>
      </c>
      <c r="I446">
        <v>0.13575000000000001</v>
      </c>
      <c r="J446">
        <v>8.5639999999999994E-2</v>
      </c>
      <c r="K446">
        <v>-2.4279999999999999E-2</v>
      </c>
      <c r="L446">
        <v>0.75488999999999995</v>
      </c>
      <c r="M446">
        <v>2.8240000000000001E-2</v>
      </c>
      <c r="N446">
        <v>6.5570000000000003E-2</v>
      </c>
      <c r="O446">
        <v>40.065440000000002</v>
      </c>
      <c r="P446">
        <v>0.99605999999999995</v>
      </c>
      <c r="Q446">
        <v>570.25477999999998</v>
      </c>
      <c r="R446">
        <v>315.43387000000001</v>
      </c>
      <c r="S446" t="s">
        <v>27</v>
      </c>
      <c r="T446" t="e">
        <f t="shared" si="6"/>
        <v>#NAME?</v>
      </c>
      <c r="U446">
        <v>3.9500000000000004E-3</v>
      </c>
      <c r="V446">
        <v>5.7600000000000004E-3</v>
      </c>
      <c r="W446">
        <v>4.6299999999999996E-3</v>
      </c>
      <c r="X446">
        <v>4.1099999999999999E-3</v>
      </c>
      <c r="Y446">
        <v>4.0600000000000002E-3</v>
      </c>
      <c r="Z446">
        <v>4.0000000000000001E-3</v>
      </c>
      <c r="AA446">
        <v>0</v>
      </c>
    </row>
    <row r="447" spans="1:27" x14ac:dyDescent="0.25">
      <c r="A447">
        <v>447.11576000000002</v>
      </c>
      <c r="B447">
        <v>24.081119999999999</v>
      </c>
      <c r="C447">
        <v>21.586860000000001</v>
      </c>
      <c r="D447">
        <v>21.276119999999999</v>
      </c>
      <c r="E447">
        <v>24.159199999999998</v>
      </c>
      <c r="F447">
        <v>5.0900000000000001E-2</v>
      </c>
      <c r="G447">
        <v>0</v>
      </c>
      <c r="H447">
        <v>2E-3</v>
      </c>
      <c r="I447">
        <v>0.13558000000000001</v>
      </c>
      <c r="J447">
        <v>7.1980000000000002E-2</v>
      </c>
      <c r="K447">
        <v>-2.6360000000000001E-2</v>
      </c>
      <c r="L447">
        <v>0.75936000000000003</v>
      </c>
      <c r="M447">
        <v>2.351E-2</v>
      </c>
      <c r="N447">
        <v>6.6159999999999997E-2</v>
      </c>
      <c r="O447">
        <v>40.013890000000004</v>
      </c>
      <c r="P447">
        <v>0.59096000000000004</v>
      </c>
      <c r="Q447">
        <v>479.32220000000001</v>
      </c>
      <c r="R447">
        <v>317.74015000000003</v>
      </c>
      <c r="S447" t="s">
        <v>27</v>
      </c>
      <c r="T447" t="e">
        <f t="shared" si="6"/>
        <v>#NAME?</v>
      </c>
      <c r="U447">
        <v>3.9399999999999999E-3</v>
      </c>
      <c r="V447">
        <v>5.77E-3</v>
      </c>
      <c r="W447">
        <v>4.6299999999999996E-3</v>
      </c>
      <c r="X447">
        <v>4.1000000000000003E-3</v>
      </c>
      <c r="Y447">
        <v>4.0400000000000002E-3</v>
      </c>
      <c r="Z447">
        <v>4.0000000000000001E-3</v>
      </c>
      <c r="AA447">
        <v>0</v>
      </c>
    </row>
    <row r="448" spans="1:27" x14ac:dyDescent="0.25">
      <c r="A448">
        <v>448.11703999999997</v>
      </c>
      <c r="B448">
        <v>24.08155</v>
      </c>
      <c r="C448">
        <v>21.587479999999999</v>
      </c>
      <c r="D448">
        <v>21.27646</v>
      </c>
      <c r="E448">
        <v>24.159379999999999</v>
      </c>
      <c r="F448">
        <v>5.0950000000000002E-2</v>
      </c>
      <c r="G448">
        <v>0</v>
      </c>
      <c r="H448">
        <v>3.16E-3</v>
      </c>
      <c r="I448">
        <v>0.13528999999999999</v>
      </c>
      <c r="J448">
        <v>8.4620000000000001E-2</v>
      </c>
      <c r="K448">
        <v>-2.3789999999999999E-2</v>
      </c>
      <c r="L448">
        <v>0.75822000000000001</v>
      </c>
      <c r="M448">
        <v>2.7550000000000002E-2</v>
      </c>
      <c r="N448">
        <v>6.6280000000000006E-2</v>
      </c>
      <c r="O448">
        <v>39.929519999999997</v>
      </c>
      <c r="P448">
        <v>0.93184</v>
      </c>
      <c r="Q448">
        <v>563.50381000000004</v>
      </c>
      <c r="R448">
        <v>318.04086999999998</v>
      </c>
      <c r="S448" t="s">
        <v>27</v>
      </c>
      <c r="T448" t="e">
        <f t="shared" si="6"/>
        <v>#NAME?</v>
      </c>
      <c r="U448">
        <v>3.9500000000000004E-3</v>
      </c>
      <c r="V448">
        <v>5.77E-3</v>
      </c>
      <c r="W448">
        <v>4.6299999999999996E-3</v>
      </c>
      <c r="X448">
        <v>4.1099999999999999E-3</v>
      </c>
      <c r="Y448">
        <v>4.0600000000000002E-3</v>
      </c>
      <c r="Z448">
        <v>4.0000000000000001E-3</v>
      </c>
      <c r="AA448">
        <v>0</v>
      </c>
    </row>
    <row r="449" spans="1:27" x14ac:dyDescent="0.25">
      <c r="A449">
        <v>449.11869000000002</v>
      </c>
      <c r="B449">
        <v>24.080960000000001</v>
      </c>
      <c r="C449">
        <v>21.588270000000001</v>
      </c>
      <c r="D449">
        <v>21.276260000000001</v>
      </c>
      <c r="E449">
        <v>24.160219999999999</v>
      </c>
      <c r="F449">
        <v>5.0909999999999997E-2</v>
      </c>
      <c r="G449">
        <v>0</v>
      </c>
      <c r="H449">
        <v>3.0799999999999998E-3</v>
      </c>
      <c r="I449">
        <v>0.13550000000000001</v>
      </c>
      <c r="J449">
        <v>7.7149999999999996E-2</v>
      </c>
      <c r="K449">
        <v>-1.916E-2</v>
      </c>
      <c r="L449">
        <v>0.754</v>
      </c>
      <c r="M449">
        <v>2.5579999999999999E-2</v>
      </c>
      <c r="N449">
        <v>6.6449999999999995E-2</v>
      </c>
      <c r="O449">
        <v>39.991810000000001</v>
      </c>
      <c r="P449">
        <v>0.90917000000000003</v>
      </c>
      <c r="Q449">
        <v>513.76192000000003</v>
      </c>
      <c r="R449">
        <v>317.80500999999998</v>
      </c>
      <c r="S449" t="s">
        <v>27</v>
      </c>
      <c r="T449" t="e">
        <f t="shared" si="6"/>
        <v>#NAME?</v>
      </c>
      <c r="U449">
        <v>3.96E-3</v>
      </c>
      <c r="V449">
        <v>5.7600000000000004E-3</v>
      </c>
      <c r="W449">
        <v>4.6299999999999996E-3</v>
      </c>
      <c r="X449">
        <v>4.1000000000000003E-3</v>
      </c>
      <c r="Y449">
        <v>4.0600000000000002E-3</v>
      </c>
      <c r="Z449">
        <v>4.0000000000000001E-3</v>
      </c>
      <c r="AA449">
        <v>0</v>
      </c>
    </row>
    <row r="450" spans="1:27" x14ac:dyDescent="0.25">
      <c r="A450">
        <v>450.11982999999998</v>
      </c>
      <c r="B450">
        <v>24.081119999999999</v>
      </c>
      <c r="C450">
        <v>21.58736</v>
      </c>
      <c r="D450">
        <v>21.276990000000001</v>
      </c>
      <c r="E450">
        <v>24.159790000000001</v>
      </c>
      <c r="F450">
        <v>5.0779999999999999E-2</v>
      </c>
      <c r="G450">
        <v>0</v>
      </c>
      <c r="H450">
        <v>2.5100000000000001E-3</v>
      </c>
      <c r="I450">
        <v>0.13664999999999999</v>
      </c>
      <c r="J450">
        <v>7.9600000000000004E-2</v>
      </c>
      <c r="K450">
        <v>-2.989E-2</v>
      </c>
      <c r="L450">
        <v>0.75851999999999997</v>
      </c>
      <c r="M450">
        <v>2.6190000000000001E-2</v>
      </c>
      <c r="N450">
        <v>6.5930000000000002E-2</v>
      </c>
      <c r="O450">
        <v>40.329749999999997</v>
      </c>
      <c r="P450">
        <v>0.74209999999999998</v>
      </c>
      <c r="Q450">
        <v>530.02606000000003</v>
      </c>
      <c r="R450">
        <v>317.01528000000002</v>
      </c>
      <c r="S450" t="s">
        <v>27</v>
      </c>
      <c r="T450" t="e">
        <f t="shared" si="6"/>
        <v>#NAME?</v>
      </c>
      <c r="U450">
        <v>3.9300000000000003E-3</v>
      </c>
      <c r="V450">
        <v>5.77E-3</v>
      </c>
      <c r="W450">
        <v>4.6299999999999996E-3</v>
      </c>
      <c r="X450">
        <v>4.1099999999999999E-3</v>
      </c>
      <c r="Y450">
        <v>4.0499999999999998E-3</v>
      </c>
      <c r="Z450">
        <v>4.0000000000000001E-3</v>
      </c>
      <c r="AA450">
        <v>0</v>
      </c>
    </row>
    <row r="451" spans="1:27" x14ac:dyDescent="0.25">
      <c r="A451">
        <v>451.12142</v>
      </c>
      <c r="B451">
        <v>24.080629999999999</v>
      </c>
      <c r="C451">
        <v>21.587420000000002</v>
      </c>
      <c r="D451">
        <v>21.276959999999999</v>
      </c>
      <c r="E451">
        <v>24.160219999999999</v>
      </c>
      <c r="F451">
        <v>5.0659999999999997E-2</v>
      </c>
      <c r="G451">
        <v>0</v>
      </c>
      <c r="H451">
        <v>2.8800000000000002E-3</v>
      </c>
      <c r="I451">
        <v>0.13483000000000001</v>
      </c>
      <c r="J451">
        <v>7.0879999999999999E-2</v>
      </c>
      <c r="K451">
        <v>-2.6259999999999999E-2</v>
      </c>
      <c r="L451">
        <v>0.75892999999999999</v>
      </c>
      <c r="M451">
        <v>2.3599999999999999E-2</v>
      </c>
      <c r="N451">
        <v>6.5790000000000001E-2</v>
      </c>
      <c r="O451">
        <v>39.793480000000002</v>
      </c>
      <c r="P451">
        <v>0.84884000000000004</v>
      </c>
      <c r="Q451">
        <v>472.00164000000001</v>
      </c>
      <c r="R451">
        <v>316.22998999999999</v>
      </c>
      <c r="S451" t="s">
        <v>27</v>
      </c>
      <c r="T451" t="e">
        <f t="shared" ref="T451:T514" si="7">-Inf</f>
        <v>#NAME?</v>
      </c>
      <c r="U451">
        <v>3.9399999999999999E-3</v>
      </c>
      <c r="V451">
        <v>5.77E-3</v>
      </c>
      <c r="W451">
        <v>4.6299999999999996E-3</v>
      </c>
      <c r="X451">
        <v>4.0899999999999999E-3</v>
      </c>
      <c r="Y451">
        <v>4.0600000000000002E-3</v>
      </c>
      <c r="Z451">
        <v>4.0000000000000001E-3</v>
      </c>
      <c r="AA451">
        <v>0</v>
      </c>
    </row>
    <row r="452" spans="1:27" x14ac:dyDescent="0.25">
      <c r="A452">
        <v>452.12142</v>
      </c>
      <c r="B452">
        <v>24.08061</v>
      </c>
      <c r="C452">
        <v>21.58653</v>
      </c>
      <c r="D452">
        <v>21.27647</v>
      </c>
      <c r="E452">
        <v>24.16019</v>
      </c>
      <c r="F452">
        <v>5.0599999999999999E-2</v>
      </c>
      <c r="G452">
        <v>0</v>
      </c>
      <c r="H452">
        <v>3.3700000000000002E-3</v>
      </c>
      <c r="I452">
        <v>0.13677</v>
      </c>
      <c r="J452">
        <v>8.2739999999999994E-2</v>
      </c>
      <c r="K452">
        <v>-2.249E-2</v>
      </c>
      <c r="L452">
        <v>0.75317000000000001</v>
      </c>
      <c r="M452">
        <v>2.7539999999999999E-2</v>
      </c>
      <c r="N452">
        <v>6.5629999999999994E-2</v>
      </c>
      <c r="O452">
        <v>40.365929999999999</v>
      </c>
      <c r="P452">
        <v>0.99378</v>
      </c>
      <c r="Q452">
        <v>550.96303999999998</v>
      </c>
      <c r="R452">
        <v>315.86365999999998</v>
      </c>
      <c r="S452" t="s">
        <v>27</v>
      </c>
      <c r="T452" t="e">
        <f t="shared" si="7"/>
        <v>#NAME?</v>
      </c>
      <c r="U452">
        <v>3.9500000000000004E-3</v>
      </c>
      <c r="V452">
        <v>5.7600000000000004E-3</v>
      </c>
      <c r="W452">
        <v>4.6299999999999996E-3</v>
      </c>
      <c r="X452">
        <v>4.1099999999999999E-3</v>
      </c>
      <c r="Y452">
        <v>4.0600000000000002E-3</v>
      </c>
      <c r="Z452">
        <v>4.0000000000000001E-3</v>
      </c>
      <c r="AA452">
        <v>0</v>
      </c>
    </row>
    <row r="453" spans="1:27" x14ac:dyDescent="0.25">
      <c r="A453">
        <v>453.12139000000002</v>
      </c>
      <c r="B453">
        <v>24.079709999999999</v>
      </c>
      <c r="C453">
        <v>21.587219999999999</v>
      </c>
      <c r="D453">
        <v>21.277370000000001</v>
      </c>
      <c r="E453">
        <v>24.16028</v>
      </c>
      <c r="F453">
        <v>5.0279999999999998E-2</v>
      </c>
      <c r="G453">
        <v>0</v>
      </c>
      <c r="H453">
        <v>3.15E-3</v>
      </c>
      <c r="I453">
        <v>0.13661999999999999</v>
      </c>
      <c r="J453">
        <v>8.8499999999999995E-2</v>
      </c>
      <c r="K453">
        <v>-2.3869999999999999E-2</v>
      </c>
      <c r="L453">
        <v>0.75895999999999997</v>
      </c>
      <c r="M453">
        <v>2.9829999999999999E-2</v>
      </c>
      <c r="N453">
        <v>6.5170000000000006E-2</v>
      </c>
      <c r="O453">
        <v>40.323349999999998</v>
      </c>
      <c r="P453">
        <v>0.93115999999999999</v>
      </c>
      <c r="Q453">
        <v>589.29431</v>
      </c>
      <c r="R453">
        <v>313.88873000000001</v>
      </c>
      <c r="S453" t="s">
        <v>27</v>
      </c>
      <c r="T453" t="e">
        <f t="shared" si="7"/>
        <v>#NAME?</v>
      </c>
      <c r="U453">
        <v>3.9500000000000004E-3</v>
      </c>
      <c r="V453">
        <v>5.77E-3</v>
      </c>
      <c r="W453">
        <v>4.6299999999999996E-3</v>
      </c>
      <c r="X453">
        <v>4.1200000000000004E-3</v>
      </c>
      <c r="Y453">
        <v>4.0600000000000002E-3</v>
      </c>
      <c r="Z453">
        <v>4.0000000000000001E-3</v>
      </c>
      <c r="AA453">
        <v>0</v>
      </c>
    </row>
    <row r="454" spans="1:27" x14ac:dyDescent="0.25">
      <c r="A454">
        <v>454.12141000000003</v>
      </c>
      <c r="B454">
        <v>24.080120000000001</v>
      </c>
      <c r="C454">
        <v>21.587440000000001</v>
      </c>
      <c r="D454">
        <v>21.276900000000001</v>
      </c>
      <c r="E454">
        <v>24.160640000000001</v>
      </c>
      <c r="F454">
        <v>5.0810000000000001E-2</v>
      </c>
      <c r="G454">
        <v>0</v>
      </c>
      <c r="H454">
        <v>3.3400000000000001E-3</v>
      </c>
      <c r="I454">
        <v>0.13642000000000001</v>
      </c>
      <c r="J454">
        <v>8.2869999999999999E-2</v>
      </c>
      <c r="K454">
        <v>-2.7210000000000002E-2</v>
      </c>
      <c r="L454">
        <v>0.75732999999999995</v>
      </c>
      <c r="M454">
        <v>2.7910000000000001E-2</v>
      </c>
      <c r="N454">
        <v>6.6009999999999999E-2</v>
      </c>
      <c r="O454">
        <v>40.26408</v>
      </c>
      <c r="P454">
        <v>0.98592999999999997</v>
      </c>
      <c r="Q454">
        <v>551.81907000000001</v>
      </c>
      <c r="R454">
        <v>317.20857000000001</v>
      </c>
      <c r="S454" t="s">
        <v>27</v>
      </c>
      <c r="T454" t="e">
        <f t="shared" si="7"/>
        <v>#NAME?</v>
      </c>
      <c r="U454">
        <v>3.9399999999999999E-3</v>
      </c>
      <c r="V454">
        <v>5.77E-3</v>
      </c>
      <c r="W454">
        <v>4.6299999999999996E-3</v>
      </c>
      <c r="X454">
        <v>4.1099999999999999E-3</v>
      </c>
      <c r="Y454">
        <v>4.0600000000000002E-3</v>
      </c>
      <c r="Z454">
        <v>4.0000000000000001E-3</v>
      </c>
      <c r="AA454">
        <v>0</v>
      </c>
    </row>
    <row r="455" spans="1:27" x14ac:dyDescent="0.25">
      <c r="A455">
        <v>455.12135000000001</v>
      </c>
      <c r="B455">
        <v>24.080860000000001</v>
      </c>
      <c r="C455">
        <v>21.587330000000001</v>
      </c>
      <c r="D455">
        <v>21.276669999999999</v>
      </c>
      <c r="E455">
        <v>24.161740000000002</v>
      </c>
      <c r="F455">
        <v>5.033E-2</v>
      </c>
      <c r="G455">
        <v>0</v>
      </c>
      <c r="H455">
        <v>3.2299999999999998E-3</v>
      </c>
      <c r="I455">
        <v>0.13449</v>
      </c>
      <c r="J455">
        <v>7.1179999999999993E-2</v>
      </c>
      <c r="K455">
        <v>-2.938E-2</v>
      </c>
      <c r="L455">
        <v>0.75907000000000002</v>
      </c>
      <c r="M455">
        <v>2.4080000000000001E-2</v>
      </c>
      <c r="N455">
        <v>6.54E-2</v>
      </c>
      <c r="O455">
        <v>39.693829999999998</v>
      </c>
      <c r="P455">
        <v>0.95408000000000004</v>
      </c>
      <c r="Q455">
        <v>473.95501999999999</v>
      </c>
      <c r="R455">
        <v>314.17730999999998</v>
      </c>
      <c r="S455" t="s">
        <v>27</v>
      </c>
      <c r="T455" t="e">
        <f t="shared" si="7"/>
        <v>#NAME?</v>
      </c>
      <c r="U455">
        <v>3.9300000000000003E-3</v>
      </c>
      <c r="V455">
        <v>5.77E-3</v>
      </c>
      <c r="W455">
        <v>4.62E-3</v>
      </c>
      <c r="X455">
        <v>4.0899999999999999E-3</v>
      </c>
      <c r="Y455">
        <v>4.0600000000000002E-3</v>
      </c>
      <c r="Z455">
        <v>4.0000000000000001E-3</v>
      </c>
      <c r="AA455">
        <v>0</v>
      </c>
    </row>
    <row r="456" spans="1:27" x14ac:dyDescent="0.25">
      <c r="A456">
        <v>456.12144000000001</v>
      </c>
      <c r="B456">
        <v>24.081040000000002</v>
      </c>
      <c r="C456">
        <v>21.58709</v>
      </c>
      <c r="D456">
        <v>21.277329999999999</v>
      </c>
      <c r="E456">
        <v>24.160229999999999</v>
      </c>
      <c r="F456">
        <v>5.11E-2</v>
      </c>
      <c r="G456">
        <v>0</v>
      </c>
      <c r="H456">
        <v>2.9199999999999999E-3</v>
      </c>
      <c r="I456">
        <v>0.13775000000000001</v>
      </c>
      <c r="J456">
        <v>8.7889999999999996E-2</v>
      </c>
      <c r="K456">
        <v>-2.5520000000000001E-2</v>
      </c>
      <c r="L456">
        <v>0.76056999999999997</v>
      </c>
      <c r="M456">
        <v>2.912E-2</v>
      </c>
      <c r="N456">
        <v>6.6210000000000005E-2</v>
      </c>
      <c r="O456">
        <v>40.653939999999999</v>
      </c>
      <c r="P456">
        <v>0.86168999999999996</v>
      </c>
      <c r="Q456">
        <v>585.28189999999995</v>
      </c>
      <c r="R456">
        <v>318.97663999999997</v>
      </c>
      <c r="S456" t="s">
        <v>27</v>
      </c>
      <c r="T456" t="e">
        <f t="shared" si="7"/>
        <v>#NAME?</v>
      </c>
      <c r="U456">
        <v>3.9399999999999999E-3</v>
      </c>
      <c r="V456">
        <v>5.77E-3</v>
      </c>
      <c r="W456">
        <v>4.64E-3</v>
      </c>
      <c r="X456">
        <v>4.1200000000000004E-3</v>
      </c>
      <c r="Y456">
        <v>4.0600000000000002E-3</v>
      </c>
      <c r="Z456">
        <v>4.0000000000000001E-3</v>
      </c>
      <c r="AA456">
        <v>0</v>
      </c>
    </row>
    <row r="457" spans="1:27" x14ac:dyDescent="0.25">
      <c r="A457">
        <v>457.12231000000003</v>
      </c>
      <c r="B457">
        <v>24.0808</v>
      </c>
      <c r="C457">
        <v>21.58774</v>
      </c>
      <c r="D457">
        <v>21.277100000000001</v>
      </c>
      <c r="E457">
        <v>24.161349999999999</v>
      </c>
      <c r="F457">
        <v>5.11E-2</v>
      </c>
      <c r="G457">
        <v>0</v>
      </c>
      <c r="H457">
        <v>2.4599999999999999E-3</v>
      </c>
      <c r="I457">
        <v>0.13835</v>
      </c>
      <c r="J457">
        <v>9.1920000000000002E-2</v>
      </c>
      <c r="K457">
        <v>-2.4479999999999998E-2</v>
      </c>
      <c r="L457">
        <v>0.76261000000000001</v>
      </c>
      <c r="M457">
        <v>3.0970000000000001E-2</v>
      </c>
      <c r="N457">
        <v>6.6400000000000001E-2</v>
      </c>
      <c r="O457">
        <v>40.831139999999998</v>
      </c>
      <c r="P457">
        <v>0.72548999999999997</v>
      </c>
      <c r="Q457">
        <v>612.09897999999998</v>
      </c>
      <c r="R457">
        <v>318.99545999999998</v>
      </c>
      <c r="S457" t="s">
        <v>27</v>
      </c>
      <c r="T457" t="e">
        <f t="shared" si="7"/>
        <v>#NAME?</v>
      </c>
      <c r="U457">
        <v>3.9500000000000004E-3</v>
      </c>
      <c r="V457">
        <v>5.7800000000000004E-3</v>
      </c>
      <c r="W457">
        <v>4.64E-3</v>
      </c>
      <c r="X457">
        <v>4.1200000000000004E-3</v>
      </c>
      <c r="Y457">
        <v>4.0499999999999998E-3</v>
      </c>
      <c r="Z457">
        <v>4.0000000000000001E-3</v>
      </c>
      <c r="AA457">
        <v>0</v>
      </c>
    </row>
    <row r="458" spans="1:27" x14ac:dyDescent="0.25">
      <c r="A458">
        <v>458.12328000000002</v>
      </c>
      <c r="B458">
        <v>24.080349999999999</v>
      </c>
      <c r="C458">
        <v>21.587980000000002</v>
      </c>
      <c r="D458">
        <v>21.277080000000002</v>
      </c>
      <c r="E458">
        <v>24.16086</v>
      </c>
      <c r="F458">
        <v>5.1040000000000002E-2</v>
      </c>
      <c r="G458">
        <v>0</v>
      </c>
      <c r="H458">
        <v>2.81E-3</v>
      </c>
      <c r="I458">
        <v>0.13741999999999999</v>
      </c>
      <c r="J458">
        <v>8.6230000000000001E-2</v>
      </c>
      <c r="K458">
        <v>-2.4729999999999999E-2</v>
      </c>
      <c r="L458">
        <v>0.75980999999999999</v>
      </c>
      <c r="M458">
        <v>2.904E-2</v>
      </c>
      <c r="N458">
        <v>6.6379999999999995E-2</v>
      </c>
      <c r="O458">
        <v>40.557490000000001</v>
      </c>
      <c r="P458">
        <v>0.82813000000000003</v>
      </c>
      <c r="Q458">
        <v>574.19893000000002</v>
      </c>
      <c r="R458">
        <v>318.61410999999998</v>
      </c>
      <c r="S458" t="s">
        <v>27</v>
      </c>
      <c r="T458" t="e">
        <f t="shared" si="7"/>
        <v>#NAME?</v>
      </c>
      <c r="U458">
        <v>3.9399999999999999E-3</v>
      </c>
      <c r="V458">
        <v>5.77E-3</v>
      </c>
      <c r="W458">
        <v>4.64E-3</v>
      </c>
      <c r="X458">
        <v>4.1099999999999999E-3</v>
      </c>
      <c r="Y458">
        <v>4.0600000000000002E-3</v>
      </c>
      <c r="Z458">
        <v>4.0000000000000001E-3</v>
      </c>
      <c r="AA458">
        <v>0</v>
      </c>
    </row>
    <row r="459" spans="1:27" x14ac:dyDescent="0.25">
      <c r="A459">
        <v>459.12391000000002</v>
      </c>
      <c r="B459">
        <v>24.079989999999999</v>
      </c>
      <c r="C459">
        <v>21.587879999999998</v>
      </c>
      <c r="D459">
        <v>21.276890000000002</v>
      </c>
      <c r="E459">
        <v>24.160039999999999</v>
      </c>
      <c r="F459">
        <v>4.9869999999999998E-2</v>
      </c>
      <c r="G459">
        <v>0</v>
      </c>
      <c r="H459">
        <v>3.2599999999999999E-3</v>
      </c>
      <c r="I459">
        <v>0.13467999999999999</v>
      </c>
      <c r="J459">
        <v>9.0749999999999997E-2</v>
      </c>
      <c r="K459">
        <v>-2.3730000000000001E-2</v>
      </c>
      <c r="L459">
        <v>0.75451000000000001</v>
      </c>
      <c r="M459">
        <v>3.039E-2</v>
      </c>
      <c r="N459">
        <v>6.4879999999999993E-2</v>
      </c>
      <c r="O459">
        <v>39.750459999999997</v>
      </c>
      <c r="P459">
        <v>0.96192999999999995</v>
      </c>
      <c r="Q459">
        <v>604.25431000000003</v>
      </c>
      <c r="R459">
        <v>311.33121999999997</v>
      </c>
      <c r="S459" t="s">
        <v>27</v>
      </c>
      <c r="T459" t="e">
        <f t="shared" si="7"/>
        <v>#NAME?</v>
      </c>
      <c r="U459">
        <v>3.9500000000000004E-3</v>
      </c>
      <c r="V459">
        <v>5.7600000000000004E-3</v>
      </c>
      <c r="W459">
        <v>4.62E-3</v>
      </c>
      <c r="X459">
        <v>4.1200000000000004E-3</v>
      </c>
      <c r="Y459">
        <v>4.0600000000000002E-3</v>
      </c>
      <c r="Z459">
        <v>4.0000000000000001E-3</v>
      </c>
      <c r="AA459">
        <v>0</v>
      </c>
    </row>
    <row r="460" spans="1:27" x14ac:dyDescent="0.25">
      <c r="A460">
        <v>460.12365999999997</v>
      </c>
      <c r="B460">
        <v>24.081340000000001</v>
      </c>
      <c r="C460">
        <v>21.587510000000002</v>
      </c>
      <c r="D460">
        <v>21.276499999999999</v>
      </c>
      <c r="E460">
        <v>24.160440000000001</v>
      </c>
      <c r="F460">
        <v>5.0229999999999997E-2</v>
      </c>
      <c r="G460">
        <v>0</v>
      </c>
      <c r="H460">
        <v>3.4399999999999999E-3</v>
      </c>
      <c r="I460">
        <v>0.13664999999999999</v>
      </c>
      <c r="J460">
        <v>7.0620000000000002E-2</v>
      </c>
      <c r="K460">
        <v>-2.3060000000000001E-2</v>
      </c>
      <c r="L460">
        <v>0.75519999999999998</v>
      </c>
      <c r="M460">
        <v>2.3369999999999998E-2</v>
      </c>
      <c r="N460">
        <v>6.5350000000000005E-2</v>
      </c>
      <c r="O460">
        <v>40.330060000000003</v>
      </c>
      <c r="P460">
        <v>1.0163800000000001</v>
      </c>
      <c r="Q460">
        <v>470.23757999999998</v>
      </c>
      <c r="R460">
        <v>313.55165</v>
      </c>
      <c r="S460" t="s">
        <v>27</v>
      </c>
      <c r="T460" t="e">
        <f t="shared" si="7"/>
        <v>#NAME?</v>
      </c>
      <c r="U460">
        <v>3.9500000000000004E-3</v>
      </c>
      <c r="V460">
        <v>5.7600000000000004E-3</v>
      </c>
      <c r="W460">
        <v>4.6299999999999996E-3</v>
      </c>
      <c r="X460">
        <v>4.0899999999999999E-3</v>
      </c>
      <c r="Y460">
        <v>4.0699999999999998E-3</v>
      </c>
      <c r="Z460">
        <v>4.0000000000000001E-3</v>
      </c>
      <c r="AA460">
        <v>0</v>
      </c>
    </row>
    <row r="461" spans="1:27" x14ac:dyDescent="0.25">
      <c r="A461">
        <v>461.12382000000002</v>
      </c>
      <c r="B461">
        <v>24.081250000000001</v>
      </c>
      <c r="C461">
        <v>21.587900000000001</v>
      </c>
      <c r="D461">
        <v>21.276810000000001</v>
      </c>
      <c r="E461">
        <v>24.16058</v>
      </c>
      <c r="F461">
        <v>5.0849999999999999E-2</v>
      </c>
      <c r="G461">
        <v>0</v>
      </c>
      <c r="H461">
        <v>3.3800000000000002E-3</v>
      </c>
      <c r="I461">
        <v>0.13589999999999999</v>
      </c>
      <c r="J461">
        <v>9.1380000000000003E-2</v>
      </c>
      <c r="K461">
        <v>-2.2620000000000001E-2</v>
      </c>
      <c r="L461">
        <v>0.75951999999999997</v>
      </c>
      <c r="M461">
        <v>3.0329999999999999E-2</v>
      </c>
      <c r="N461">
        <v>6.6180000000000003E-2</v>
      </c>
      <c r="O461">
        <v>40.109400000000001</v>
      </c>
      <c r="P461">
        <v>0.99883</v>
      </c>
      <c r="Q461">
        <v>608.50846999999999</v>
      </c>
      <c r="R461">
        <v>317.46485000000001</v>
      </c>
      <c r="S461" t="s">
        <v>27</v>
      </c>
      <c r="T461" t="e">
        <f t="shared" si="7"/>
        <v>#NAME?</v>
      </c>
      <c r="U461">
        <v>3.9500000000000004E-3</v>
      </c>
      <c r="V461">
        <v>5.77E-3</v>
      </c>
      <c r="W461">
        <v>4.6299999999999996E-3</v>
      </c>
      <c r="X461">
        <v>4.1200000000000004E-3</v>
      </c>
      <c r="Y461">
        <v>4.0600000000000002E-3</v>
      </c>
      <c r="Z461">
        <v>4.0000000000000001E-3</v>
      </c>
      <c r="AA461">
        <v>0</v>
      </c>
    </row>
    <row r="462" spans="1:27" x14ac:dyDescent="0.25">
      <c r="A462">
        <v>462.12319000000002</v>
      </c>
      <c r="B462">
        <v>24.081040000000002</v>
      </c>
      <c r="C462">
        <v>21.587900000000001</v>
      </c>
      <c r="D462">
        <v>21.277239999999999</v>
      </c>
      <c r="E462">
        <v>24.160160000000001</v>
      </c>
      <c r="F462">
        <v>4.9930000000000002E-2</v>
      </c>
      <c r="G462">
        <v>0</v>
      </c>
      <c r="H462">
        <v>3.13E-3</v>
      </c>
      <c r="I462">
        <v>0.13585</v>
      </c>
      <c r="J462">
        <v>7.7929999999999999E-2</v>
      </c>
      <c r="K462">
        <v>-2.7969999999999998E-2</v>
      </c>
      <c r="L462">
        <v>0.75846999999999998</v>
      </c>
      <c r="M462">
        <v>2.579E-2</v>
      </c>
      <c r="N462">
        <v>6.4879999999999993E-2</v>
      </c>
      <c r="O462">
        <v>40.093859999999999</v>
      </c>
      <c r="P462">
        <v>0.92284999999999995</v>
      </c>
      <c r="Q462">
        <v>518.91485999999998</v>
      </c>
      <c r="R462">
        <v>311.68617</v>
      </c>
      <c r="S462" t="s">
        <v>27</v>
      </c>
      <c r="T462" t="e">
        <f t="shared" si="7"/>
        <v>#NAME?</v>
      </c>
      <c r="U462">
        <v>3.9399999999999999E-3</v>
      </c>
      <c r="V462">
        <v>5.77E-3</v>
      </c>
      <c r="W462">
        <v>4.6299999999999996E-3</v>
      </c>
      <c r="X462">
        <v>4.1000000000000003E-3</v>
      </c>
      <c r="Y462">
        <v>4.0600000000000002E-3</v>
      </c>
      <c r="Z462">
        <v>4.0000000000000001E-3</v>
      </c>
      <c r="AA462">
        <v>0</v>
      </c>
    </row>
    <row r="463" spans="1:27" x14ac:dyDescent="0.25">
      <c r="A463">
        <v>463.12452999999999</v>
      </c>
      <c r="B463">
        <v>24.080490000000001</v>
      </c>
      <c r="C463">
        <v>21.58812</v>
      </c>
      <c r="D463">
        <v>21.27739</v>
      </c>
      <c r="E463">
        <v>24.159320000000001</v>
      </c>
      <c r="F463">
        <v>5.1090000000000003E-2</v>
      </c>
      <c r="G463">
        <v>0</v>
      </c>
      <c r="H463">
        <v>3.8300000000000001E-3</v>
      </c>
      <c r="I463">
        <v>0.13614000000000001</v>
      </c>
      <c r="J463">
        <v>7.5660000000000005E-2</v>
      </c>
      <c r="K463">
        <v>-2.445E-2</v>
      </c>
      <c r="L463">
        <v>0.75431999999999999</v>
      </c>
      <c r="M463">
        <v>2.495E-2</v>
      </c>
      <c r="N463">
        <v>6.6400000000000001E-2</v>
      </c>
      <c r="O463">
        <v>40.179430000000004</v>
      </c>
      <c r="P463">
        <v>1.1295500000000001</v>
      </c>
      <c r="Q463">
        <v>503.83685000000003</v>
      </c>
      <c r="R463">
        <v>318.91838999999999</v>
      </c>
      <c r="S463" t="s">
        <v>27</v>
      </c>
      <c r="T463" t="e">
        <f t="shared" si="7"/>
        <v>#NAME?</v>
      </c>
      <c r="U463">
        <v>3.9500000000000004E-3</v>
      </c>
      <c r="V463">
        <v>5.7600000000000004E-3</v>
      </c>
      <c r="W463">
        <v>4.6299999999999996E-3</v>
      </c>
      <c r="X463">
        <v>4.1000000000000003E-3</v>
      </c>
      <c r="Y463">
        <v>4.0699999999999998E-3</v>
      </c>
      <c r="Z463">
        <v>4.0000000000000001E-3</v>
      </c>
      <c r="AA463">
        <v>0</v>
      </c>
    </row>
    <row r="464" spans="1:27" x14ac:dyDescent="0.25">
      <c r="A464">
        <v>464.12592000000001</v>
      </c>
      <c r="B464">
        <v>24.080819999999999</v>
      </c>
      <c r="C464">
        <v>21.587569999999999</v>
      </c>
      <c r="D464">
        <v>21.27816</v>
      </c>
      <c r="E464">
        <v>24.159030000000001</v>
      </c>
      <c r="F464">
        <v>5.0189999999999999E-2</v>
      </c>
      <c r="G464">
        <v>0</v>
      </c>
      <c r="H464">
        <v>3.7200000000000002E-3</v>
      </c>
      <c r="I464">
        <v>0.13724</v>
      </c>
      <c r="J464">
        <v>9.6019999999999994E-2</v>
      </c>
      <c r="K464">
        <v>-2.5479999999999999E-2</v>
      </c>
      <c r="L464">
        <v>0.75651000000000002</v>
      </c>
      <c r="M464">
        <v>3.141E-2</v>
      </c>
      <c r="N464">
        <v>6.4960000000000004E-2</v>
      </c>
      <c r="O464">
        <v>40.506250000000001</v>
      </c>
      <c r="P464">
        <v>1.0976300000000001</v>
      </c>
      <c r="Q464">
        <v>639.34483</v>
      </c>
      <c r="R464">
        <v>313.32853</v>
      </c>
      <c r="S464" t="s">
        <v>27</v>
      </c>
      <c r="T464" t="e">
        <f t="shared" si="7"/>
        <v>#NAME?</v>
      </c>
      <c r="U464">
        <v>3.9399999999999999E-3</v>
      </c>
      <c r="V464">
        <v>5.7600000000000004E-3</v>
      </c>
      <c r="W464">
        <v>4.64E-3</v>
      </c>
      <c r="X464">
        <v>4.13E-3</v>
      </c>
      <c r="Y464">
        <v>4.0699999999999998E-3</v>
      </c>
      <c r="Z464">
        <v>4.0000000000000001E-3</v>
      </c>
      <c r="AA464">
        <v>0</v>
      </c>
    </row>
    <row r="465" spans="1:27" x14ac:dyDescent="0.25">
      <c r="A465">
        <v>465.1259</v>
      </c>
      <c r="B465">
        <v>24.08108</v>
      </c>
      <c r="C465">
        <v>21.587219999999999</v>
      </c>
      <c r="D465">
        <v>21.27779</v>
      </c>
      <c r="E465">
        <v>24.159510000000001</v>
      </c>
      <c r="F465">
        <v>5.0959999999999998E-2</v>
      </c>
      <c r="G465">
        <v>0</v>
      </c>
      <c r="H465">
        <v>3.0000000000000001E-3</v>
      </c>
      <c r="I465">
        <v>0.13602</v>
      </c>
      <c r="J465">
        <v>9.0249999999999997E-2</v>
      </c>
      <c r="K465">
        <v>-2.461E-2</v>
      </c>
      <c r="L465">
        <v>0.75670999999999999</v>
      </c>
      <c r="M465">
        <v>2.9610000000000001E-2</v>
      </c>
      <c r="N465">
        <v>6.5960000000000005E-2</v>
      </c>
      <c r="O465">
        <v>40.143650000000001</v>
      </c>
      <c r="P465">
        <v>0.88670000000000004</v>
      </c>
      <c r="Q465">
        <v>600.94596999999999</v>
      </c>
      <c r="R465">
        <v>318.13639000000001</v>
      </c>
      <c r="S465" t="s">
        <v>27</v>
      </c>
      <c r="T465" t="e">
        <f t="shared" si="7"/>
        <v>#NAME?</v>
      </c>
      <c r="U465">
        <v>3.9500000000000004E-3</v>
      </c>
      <c r="V465">
        <v>5.77E-3</v>
      </c>
      <c r="W465">
        <v>4.6299999999999996E-3</v>
      </c>
      <c r="X465">
        <v>4.1200000000000004E-3</v>
      </c>
      <c r="Y465">
        <v>4.0600000000000002E-3</v>
      </c>
      <c r="Z465">
        <v>4.0000000000000001E-3</v>
      </c>
      <c r="AA465">
        <v>0</v>
      </c>
    </row>
    <row r="466" spans="1:27" x14ac:dyDescent="0.25">
      <c r="A466">
        <v>466.12540000000001</v>
      </c>
      <c r="B466">
        <v>24.081410000000002</v>
      </c>
      <c r="C466">
        <v>21.588539999999998</v>
      </c>
      <c r="D466">
        <v>21.277609999999999</v>
      </c>
      <c r="E466">
        <v>24.159569999999999</v>
      </c>
      <c r="F466">
        <v>5.0840000000000003E-2</v>
      </c>
      <c r="G466">
        <v>0</v>
      </c>
      <c r="H466">
        <v>3.15E-3</v>
      </c>
      <c r="I466">
        <v>0.13582</v>
      </c>
      <c r="J466">
        <v>7.8850000000000003E-2</v>
      </c>
      <c r="K466">
        <v>-2.6859999999999998E-2</v>
      </c>
      <c r="L466">
        <v>0.75617000000000001</v>
      </c>
      <c r="M466">
        <v>2.5780000000000001E-2</v>
      </c>
      <c r="N466">
        <v>6.6129999999999994E-2</v>
      </c>
      <c r="O466">
        <v>40.086649999999999</v>
      </c>
      <c r="P466">
        <v>0.93032000000000004</v>
      </c>
      <c r="Q466">
        <v>525.06056000000001</v>
      </c>
      <c r="R466">
        <v>317.37560999999999</v>
      </c>
      <c r="S466" t="s">
        <v>27</v>
      </c>
      <c r="T466" t="e">
        <f t="shared" si="7"/>
        <v>#NAME?</v>
      </c>
      <c r="U466">
        <v>3.9399999999999999E-3</v>
      </c>
      <c r="V466">
        <v>5.7600000000000004E-3</v>
      </c>
      <c r="W466">
        <v>4.6299999999999996E-3</v>
      </c>
      <c r="X466">
        <v>4.1000000000000003E-3</v>
      </c>
      <c r="Y466">
        <v>4.0600000000000002E-3</v>
      </c>
      <c r="Z466">
        <v>4.0000000000000001E-3</v>
      </c>
      <c r="AA466">
        <v>0</v>
      </c>
    </row>
    <row r="467" spans="1:27" x14ac:dyDescent="0.25">
      <c r="A467">
        <v>467.12614000000002</v>
      </c>
      <c r="B467">
        <v>24.08137</v>
      </c>
      <c r="C467">
        <v>21.588170000000002</v>
      </c>
      <c r="D467">
        <v>21.277830000000002</v>
      </c>
      <c r="E467">
        <v>24.159379999999999</v>
      </c>
      <c r="F467">
        <v>5.0279999999999998E-2</v>
      </c>
      <c r="G467">
        <v>0</v>
      </c>
      <c r="H467">
        <v>3.0000000000000001E-3</v>
      </c>
      <c r="I467">
        <v>0.13591</v>
      </c>
      <c r="J467">
        <v>8.2409999999999997E-2</v>
      </c>
      <c r="K467">
        <v>-2.2720000000000001E-2</v>
      </c>
      <c r="L467">
        <v>0.75822999999999996</v>
      </c>
      <c r="M467">
        <v>2.6890000000000001E-2</v>
      </c>
      <c r="N467">
        <v>6.5269999999999995E-2</v>
      </c>
      <c r="O467">
        <v>40.113529999999997</v>
      </c>
      <c r="P467">
        <v>0.88536999999999999</v>
      </c>
      <c r="Q467">
        <v>548.78498000000002</v>
      </c>
      <c r="R467">
        <v>313.86633</v>
      </c>
      <c r="S467" t="s">
        <v>27</v>
      </c>
      <c r="T467" t="e">
        <f t="shared" si="7"/>
        <v>#NAME?</v>
      </c>
      <c r="U467">
        <v>3.9500000000000004E-3</v>
      </c>
      <c r="V467">
        <v>5.77E-3</v>
      </c>
      <c r="W467">
        <v>4.6299999999999996E-3</v>
      </c>
      <c r="X467">
        <v>4.1099999999999999E-3</v>
      </c>
      <c r="Y467">
        <v>4.0600000000000002E-3</v>
      </c>
      <c r="Z467">
        <v>4.0000000000000001E-3</v>
      </c>
      <c r="AA467">
        <v>0</v>
      </c>
    </row>
    <row r="468" spans="1:27" x14ac:dyDescent="0.25">
      <c r="A468">
        <v>468.12884000000003</v>
      </c>
      <c r="B468">
        <v>24.081769999999999</v>
      </c>
      <c r="C468">
        <v>21.588629999999998</v>
      </c>
      <c r="D468">
        <v>21.277629999999998</v>
      </c>
      <c r="E468">
        <v>24.160679999999999</v>
      </c>
      <c r="F468">
        <v>5.0169999999999999E-2</v>
      </c>
      <c r="G468">
        <v>0</v>
      </c>
      <c r="H468">
        <v>3.7699999999999999E-3</v>
      </c>
      <c r="I468">
        <v>0.13558999999999999</v>
      </c>
      <c r="J468">
        <v>9.0090000000000003E-2</v>
      </c>
      <c r="K468">
        <v>-2.2290000000000001E-2</v>
      </c>
      <c r="L468">
        <v>0.75524000000000002</v>
      </c>
      <c r="M468">
        <v>2.9739999999999999E-2</v>
      </c>
      <c r="N468">
        <v>6.5259999999999999E-2</v>
      </c>
      <c r="O468">
        <v>40.01764</v>
      </c>
      <c r="P468">
        <v>1.1113599999999999</v>
      </c>
      <c r="Q468">
        <v>599.87891999999999</v>
      </c>
      <c r="R468">
        <v>313.16863000000001</v>
      </c>
      <c r="S468" t="s">
        <v>27</v>
      </c>
      <c r="T468" t="e">
        <f t="shared" si="7"/>
        <v>#NAME?</v>
      </c>
      <c r="U468">
        <v>3.9500000000000004E-3</v>
      </c>
      <c r="V468">
        <v>5.7600000000000004E-3</v>
      </c>
      <c r="W468">
        <v>4.6299999999999996E-3</v>
      </c>
      <c r="X468">
        <v>4.1200000000000004E-3</v>
      </c>
      <c r="Y468">
        <v>4.0699999999999998E-3</v>
      </c>
      <c r="Z468">
        <v>4.0000000000000001E-3</v>
      </c>
      <c r="AA468">
        <v>0</v>
      </c>
    </row>
    <row r="469" spans="1:27" x14ac:dyDescent="0.25">
      <c r="A469">
        <v>469.12979999999999</v>
      </c>
      <c r="B469">
        <v>24.081610000000001</v>
      </c>
      <c r="C469">
        <v>21.58728</v>
      </c>
      <c r="D469">
        <v>21.277719999999999</v>
      </c>
      <c r="E469">
        <v>24.160119999999999</v>
      </c>
      <c r="F469">
        <v>5.0439999999999999E-2</v>
      </c>
      <c r="G469">
        <v>0</v>
      </c>
      <c r="H469">
        <v>3.14E-3</v>
      </c>
      <c r="I469">
        <v>0.13600000000000001</v>
      </c>
      <c r="J469">
        <v>8.1530000000000005E-2</v>
      </c>
      <c r="K469">
        <v>-2.017E-2</v>
      </c>
      <c r="L469">
        <v>0.75536000000000003</v>
      </c>
      <c r="M469">
        <v>2.6780000000000002E-2</v>
      </c>
      <c r="N469">
        <v>6.5310000000000007E-2</v>
      </c>
      <c r="O469">
        <v>40.138480000000001</v>
      </c>
      <c r="P469">
        <v>0.92547999999999997</v>
      </c>
      <c r="Q469">
        <v>542.90250000000003</v>
      </c>
      <c r="R469">
        <v>314.86363999999998</v>
      </c>
      <c r="S469" t="s">
        <v>27</v>
      </c>
      <c r="T469" t="e">
        <f t="shared" si="7"/>
        <v>#NAME?</v>
      </c>
      <c r="U469">
        <v>3.96E-3</v>
      </c>
      <c r="V469">
        <v>5.7600000000000004E-3</v>
      </c>
      <c r="W469">
        <v>4.6299999999999996E-3</v>
      </c>
      <c r="X469">
        <v>4.1099999999999999E-3</v>
      </c>
      <c r="Y469">
        <v>4.0600000000000002E-3</v>
      </c>
      <c r="Z469">
        <v>4.0000000000000001E-3</v>
      </c>
      <c r="AA469">
        <v>0</v>
      </c>
    </row>
    <row r="470" spans="1:27" x14ac:dyDescent="0.25">
      <c r="A470">
        <v>470.12991</v>
      </c>
      <c r="B470">
        <v>24.081420000000001</v>
      </c>
      <c r="C470">
        <v>21.588139999999999</v>
      </c>
      <c r="D470">
        <v>21.277940000000001</v>
      </c>
      <c r="E470">
        <v>24.160309999999999</v>
      </c>
      <c r="F470">
        <v>5.0659999999999997E-2</v>
      </c>
      <c r="G470">
        <v>0</v>
      </c>
      <c r="H470">
        <v>3.4399999999999999E-3</v>
      </c>
      <c r="I470">
        <v>0.13716</v>
      </c>
      <c r="J470">
        <v>8.3290000000000003E-2</v>
      </c>
      <c r="K470">
        <v>-2.6509999999999999E-2</v>
      </c>
      <c r="L470">
        <v>0.75519000000000003</v>
      </c>
      <c r="M470">
        <v>2.7490000000000001E-2</v>
      </c>
      <c r="N470">
        <v>6.5729999999999997E-2</v>
      </c>
      <c r="O470">
        <v>40.482230000000001</v>
      </c>
      <c r="P470">
        <v>1.0156799999999999</v>
      </c>
      <c r="Q470">
        <v>554.61539000000005</v>
      </c>
      <c r="R470">
        <v>316.24709000000001</v>
      </c>
      <c r="S470" t="s">
        <v>27</v>
      </c>
      <c r="T470" t="e">
        <f t="shared" si="7"/>
        <v>#NAME?</v>
      </c>
      <c r="U470">
        <v>3.9399999999999999E-3</v>
      </c>
      <c r="V470">
        <v>5.7600000000000004E-3</v>
      </c>
      <c r="W470">
        <v>4.64E-3</v>
      </c>
      <c r="X470">
        <v>4.1099999999999999E-3</v>
      </c>
      <c r="Y470">
        <v>4.0699999999999998E-3</v>
      </c>
      <c r="Z470">
        <v>4.0000000000000001E-3</v>
      </c>
      <c r="AA470">
        <v>0</v>
      </c>
    </row>
    <row r="471" spans="1:27" x14ac:dyDescent="0.25">
      <c r="A471">
        <v>471.12905000000001</v>
      </c>
      <c r="B471">
        <v>24.082249999999998</v>
      </c>
      <c r="C471">
        <v>21.58813</v>
      </c>
      <c r="D471">
        <v>21.27722</v>
      </c>
      <c r="E471">
        <v>24.160689999999999</v>
      </c>
      <c r="F471">
        <v>5.11E-2</v>
      </c>
      <c r="G471">
        <v>0</v>
      </c>
      <c r="H471">
        <v>2.98E-3</v>
      </c>
      <c r="I471">
        <v>0.13625999999999999</v>
      </c>
      <c r="J471">
        <v>7.5200000000000003E-2</v>
      </c>
      <c r="K471">
        <v>-2.666E-2</v>
      </c>
      <c r="L471">
        <v>0.75695999999999997</v>
      </c>
      <c r="M471">
        <v>2.4680000000000001E-2</v>
      </c>
      <c r="N471">
        <v>6.6470000000000001E-2</v>
      </c>
      <c r="O471">
        <v>40.216970000000003</v>
      </c>
      <c r="P471">
        <v>0.88005999999999995</v>
      </c>
      <c r="Q471">
        <v>500.78008</v>
      </c>
      <c r="R471">
        <v>319.02319999999997</v>
      </c>
      <c r="S471" t="s">
        <v>27</v>
      </c>
      <c r="T471" t="e">
        <f t="shared" si="7"/>
        <v>#NAME?</v>
      </c>
      <c r="U471">
        <v>3.9399999999999999E-3</v>
      </c>
      <c r="V471">
        <v>5.77E-3</v>
      </c>
      <c r="W471">
        <v>4.6299999999999996E-3</v>
      </c>
      <c r="X471">
        <v>4.1000000000000003E-3</v>
      </c>
      <c r="Y471">
        <v>4.0600000000000002E-3</v>
      </c>
      <c r="Z471">
        <v>4.0000000000000001E-3</v>
      </c>
      <c r="AA471">
        <v>0</v>
      </c>
    </row>
    <row r="472" spans="1:27" x14ac:dyDescent="0.25">
      <c r="A472">
        <v>472.12905000000001</v>
      </c>
      <c r="B472">
        <v>24.082049999999999</v>
      </c>
      <c r="C472">
        <v>21.58897</v>
      </c>
      <c r="D472">
        <v>21.27826</v>
      </c>
      <c r="E472">
        <v>24.16151</v>
      </c>
      <c r="F472">
        <v>5.0700000000000002E-2</v>
      </c>
      <c r="G472">
        <v>0</v>
      </c>
      <c r="H472">
        <v>3.4099999999999998E-3</v>
      </c>
      <c r="I472">
        <v>0.13677</v>
      </c>
      <c r="J472">
        <v>8.6279999999999996E-2</v>
      </c>
      <c r="K472">
        <v>-2.2360000000000001E-2</v>
      </c>
      <c r="L472">
        <v>0.75961000000000001</v>
      </c>
      <c r="M472">
        <v>2.8680000000000001E-2</v>
      </c>
      <c r="N472">
        <v>6.59E-2</v>
      </c>
      <c r="O472">
        <v>40.367170000000002</v>
      </c>
      <c r="P472">
        <v>1.00743</v>
      </c>
      <c r="Q472">
        <v>574.51877000000002</v>
      </c>
      <c r="R472">
        <v>316.53176000000002</v>
      </c>
      <c r="S472" t="s">
        <v>27</v>
      </c>
      <c r="T472" t="e">
        <f t="shared" si="7"/>
        <v>#NAME?</v>
      </c>
      <c r="U472">
        <v>3.9500000000000004E-3</v>
      </c>
      <c r="V472">
        <v>5.77E-3</v>
      </c>
      <c r="W472">
        <v>4.6299999999999996E-3</v>
      </c>
      <c r="X472">
        <v>4.1099999999999999E-3</v>
      </c>
      <c r="Y472">
        <v>4.0600000000000002E-3</v>
      </c>
      <c r="Z472">
        <v>4.0000000000000001E-3</v>
      </c>
      <c r="AA472">
        <v>0</v>
      </c>
    </row>
    <row r="473" spans="1:27" x14ac:dyDescent="0.25">
      <c r="A473">
        <v>473.12981000000002</v>
      </c>
      <c r="B473">
        <v>24.081659999999999</v>
      </c>
      <c r="C473">
        <v>21.589939999999999</v>
      </c>
      <c r="D473">
        <v>21.27732</v>
      </c>
      <c r="E473">
        <v>24.162009999999999</v>
      </c>
      <c r="F473">
        <v>5.0220000000000001E-2</v>
      </c>
      <c r="G473">
        <v>0</v>
      </c>
      <c r="H473">
        <v>3.13E-3</v>
      </c>
      <c r="I473">
        <v>0.13566</v>
      </c>
      <c r="J473">
        <v>8.0009999999999998E-2</v>
      </c>
      <c r="K473">
        <v>-2.3599999999999999E-2</v>
      </c>
      <c r="L473">
        <v>0.75756000000000001</v>
      </c>
      <c r="M473">
        <v>2.69E-2</v>
      </c>
      <c r="N473">
        <v>6.5670000000000006E-2</v>
      </c>
      <c r="O473">
        <v>40.038049999999998</v>
      </c>
      <c r="P473">
        <v>0.92283000000000004</v>
      </c>
      <c r="Q473">
        <v>532.79187000000002</v>
      </c>
      <c r="R473">
        <v>313.50711000000001</v>
      </c>
      <c r="S473" t="s">
        <v>27</v>
      </c>
      <c r="T473" t="e">
        <f t="shared" si="7"/>
        <v>#NAME?</v>
      </c>
      <c r="U473">
        <v>3.9500000000000004E-3</v>
      </c>
      <c r="V473">
        <v>5.77E-3</v>
      </c>
      <c r="W473">
        <v>4.6299999999999996E-3</v>
      </c>
      <c r="X473">
        <v>4.1099999999999999E-3</v>
      </c>
      <c r="Y473">
        <v>4.0600000000000002E-3</v>
      </c>
      <c r="Z473">
        <v>4.0000000000000001E-3</v>
      </c>
      <c r="AA473">
        <v>0</v>
      </c>
    </row>
    <row r="474" spans="1:27" x14ac:dyDescent="0.25">
      <c r="A474">
        <v>474.1302</v>
      </c>
      <c r="B474">
        <v>24.082599999999999</v>
      </c>
      <c r="C474">
        <v>21.589040000000001</v>
      </c>
      <c r="D474">
        <v>21.278359999999999</v>
      </c>
      <c r="E474">
        <v>24.161010000000001</v>
      </c>
      <c r="F474">
        <v>4.9799999999999997E-2</v>
      </c>
      <c r="G474">
        <v>0</v>
      </c>
      <c r="H474">
        <v>3.82E-3</v>
      </c>
      <c r="I474">
        <v>0.13600999999999999</v>
      </c>
      <c r="J474">
        <v>8.5199999999999998E-2</v>
      </c>
      <c r="K474">
        <v>-2.1819999999999999E-2</v>
      </c>
      <c r="L474">
        <v>0.75336000000000003</v>
      </c>
      <c r="M474">
        <v>2.7949999999999999E-2</v>
      </c>
      <c r="N474">
        <v>6.472E-2</v>
      </c>
      <c r="O474">
        <v>40.141719999999999</v>
      </c>
      <c r="P474">
        <v>1.1266700000000001</v>
      </c>
      <c r="Q474">
        <v>567.35547999999994</v>
      </c>
      <c r="R474">
        <v>310.87749000000002</v>
      </c>
      <c r="S474" t="s">
        <v>27</v>
      </c>
      <c r="T474" t="e">
        <f t="shared" si="7"/>
        <v>#NAME?</v>
      </c>
      <c r="U474">
        <v>3.9500000000000004E-3</v>
      </c>
      <c r="V474">
        <v>5.7600000000000004E-3</v>
      </c>
      <c r="W474">
        <v>4.6299999999999996E-3</v>
      </c>
      <c r="X474">
        <v>4.1099999999999999E-3</v>
      </c>
      <c r="Y474">
        <v>4.0699999999999998E-3</v>
      </c>
      <c r="Z474">
        <v>4.0000000000000001E-3</v>
      </c>
      <c r="AA474">
        <v>0</v>
      </c>
    </row>
    <row r="475" spans="1:27" x14ac:dyDescent="0.25">
      <c r="A475">
        <v>475.13195999999999</v>
      </c>
      <c r="B475">
        <v>24.082550000000001</v>
      </c>
      <c r="C475">
        <v>21.58841</v>
      </c>
      <c r="D475">
        <v>21.278179999999999</v>
      </c>
      <c r="E475">
        <v>24.15981</v>
      </c>
      <c r="F475">
        <v>5.0189999999999999E-2</v>
      </c>
      <c r="G475">
        <v>0</v>
      </c>
      <c r="H475">
        <v>3.0999999999999999E-3</v>
      </c>
      <c r="I475">
        <v>0.13655999999999999</v>
      </c>
      <c r="J475">
        <v>8.6550000000000002E-2</v>
      </c>
      <c r="K475">
        <v>-2.102E-2</v>
      </c>
      <c r="L475">
        <v>0.75390999999999997</v>
      </c>
      <c r="M475">
        <v>2.7969999999999998E-2</v>
      </c>
      <c r="N475">
        <v>6.5140000000000003E-2</v>
      </c>
      <c r="O475">
        <v>40.304580000000001</v>
      </c>
      <c r="P475">
        <v>0.91515000000000002</v>
      </c>
      <c r="Q475">
        <v>576.31488999999999</v>
      </c>
      <c r="R475">
        <v>313.35081000000002</v>
      </c>
      <c r="S475" t="s">
        <v>27</v>
      </c>
      <c r="T475" t="e">
        <f t="shared" si="7"/>
        <v>#NAME?</v>
      </c>
      <c r="U475">
        <v>3.9500000000000004E-3</v>
      </c>
      <c r="V475">
        <v>5.7600000000000004E-3</v>
      </c>
      <c r="W475">
        <v>4.6299999999999996E-3</v>
      </c>
      <c r="X475">
        <v>4.1099999999999999E-3</v>
      </c>
      <c r="Y475">
        <v>4.0600000000000002E-3</v>
      </c>
      <c r="Z475">
        <v>4.0000000000000001E-3</v>
      </c>
      <c r="AA475">
        <v>0</v>
      </c>
    </row>
    <row r="476" spans="1:27" x14ac:dyDescent="0.25">
      <c r="A476">
        <v>476.13143000000002</v>
      </c>
      <c r="B476">
        <v>24.080909999999999</v>
      </c>
      <c r="C476">
        <v>21.589189999999999</v>
      </c>
      <c r="D476">
        <v>21.278120000000001</v>
      </c>
      <c r="E476">
        <v>24.161570000000001</v>
      </c>
      <c r="F476">
        <v>5.0099999999999999E-2</v>
      </c>
      <c r="G476">
        <v>0</v>
      </c>
      <c r="H476">
        <v>3.16E-3</v>
      </c>
      <c r="I476">
        <v>0.13594000000000001</v>
      </c>
      <c r="J476">
        <v>6.3780000000000003E-2</v>
      </c>
      <c r="K476">
        <v>-2.8389999999999999E-2</v>
      </c>
      <c r="L476">
        <v>0.75412999999999997</v>
      </c>
      <c r="M476">
        <v>2.1520000000000001E-2</v>
      </c>
      <c r="N476">
        <v>6.5189999999999998E-2</v>
      </c>
      <c r="O476">
        <v>40.1205</v>
      </c>
      <c r="P476">
        <v>0.93388000000000004</v>
      </c>
      <c r="Q476">
        <v>424.70717000000002</v>
      </c>
      <c r="R476">
        <v>312.77035000000001</v>
      </c>
      <c r="S476" t="s">
        <v>27</v>
      </c>
      <c r="T476" t="e">
        <f t="shared" si="7"/>
        <v>#NAME?</v>
      </c>
      <c r="U476">
        <v>3.9399999999999999E-3</v>
      </c>
      <c r="V476">
        <v>5.7600000000000004E-3</v>
      </c>
      <c r="W476">
        <v>4.6299999999999996E-3</v>
      </c>
      <c r="X476">
        <v>4.0800000000000003E-3</v>
      </c>
      <c r="Y476">
        <v>4.0600000000000002E-3</v>
      </c>
      <c r="Z476">
        <v>4.0000000000000001E-3</v>
      </c>
      <c r="AA476">
        <v>0</v>
      </c>
    </row>
    <row r="477" spans="1:27" x14ac:dyDescent="0.25">
      <c r="A477">
        <v>477.13123000000002</v>
      </c>
      <c r="B477">
        <v>24.080939999999998</v>
      </c>
      <c r="C477">
        <v>21.589179999999999</v>
      </c>
      <c r="D477">
        <v>21.278089999999999</v>
      </c>
      <c r="E477">
        <v>24.15991</v>
      </c>
      <c r="F477">
        <v>5.0259999999999999E-2</v>
      </c>
      <c r="G477">
        <v>0</v>
      </c>
      <c r="H477">
        <v>3.2799999999999999E-3</v>
      </c>
      <c r="I477">
        <v>0.13649</v>
      </c>
      <c r="J477">
        <v>7.9240000000000005E-2</v>
      </c>
      <c r="K477">
        <v>-2.7109999999999999E-2</v>
      </c>
      <c r="L477">
        <v>0.75714999999999999</v>
      </c>
      <c r="M477">
        <v>2.6179999999999998E-2</v>
      </c>
      <c r="N477">
        <v>6.5409999999999996E-2</v>
      </c>
      <c r="O477">
        <v>40.283760000000001</v>
      </c>
      <c r="P477">
        <v>0.96782999999999997</v>
      </c>
      <c r="Q477">
        <v>527.67822000000001</v>
      </c>
      <c r="R477">
        <v>313.77713999999997</v>
      </c>
      <c r="S477" t="s">
        <v>27</v>
      </c>
      <c r="T477" t="e">
        <f t="shared" si="7"/>
        <v>#NAME?</v>
      </c>
      <c r="U477">
        <v>3.9399999999999999E-3</v>
      </c>
      <c r="V477">
        <v>5.77E-3</v>
      </c>
      <c r="W477">
        <v>4.6299999999999996E-3</v>
      </c>
      <c r="X477">
        <v>4.1000000000000003E-3</v>
      </c>
      <c r="Y477">
        <v>4.0600000000000002E-3</v>
      </c>
      <c r="Z477">
        <v>4.0000000000000001E-3</v>
      </c>
      <c r="AA477">
        <v>0</v>
      </c>
    </row>
    <row r="478" spans="1:27" x14ac:dyDescent="0.25">
      <c r="A478">
        <v>478.13342</v>
      </c>
      <c r="B478">
        <v>24.080839999999998</v>
      </c>
      <c r="C478">
        <v>21.58886</v>
      </c>
      <c r="D478">
        <v>21.27862</v>
      </c>
      <c r="E478">
        <v>24.16029</v>
      </c>
      <c r="F478">
        <v>0.05</v>
      </c>
      <c r="G478">
        <v>0</v>
      </c>
      <c r="H478">
        <v>3.81E-3</v>
      </c>
      <c r="I478">
        <v>0.1356</v>
      </c>
      <c r="J478">
        <v>8.158E-2</v>
      </c>
      <c r="K478">
        <v>-2.3E-2</v>
      </c>
      <c r="L478">
        <v>0.75788999999999995</v>
      </c>
      <c r="M478">
        <v>2.7109999999999999E-2</v>
      </c>
      <c r="N478">
        <v>6.4879999999999993E-2</v>
      </c>
      <c r="O478">
        <v>40.021099999999997</v>
      </c>
      <c r="P478">
        <v>1.12531</v>
      </c>
      <c r="Q478">
        <v>543.24940000000004</v>
      </c>
      <c r="R478">
        <v>312.11297999999999</v>
      </c>
      <c r="S478" t="s">
        <v>27</v>
      </c>
      <c r="T478" t="e">
        <f t="shared" si="7"/>
        <v>#NAME?</v>
      </c>
      <c r="U478">
        <v>3.9500000000000004E-3</v>
      </c>
      <c r="V478">
        <v>5.77E-3</v>
      </c>
      <c r="W478">
        <v>4.6299999999999996E-3</v>
      </c>
      <c r="X478">
        <v>4.1099999999999999E-3</v>
      </c>
      <c r="Y478">
        <v>4.0699999999999998E-3</v>
      </c>
      <c r="Z478">
        <v>4.0000000000000001E-3</v>
      </c>
      <c r="AA478">
        <v>0</v>
      </c>
    </row>
    <row r="479" spans="1:27" x14ac:dyDescent="0.25">
      <c r="A479">
        <v>479.13472000000002</v>
      </c>
      <c r="B479">
        <v>24.08154</v>
      </c>
      <c r="C479">
        <v>21.589079999999999</v>
      </c>
      <c r="D479">
        <v>21.278559999999999</v>
      </c>
      <c r="E479">
        <v>24.160329999999998</v>
      </c>
      <c r="F479">
        <v>5.0479999999999997E-2</v>
      </c>
      <c r="G479">
        <v>0</v>
      </c>
      <c r="H479">
        <v>2.99E-3</v>
      </c>
      <c r="I479">
        <v>0.13458999999999999</v>
      </c>
      <c r="J479">
        <v>9.0649999999999994E-2</v>
      </c>
      <c r="K479">
        <v>-2.4330000000000001E-2</v>
      </c>
      <c r="L479">
        <v>0.75261999999999996</v>
      </c>
      <c r="M479">
        <v>2.988E-2</v>
      </c>
      <c r="N479">
        <v>6.5579999999999999E-2</v>
      </c>
      <c r="O479">
        <v>39.722000000000001</v>
      </c>
      <c r="P479">
        <v>0.88146000000000002</v>
      </c>
      <c r="Q479">
        <v>603.61261000000002</v>
      </c>
      <c r="R479">
        <v>315.16500000000002</v>
      </c>
      <c r="S479" t="s">
        <v>27</v>
      </c>
      <c r="T479" t="e">
        <f t="shared" si="7"/>
        <v>#NAME?</v>
      </c>
      <c r="U479">
        <v>3.9500000000000004E-3</v>
      </c>
      <c r="V479">
        <v>5.7600000000000004E-3</v>
      </c>
      <c r="W479">
        <v>4.62E-3</v>
      </c>
      <c r="X479">
        <v>4.1200000000000004E-3</v>
      </c>
      <c r="Y479">
        <v>4.0600000000000002E-3</v>
      </c>
      <c r="Z479">
        <v>4.0000000000000001E-3</v>
      </c>
      <c r="AA479">
        <v>0</v>
      </c>
    </row>
    <row r="480" spans="1:27" x14ac:dyDescent="0.25">
      <c r="A480">
        <v>480.13524000000001</v>
      </c>
      <c r="B480">
        <v>24.08202</v>
      </c>
      <c r="C480">
        <v>21.589120000000001</v>
      </c>
      <c r="D480">
        <v>21.27824</v>
      </c>
      <c r="E480">
        <v>24.16047</v>
      </c>
      <c r="F480">
        <v>5.0799999999999998E-2</v>
      </c>
      <c r="G480">
        <v>0</v>
      </c>
      <c r="H480">
        <v>3.5100000000000001E-3</v>
      </c>
      <c r="I480">
        <v>0.13680999999999999</v>
      </c>
      <c r="J480">
        <v>8.4860000000000005E-2</v>
      </c>
      <c r="K480">
        <v>-2.266E-2</v>
      </c>
      <c r="L480">
        <v>0.75548999999999999</v>
      </c>
      <c r="M480">
        <v>2.785E-2</v>
      </c>
      <c r="N480">
        <v>6.6059999999999994E-2</v>
      </c>
      <c r="O480">
        <v>40.376840000000001</v>
      </c>
      <c r="P480">
        <v>1.03668</v>
      </c>
      <c r="Q480">
        <v>565.07613000000003</v>
      </c>
      <c r="R480">
        <v>317.11964</v>
      </c>
      <c r="S480" t="s">
        <v>27</v>
      </c>
      <c r="T480" t="e">
        <f t="shared" si="7"/>
        <v>#NAME?</v>
      </c>
      <c r="U480">
        <v>3.9500000000000004E-3</v>
      </c>
      <c r="V480">
        <v>5.7600000000000004E-3</v>
      </c>
      <c r="W480">
        <v>4.6299999999999996E-3</v>
      </c>
      <c r="X480">
        <v>4.1099999999999999E-3</v>
      </c>
      <c r="Y480">
        <v>4.0699999999999998E-3</v>
      </c>
      <c r="Z480">
        <v>4.0000000000000001E-3</v>
      </c>
      <c r="AA480">
        <v>0</v>
      </c>
    </row>
    <row r="481" spans="1:27" x14ac:dyDescent="0.25">
      <c r="A481">
        <v>481.13508000000002</v>
      </c>
      <c r="B481">
        <v>24.081389999999999</v>
      </c>
      <c r="C481">
        <v>21.589680000000001</v>
      </c>
      <c r="D481">
        <v>21.27843</v>
      </c>
      <c r="E481">
        <v>24.161239999999999</v>
      </c>
      <c r="F481">
        <v>5.0650000000000001E-2</v>
      </c>
      <c r="G481">
        <v>0</v>
      </c>
      <c r="H481">
        <v>3.1800000000000001E-3</v>
      </c>
      <c r="I481">
        <v>0.1358</v>
      </c>
      <c r="J481">
        <v>8.9270000000000002E-2</v>
      </c>
      <c r="K481">
        <v>-2.1170000000000001E-2</v>
      </c>
      <c r="L481">
        <v>0.75614000000000003</v>
      </c>
      <c r="M481">
        <v>2.9819999999999999E-2</v>
      </c>
      <c r="N481">
        <v>6.5949999999999995E-2</v>
      </c>
      <c r="O481">
        <v>40.078479999999999</v>
      </c>
      <c r="P481">
        <v>0.93874000000000002</v>
      </c>
      <c r="Q481">
        <v>594.42857000000004</v>
      </c>
      <c r="R481">
        <v>316.21257000000003</v>
      </c>
      <c r="S481" t="s">
        <v>27</v>
      </c>
      <c r="T481" t="e">
        <f t="shared" si="7"/>
        <v>#NAME?</v>
      </c>
      <c r="U481">
        <v>3.9500000000000004E-3</v>
      </c>
      <c r="V481">
        <v>5.7600000000000004E-3</v>
      </c>
      <c r="W481">
        <v>4.6299999999999996E-3</v>
      </c>
      <c r="X481">
        <v>4.1200000000000004E-3</v>
      </c>
      <c r="Y481">
        <v>4.0600000000000002E-3</v>
      </c>
      <c r="Z481">
        <v>4.0000000000000001E-3</v>
      </c>
      <c r="AA481">
        <v>0</v>
      </c>
    </row>
    <row r="482" spans="1:27" x14ac:dyDescent="0.25">
      <c r="A482">
        <v>482.13717000000003</v>
      </c>
      <c r="B482">
        <v>24.08164</v>
      </c>
      <c r="C482">
        <v>21.589700000000001</v>
      </c>
      <c r="D482">
        <v>21.278839999999999</v>
      </c>
      <c r="E482">
        <v>24.161110000000001</v>
      </c>
      <c r="F482">
        <v>5.024E-2</v>
      </c>
      <c r="G482">
        <v>0</v>
      </c>
      <c r="H482">
        <v>3.2799999999999999E-3</v>
      </c>
      <c r="I482">
        <v>0.13532</v>
      </c>
      <c r="J482">
        <v>8.9219999999999994E-2</v>
      </c>
      <c r="K482">
        <v>-2.3029999999999998E-2</v>
      </c>
      <c r="L482">
        <v>0.75492999999999999</v>
      </c>
      <c r="M482">
        <v>2.9659999999999999E-2</v>
      </c>
      <c r="N482">
        <v>6.5329999999999999E-2</v>
      </c>
      <c r="O482">
        <v>39.937460000000002</v>
      </c>
      <c r="P482">
        <v>0.96904000000000001</v>
      </c>
      <c r="Q482">
        <v>594.10143000000005</v>
      </c>
      <c r="R482">
        <v>313.65672999999998</v>
      </c>
      <c r="S482" t="s">
        <v>27</v>
      </c>
      <c r="T482" t="e">
        <f t="shared" si="7"/>
        <v>#NAME?</v>
      </c>
      <c r="U482">
        <v>3.9500000000000004E-3</v>
      </c>
      <c r="V482">
        <v>5.7600000000000004E-3</v>
      </c>
      <c r="W482">
        <v>4.6299999999999996E-3</v>
      </c>
      <c r="X482">
        <v>4.1200000000000004E-3</v>
      </c>
      <c r="Y482">
        <v>4.0600000000000002E-3</v>
      </c>
      <c r="Z482">
        <v>4.0000000000000001E-3</v>
      </c>
      <c r="AA482">
        <v>0</v>
      </c>
    </row>
    <row r="483" spans="1:27" x14ac:dyDescent="0.25">
      <c r="A483">
        <v>483.13747999999998</v>
      </c>
      <c r="B483">
        <v>24.082619999999999</v>
      </c>
      <c r="C483">
        <v>21.589929999999999</v>
      </c>
      <c r="D483">
        <v>21.278870000000001</v>
      </c>
      <c r="E483">
        <v>24.16056</v>
      </c>
      <c r="F483">
        <v>4.9849999999999998E-2</v>
      </c>
      <c r="G483">
        <v>0</v>
      </c>
      <c r="H483">
        <v>3.7399999999999998E-3</v>
      </c>
      <c r="I483">
        <v>0.13475999999999999</v>
      </c>
      <c r="J483">
        <v>7.7200000000000005E-2</v>
      </c>
      <c r="K483">
        <v>-2.1850000000000001E-2</v>
      </c>
      <c r="L483">
        <v>0.75266999999999995</v>
      </c>
      <c r="M483">
        <v>2.5170000000000001E-2</v>
      </c>
      <c r="N483">
        <v>6.4869999999999997E-2</v>
      </c>
      <c r="O483">
        <v>39.772590000000001</v>
      </c>
      <c r="P483">
        <v>1.1030500000000001</v>
      </c>
      <c r="Q483">
        <v>514.10077000000001</v>
      </c>
      <c r="R483">
        <v>311.23043999999999</v>
      </c>
      <c r="S483" t="s">
        <v>27</v>
      </c>
      <c r="T483" t="e">
        <f t="shared" si="7"/>
        <v>#NAME?</v>
      </c>
      <c r="U483">
        <v>3.9500000000000004E-3</v>
      </c>
      <c r="V483">
        <v>5.7600000000000004E-3</v>
      </c>
      <c r="W483">
        <v>4.6299999999999996E-3</v>
      </c>
      <c r="X483">
        <v>4.1000000000000003E-3</v>
      </c>
      <c r="Y483">
        <v>4.0699999999999998E-3</v>
      </c>
      <c r="Z483">
        <v>4.0000000000000001E-3</v>
      </c>
      <c r="AA483">
        <v>0</v>
      </c>
    </row>
    <row r="484" spans="1:27" x14ac:dyDescent="0.25">
      <c r="A484">
        <v>484.13760000000002</v>
      </c>
      <c r="B484">
        <v>24.0824</v>
      </c>
      <c r="C484">
        <v>21.58963</v>
      </c>
      <c r="D484">
        <v>21.278949999999998</v>
      </c>
      <c r="E484">
        <v>24.161210000000001</v>
      </c>
      <c r="F484">
        <v>5.0869999999999999E-2</v>
      </c>
      <c r="G484">
        <v>0</v>
      </c>
      <c r="H484">
        <v>3.63E-3</v>
      </c>
      <c r="I484">
        <v>0.13603999999999999</v>
      </c>
      <c r="J484">
        <v>8.4970000000000004E-2</v>
      </c>
      <c r="K484">
        <v>-2.554E-2</v>
      </c>
      <c r="L484">
        <v>0.75288999999999995</v>
      </c>
      <c r="M484">
        <v>2.801E-2</v>
      </c>
      <c r="N484">
        <v>6.6119999999999998E-2</v>
      </c>
      <c r="O484">
        <v>40.151310000000002</v>
      </c>
      <c r="P484">
        <v>1.0701499999999999</v>
      </c>
      <c r="Q484">
        <v>565.84682999999995</v>
      </c>
      <c r="R484">
        <v>317.59631999999999</v>
      </c>
      <c r="S484" t="s">
        <v>27</v>
      </c>
      <c r="T484" t="e">
        <f t="shared" si="7"/>
        <v>#NAME?</v>
      </c>
      <c r="U484">
        <v>3.9399999999999999E-3</v>
      </c>
      <c r="V484">
        <v>5.7600000000000004E-3</v>
      </c>
      <c r="W484">
        <v>4.6299999999999996E-3</v>
      </c>
      <c r="X484">
        <v>4.1099999999999999E-3</v>
      </c>
      <c r="Y484">
        <v>4.0699999999999998E-3</v>
      </c>
      <c r="Z484">
        <v>4.0000000000000001E-3</v>
      </c>
      <c r="AA484">
        <v>0</v>
      </c>
    </row>
    <row r="485" spans="1:27" x14ac:dyDescent="0.25">
      <c r="A485">
        <v>485.13747000000001</v>
      </c>
      <c r="B485">
        <v>24.081569999999999</v>
      </c>
      <c r="C485">
        <v>21.588920000000002</v>
      </c>
      <c r="D485">
        <v>21.278269999999999</v>
      </c>
      <c r="E485">
        <v>24.159659999999999</v>
      </c>
      <c r="F485">
        <v>5.0729999999999997E-2</v>
      </c>
      <c r="G485">
        <v>0</v>
      </c>
      <c r="H485">
        <v>3.0599999999999998E-3</v>
      </c>
      <c r="I485">
        <v>0.13719999999999999</v>
      </c>
      <c r="J485">
        <v>8.1420000000000006E-2</v>
      </c>
      <c r="K485">
        <v>-2.2020000000000001E-2</v>
      </c>
      <c r="L485">
        <v>0.75683999999999996</v>
      </c>
      <c r="M485">
        <v>2.6599999999999999E-2</v>
      </c>
      <c r="N485">
        <v>6.5920000000000006E-2</v>
      </c>
      <c r="O485">
        <v>40.491959999999999</v>
      </c>
      <c r="P485">
        <v>0.90171999999999997</v>
      </c>
      <c r="Q485">
        <v>542.14562000000001</v>
      </c>
      <c r="R485">
        <v>316.70503000000002</v>
      </c>
      <c r="S485" t="s">
        <v>27</v>
      </c>
      <c r="T485" t="e">
        <f t="shared" si="7"/>
        <v>#NAME?</v>
      </c>
      <c r="U485">
        <v>3.9500000000000004E-3</v>
      </c>
      <c r="V485">
        <v>5.77E-3</v>
      </c>
      <c r="W485">
        <v>4.64E-3</v>
      </c>
      <c r="X485">
        <v>4.1099999999999999E-3</v>
      </c>
      <c r="Y485">
        <v>4.0600000000000002E-3</v>
      </c>
      <c r="Z485">
        <v>4.0000000000000001E-3</v>
      </c>
      <c r="AA485">
        <v>0</v>
      </c>
    </row>
    <row r="486" spans="1:27" x14ac:dyDescent="0.25">
      <c r="A486">
        <v>486.13785000000001</v>
      </c>
      <c r="B486">
        <v>24.081880000000002</v>
      </c>
      <c r="C486">
        <v>21.58907</v>
      </c>
      <c r="D486">
        <v>21.27928</v>
      </c>
      <c r="E486">
        <v>24.160240000000002</v>
      </c>
      <c r="F486">
        <v>5.015E-2</v>
      </c>
      <c r="G486">
        <v>0</v>
      </c>
      <c r="H486">
        <v>3.3700000000000002E-3</v>
      </c>
      <c r="I486">
        <v>0.13611999999999999</v>
      </c>
      <c r="J486">
        <v>8.8370000000000004E-2</v>
      </c>
      <c r="K486">
        <v>-2.6419999999999999E-2</v>
      </c>
      <c r="L486">
        <v>0.75644</v>
      </c>
      <c r="M486">
        <v>2.8969999999999999E-2</v>
      </c>
      <c r="N486">
        <v>6.4990000000000006E-2</v>
      </c>
      <c r="O486">
        <v>40.175669999999997</v>
      </c>
      <c r="P486">
        <v>0.99595999999999996</v>
      </c>
      <c r="Q486">
        <v>588.45047</v>
      </c>
      <c r="R486">
        <v>313.07706999999999</v>
      </c>
      <c r="S486" t="s">
        <v>27</v>
      </c>
      <c r="T486" t="e">
        <f t="shared" si="7"/>
        <v>#NAME?</v>
      </c>
      <c r="U486">
        <v>3.9399999999999999E-3</v>
      </c>
      <c r="V486">
        <v>5.7600000000000004E-3</v>
      </c>
      <c r="W486">
        <v>4.6299999999999996E-3</v>
      </c>
      <c r="X486">
        <v>4.1200000000000004E-3</v>
      </c>
      <c r="Y486">
        <v>4.0600000000000002E-3</v>
      </c>
      <c r="Z486">
        <v>4.0000000000000001E-3</v>
      </c>
      <c r="AA486">
        <v>0</v>
      </c>
    </row>
    <row r="487" spans="1:27" x14ac:dyDescent="0.25">
      <c r="A487">
        <v>487.13785999999999</v>
      </c>
      <c r="B487">
        <v>24.082270000000001</v>
      </c>
      <c r="C487">
        <v>21.588809999999999</v>
      </c>
      <c r="D487">
        <v>21.278860000000002</v>
      </c>
      <c r="E487">
        <v>24.160789999999999</v>
      </c>
      <c r="F487">
        <v>5.0410000000000003E-2</v>
      </c>
      <c r="G487">
        <v>0</v>
      </c>
      <c r="H487">
        <v>3.2799999999999999E-3</v>
      </c>
      <c r="I487">
        <v>0.13607</v>
      </c>
      <c r="J487">
        <v>8.6610000000000006E-2</v>
      </c>
      <c r="K487">
        <v>-2.385E-2</v>
      </c>
      <c r="L487">
        <v>0.75424000000000002</v>
      </c>
      <c r="M487">
        <v>2.845E-2</v>
      </c>
      <c r="N487">
        <v>6.5350000000000005E-2</v>
      </c>
      <c r="O487">
        <v>40.159680000000002</v>
      </c>
      <c r="P487">
        <v>0.96889000000000003</v>
      </c>
      <c r="Q487">
        <v>576.77065000000005</v>
      </c>
      <c r="R487">
        <v>314.67142000000001</v>
      </c>
      <c r="S487" t="s">
        <v>27</v>
      </c>
      <c r="T487" t="e">
        <f t="shared" si="7"/>
        <v>#NAME?</v>
      </c>
      <c r="U487">
        <v>3.9500000000000004E-3</v>
      </c>
      <c r="V487">
        <v>5.7600000000000004E-3</v>
      </c>
      <c r="W487">
        <v>4.6299999999999996E-3</v>
      </c>
      <c r="X487">
        <v>4.1099999999999999E-3</v>
      </c>
      <c r="Y487">
        <v>4.0600000000000002E-3</v>
      </c>
      <c r="Z487">
        <v>4.0000000000000001E-3</v>
      </c>
      <c r="AA487">
        <v>0</v>
      </c>
    </row>
    <row r="488" spans="1:27" x14ac:dyDescent="0.25">
      <c r="A488">
        <v>488.13825000000003</v>
      </c>
      <c r="B488">
        <v>24.082450000000001</v>
      </c>
      <c r="C488">
        <v>21.589790000000001</v>
      </c>
      <c r="D488">
        <v>21.278600000000001</v>
      </c>
      <c r="E488">
        <v>24.161100000000001</v>
      </c>
      <c r="F488">
        <v>4.99E-2</v>
      </c>
      <c r="G488">
        <v>0</v>
      </c>
      <c r="H488">
        <v>3.82E-3</v>
      </c>
      <c r="I488">
        <v>0.13525000000000001</v>
      </c>
      <c r="J488">
        <v>7.4770000000000003E-2</v>
      </c>
      <c r="K488">
        <v>-2.818E-2</v>
      </c>
      <c r="L488">
        <v>0.75600000000000001</v>
      </c>
      <c r="M488">
        <v>2.46E-2</v>
      </c>
      <c r="N488">
        <v>6.4949999999999994E-2</v>
      </c>
      <c r="O488">
        <v>39.918599999999998</v>
      </c>
      <c r="P488">
        <v>1.1279399999999999</v>
      </c>
      <c r="Q488">
        <v>497.92585000000003</v>
      </c>
      <c r="R488">
        <v>311.49943000000002</v>
      </c>
      <c r="S488" t="s">
        <v>27</v>
      </c>
      <c r="T488" t="e">
        <f t="shared" si="7"/>
        <v>#NAME?</v>
      </c>
      <c r="U488">
        <v>3.9399999999999999E-3</v>
      </c>
      <c r="V488">
        <v>5.7600000000000004E-3</v>
      </c>
      <c r="W488">
        <v>4.6299999999999996E-3</v>
      </c>
      <c r="X488">
        <v>4.1000000000000003E-3</v>
      </c>
      <c r="Y488">
        <v>4.0699999999999998E-3</v>
      </c>
      <c r="Z488">
        <v>4.0000000000000001E-3</v>
      </c>
      <c r="AA488">
        <v>0</v>
      </c>
    </row>
    <row r="489" spans="1:27" x14ac:dyDescent="0.25">
      <c r="A489">
        <v>489.13812999999999</v>
      </c>
      <c r="B489">
        <v>24.08258</v>
      </c>
      <c r="C489">
        <v>21.590129999999998</v>
      </c>
      <c r="D489">
        <v>21.27909</v>
      </c>
      <c r="E489">
        <v>24.162009999999999</v>
      </c>
      <c r="F489">
        <v>5.067E-2</v>
      </c>
      <c r="G489">
        <v>0</v>
      </c>
      <c r="H489">
        <v>3.0300000000000001E-3</v>
      </c>
      <c r="I489">
        <v>0.13747000000000001</v>
      </c>
      <c r="J489">
        <v>9.0810000000000002E-2</v>
      </c>
      <c r="K489">
        <v>-2.1440000000000001E-2</v>
      </c>
      <c r="L489">
        <v>0.75792000000000004</v>
      </c>
      <c r="M489">
        <v>3.0169999999999999E-2</v>
      </c>
      <c r="N489">
        <v>6.5920000000000006E-2</v>
      </c>
      <c r="O489">
        <v>40.571399999999997</v>
      </c>
      <c r="P489">
        <v>0.89322999999999997</v>
      </c>
      <c r="Q489">
        <v>604.69420000000002</v>
      </c>
      <c r="R489">
        <v>316.30095</v>
      </c>
      <c r="S489" t="s">
        <v>27</v>
      </c>
      <c r="T489" t="e">
        <f t="shared" si="7"/>
        <v>#NAME?</v>
      </c>
      <c r="U489">
        <v>3.9500000000000004E-3</v>
      </c>
      <c r="V489">
        <v>5.77E-3</v>
      </c>
      <c r="W489">
        <v>4.64E-3</v>
      </c>
      <c r="X489">
        <v>4.1200000000000004E-3</v>
      </c>
      <c r="Y489">
        <v>4.0600000000000002E-3</v>
      </c>
      <c r="Z489">
        <v>4.0000000000000001E-3</v>
      </c>
      <c r="AA489">
        <v>0</v>
      </c>
    </row>
    <row r="490" spans="1:27" x14ac:dyDescent="0.25">
      <c r="A490">
        <v>490.14017999999999</v>
      </c>
      <c r="B490">
        <v>24.081209999999999</v>
      </c>
      <c r="C490">
        <v>21.590250000000001</v>
      </c>
      <c r="D490">
        <v>21.278510000000001</v>
      </c>
      <c r="E490">
        <v>24.162189999999999</v>
      </c>
      <c r="F490">
        <v>5.0650000000000001E-2</v>
      </c>
      <c r="G490">
        <v>0</v>
      </c>
      <c r="H490">
        <v>3.2200000000000002E-3</v>
      </c>
      <c r="I490">
        <v>0.13677</v>
      </c>
      <c r="J490">
        <v>8.7749999999999995E-2</v>
      </c>
      <c r="K490">
        <v>-2.3290000000000002E-2</v>
      </c>
      <c r="L490">
        <v>0.75870000000000004</v>
      </c>
      <c r="M490">
        <v>2.9729999999999999E-2</v>
      </c>
      <c r="N490">
        <v>6.6049999999999998E-2</v>
      </c>
      <c r="O490">
        <v>40.367370000000001</v>
      </c>
      <c r="P490">
        <v>0.94971000000000005</v>
      </c>
      <c r="Q490">
        <v>584.34937000000002</v>
      </c>
      <c r="R490">
        <v>316.20916999999997</v>
      </c>
      <c r="S490" t="s">
        <v>27</v>
      </c>
      <c r="T490" t="e">
        <f t="shared" si="7"/>
        <v>#NAME?</v>
      </c>
      <c r="U490">
        <v>3.9500000000000004E-3</v>
      </c>
      <c r="V490">
        <v>5.77E-3</v>
      </c>
      <c r="W490">
        <v>4.6299999999999996E-3</v>
      </c>
      <c r="X490">
        <v>4.1200000000000004E-3</v>
      </c>
      <c r="Y490">
        <v>4.0600000000000002E-3</v>
      </c>
      <c r="Z490">
        <v>4.0000000000000001E-3</v>
      </c>
      <c r="AA490">
        <v>0</v>
      </c>
    </row>
    <row r="491" spans="1:27" x14ac:dyDescent="0.25">
      <c r="A491">
        <v>491.14042000000001</v>
      </c>
      <c r="B491">
        <v>24.081520000000001</v>
      </c>
      <c r="C491">
        <v>21.58972</v>
      </c>
      <c r="D491">
        <v>21.27786</v>
      </c>
      <c r="E491">
        <v>24.162089999999999</v>
      </c>
      <c r="F491">
        <v>5.0799999999999998E-2</v>
      </c>
      <c r="G491">
        <v>0</v>
      </c>
      <c r="H491">
        <v>3.2499999999999999E-3</v>
      </c>
      <c r="I491">
        <v>0.13855000000000001</v>
      </c>
      <c r="J491">
        <v>8.3949999999999997E-2</v>
      </c>
      <c r="K491">
        <v>-2.58E-2</v>
      </c>
      <c r="L491">
        <v>0.75721000000000005</v>
      </c>
      <c r="M491">
        <v>2.8289999999999999E-2</v>
      </c>
      <c r="N491">
        <v>6.6269999999999996E-2</v>
      </c>
      <c r="O491">
        <v>40.89237</v>
      </c>
      <c r="P491">
        <v>0.95862999999999998</v>
      </c>
      <c r="Q491">
        <v>559.03922</v>
      </c>
      <c r="R491">
        <v>317.14492999999999</v>
      </c>
      <c r="S491" t="s">
        <v>27</v>
      </c>
      <c r="T491" t="e">
        <f t="shared" si="7"/>
        <v>#NAME?</v>
      </c>
      <c r="U491">
        <v>3.9399999999999999E-3</v>
      </c>
      <c r="V491">
        <v>5.77E-3</v>
      </c>
      <c r="W491">
        <v>4.64E-3</v>
      </c>
      <c r="X491">
        <v>4.1099999999999999E-3</v>
      </c>
      <c r="Y491">
        <v>4.0600000000000002E-3</v>
      </c>
      <c r="Z491">
        <v>4.0000000000000001E-3</v>
      </c>
      <c r="AA491">
        <v>0</v>
      </c>
    </row>
    <row r="492" spans="1:27" x14ac:dyDescent="0.25">
      <c r="A492">
        <v>492.14031</v>
      </c>
      <c r="B492">
        <v>24.08145</v>
      </c>
      <c r="C492">
        <v>21.589379999999998</v>
      </c>
      <c r="D492">
        <v>21.278359999999999</v>
      </c>
      <c r="E492">
        <v>24.162130000000001</v>
      </c>
      <c r="F492">
        <v>5.0360000000000002E-2</v>
      </c>
      <c r="G492">
        <v>0</v>
      </c>
      <c r="H492">
        <v>3.63E-3</v>
      </c>
      <c r="I492">
        <v>0.13516</v>
      </c>
      <c r="J492">
        <v>8.3549999999999999E-2</v>
      </c>
      <c r="K492">
        <v>-2.5669999999999998E-2</v>
      </c>
      <c r="L492">
        <v>0.75266999999999995</v>
      </c>
      <c r="M492">
        <v>2.8199999999999999E-2</v>
      </c>
      <c r="N492">
        <v>6.5519999999999995E-2</v>
      </c>
      <c r="O492">
        <v>39.891620000000003</v>
      </c>
      <c r="P492">
        <v>1.07193</v>
      </c>
      <c r="Q492">
        <v>556.36582999999996</v>
      </c>
      <c r="R492">
        <v>314.40487999999999</v>
      </c>
      <c r="S492" t="s">
        <v>27</v>
      </c>
      <c r="T492" t="e">
        <f t="shared" si="7"/>
        <v>#NAME?</v>
      </c>
      <c r="U492">
        <v>3.9399999999999999E-3</v>
      </c>
      <c r="V492">
        <v>5.7600000000000004E-3</v>
      </c>
      <c r="W492">
        <v>4.6299999999999996E-3</v>
      </c>
      <c r="X492">
        <v>4.1099999999999999E-3</v>
      </c>
      <c r="Y492">
        <v>4.0699999999999998E-3</v>
      </c>
      <c r="Z492">
        <v>4.0000000000000001E-3</v>
      </c>
      <c r="AA492">
        <v>0</v>
      </c>
    </row>
    <row r="493" spans="1:27" x14ac:dyDescent="0.25">
      <c r="A493">
        <v>493.14141999999998</v>
      </c>
      <c r="B493">
        <v>24.08192</v>
      </c>
      <c r="C493">
        <v>21.589289999999998</v>
      </c>
      <c r="D493">
        <v>21.278749999999999</v>
      </c>
      <c r="E493">
        <v>24.161300000000001</v>
      </c>
      <c r="F493">
        <v>5.0999999999999997E-2</v>
      </c>
      <c r="G493">
        <v>0</v>
      </c>
      <c r="H493">
        <v>2.97E-3</v>
      </c>
      <c r="I493">
        <v>0.13567000000000001</v>
      </c>
      <c r="J493">
        <v>8.5199999999999998E-2</v>
      </c>
      <c r="K493">
        <v>-2.247E-2</v>
      </c>
      <c r="L493">
        <v>0.75983000000000001</v>
      </c>
      <c r="M493">
        <v>2.8289999999999999E-2</v>
      </c>
      <c r="N493">
        <v>6.6250000000000003E-2</v>
      </c>
      <c r="O493">
        <v>40.040570000000002</v>
      </c>
      <c r="P493">
        <v>0.87539</v>
      </c>
      <c r="Q493">
        <v>567.37868000000003</v>
      </c>
      <c r="R493">
        <v>318.40046999999998</v>
      </c>
      <c r="S493" t="s">
        <v>27</v>
      </c>
      <c r="T493" t="e">
        <f t="shared" si="7"/>
        <v>#NAME?</v>
      </c>
      <c r="U493">
        <v>3.9500000000000004E-3</v>
      </c>
      <c r="V493">
        <v>5.77E-3</v>
      </c>
      <c r="W493">
        <v>4.6299999999999996E-3</v>
      </c>
      <c r="X493">
        <v>4.1099999999999999E-3</v>
      </c>
      <c r="Y493">
        <v>4.0600000000000002E-3</v>
      </c>
      <c r="Z493">
        <v>4.0000000000000001E-3</v>
      </c>
      <c r="AA493">
        <v>0</v>
      </c>
    </row>
    <row r="494" spans="1:27" x14ac:dyDescent="0.25">
      <c r="A494">
        <v>494.14141000000001</v>
      </c>
      <c r="B494">
        <v>24.082380000000001</v>
      </c>
      <c r="C494">
        <v>21.589580000000002</v>
      </c>
      <c r="D494">
        <v>21.279910000000001</v>
      </c>
      <c r="E494">
        <v>24.162179999999999</v>
      </c>
      <c r="F494">
        <v>5.0639999999999998E-2</v>
      </c>
      <c r="G494">
        <v>0</v>
      </c>
      <c r="H494">
        <v>3.3300000000000001E-3</v>
      </c>
      <c r="I494">
        <v>0.13528999999999999</v>
      </c>
      <c r="J494">
        <v>7.9089999999999994E-2</v>
      </c>
      <c r="K494">
        <v>-2.4389999999999998E-2</v>
      </c>
      <c r="L494">
        <v>0.75766999999999995</v>
      </c>
      <c r="M494">
        <v>2.64E-2</v>
      </c>
      <c r="N494">
        <v>6.5600000000000006E-2</v>
      </c>
      <c r="O494">
        <v>39.928040000000003</v>
      </c>
      <c r="P494">
        <v>0.98318000000000005</v>
      </c>
      <c r="Q494">
        <v>526.69871999999998</v>
      </c>
      <c r="R494">
        <v>316.13112999999998</v>
      </c>
      <c r="S494" t="s">
        <v>27</v>
      </c>
      <c r="T494" t="e">
        <f t="shared" si="7"/>
        <v>#NAME?</v>
      </c>
      <c r="U494">
        <v>3.9500000000000004E-3</v>
      </c>
      <c r="V494">
        <v>5.77E-3</v>
      </c>
      <c r="W494">
        <v>4.6299999999999996E-3</v>
      </c>
      <c r="X494">
        <v>4.1000000000000003E-3</v>
      </c>
      <c r="Y494">
        <v>4.0600000000000002E-3</v>
      </c>
      <c r="Z494">
        <v>4.0000000000000001E-3</v>
      </c>
      <c r="AA494">
        <v>0</v>
      </c>
    </row>
    <row r="495" spans="1:27" x14ac:dyDescent="0.25">
      <c r="A495">
        <v>495.14136999999999</v>
      </c>
      <c r="B495">
        <v>24.081990000000001</v>
      </c>
      <c r="C495">
        <v>21.59029</v>
      </c>
      <c r="D495">
        <v>21.279620000000001</v>
      </c>
      <c r="E495">
        <v>24.162430000000001</v>
      </c>
      <c r="F495">
        <v>5.0299999999999997E-2</v>
      </c>
      <c r="G495">
        <v>0</v>
      </c>
      <c r="H495">
        <v>3.7200000000000002E-3</v>
      </c>
      <c r="I495">
        <v>0.13425000000000001</v>
      </c>
      <c r="J495">
        <v>7.868E-2</v>
      </c>
      <c r="K495">
        <v>-2.7490000000000001E-2</v>
      </c>
      <c r="L495">
        <v>0.75673000000000001</v>
      </c>
      <c r="M495">
        <v>2.648E-2</v>
      </c>
      <c r="N495">
        <v>6.5360000000000001E-2</v>
      </c>
      <c r="O495">
        <v>39.622390000000003</v>
      </c>
      <c r="P495">
        <v>1.0971299999999999</v>
      </c>
      <c r="Q495">
        <v>523.96382000000006</v>
      </c>
      <c r="R495">
        <v>314.00576000000001</v>
      </c>
      <c r="S495" t="s">
        <v>27</v>
      </c>
      <c r="T495" t="e">
        <f t="shared" si="7"/>
        <v>#NAME?</v>
      </c>
      <c r="U495">
        <v>3.9399999999999999E-3</v>
      </c>
      <c r="V495">
        <v>5.77E-3</v>
      </c>
      <c r="W495">
        <v>4.62E-3</v>
      </c>
      <c r="X495">
        <v>4.1000000000000003E-3</v>
      </c>
      <c r="Y495">
        <v>4.0699999999999998E-3</v>
      </c>
      <c r="Z495">
        <v>4.0000000000000001E-3</v>
      </c>
      <c r="AA495">
        <v>0</v>
      </c>
    </row>
    <row r="496" spans="1:27" x14ac:dyDescent="0.25">
      <c r="A496">
        <v>496.14143000000001</v>
      </c>
      <c r="B496">
        <v>24.08211</v>
      </c>
      <c r="C496">
        <v>21.590610000000002</v>
      </c>
      <c r="D496">
        <v>21.279959999999999</v>
      </c>
      <c r="E496">
        <v>24.161429999999999</v>
      </c>
      <c r="F496">
        <v>4.9939999999999998E-2</v>
      </c>
      <c r="G496">
        <v>0</v>
      </c>
      <c r="H496">
        <v>3.29E-3</v>
      </c>
      <c r="I496">
        <v>0.13596</v>
      </c>
      <c r="J496">
        <v>9.2999999999999999E-2</v>
      </c>
      <c r="K496">
        <v>-2.4660000000000001E-2</v>
      </c>
      <c r="L496">
        <v>0.75312000000000001</v>
      </c>
      <c r="M496">
        <v>3.0859999999999999E-2</v>
      </c>
      <c r="N496">
        <v>6.4899999999999999E-2</v>
      </c>
      <c r="O496">
        <v>40.127270000000003</v>
      </c>
      <c r="P496">
        <v>0.97219</v>
      </c>
      <c r="Q496">
        <v>619.30334000000005</v>
      </c>
      <c r="R496">
        <v>311.78683999999998</v>
      </c>
      <c r="S496" t="s">
        <v>27</v>
      </c>
      <c r="T496" t="e">
        <f t="shared" si="7"/>
        <v>#NAME?</v>
      </c>
      <c r="U496">
        <v>3.9500000000000004E-3</v>
      </c>
      <c r="V496">
        <v>5.7600000000000004E-3</v>
      </c>
      <c r="W496">
        <v>4.6299999999999996E-3</v>
      </c>
      <c r="X496">
        <v>4.1200000000000004E-3</v>
      </c>
      <c r="Y496">
        <v>4.0600000000000002E-3</v>
      </c>
      <c r="Z496">
        <v>4.0000000000000001E-3</v>
      </c>
      <c r="AA496">
        <v>0</v>
      </c>
    </row>
    <row r="497" spans="1:27" x14ac:dyDescent="0.25">
      <c r="A497">
        <v>497.14143000000001</v>
      </c>
      <c r="B497">
        <v>24.083220000000001</v>
      </c>
      <c r="C497">
        <v>21.590610000000002</v>
      </c>
      <c r="D497">
        <v>21.279640000000001</v>
      </c>
      <c r="E497">
        <v>24.161850000000001</v>
      </c>
      <c r="F497">
        <v>5.0259999999999999E-2</v>
      </c>
      <c r="G497">
        <v>0</v>
      </c>
      <c r="H497">
        <v>3.3E-3</v>
      </c>
      <c r="I497">
        <v>0.13556000000000001</v>
      </c>
      <c r="J497">
        <v>7.5990000000000002E-2</v>
      </c>
      <c r="K497">
        <v>-2.4629999999999999E-2</v>
      </c>
      <c r="L497">
        <v>0.75799000000000005</v>
      </c>
      <c r="M497">
        <v>2.5000000000000001E-2</v>
      </c>
      <c r="N497">
        <v>6.5379999999999994E-2</v>
      </c>
      <c r="O497">
        <v>40.009039999999999</v>
      </c>
      <c r="P497">
        <v>0.97341999999999995</v>
      </c>
      <c r="Q497">
        <v>506.06238000000002</v>
      </c>
      <c r="R497">
        <v>313.79433999999998</v>
      </c>
      <c r="S497" t="s">
        <v>27</v>
      </c>
      <c r="T497" t="e">
        <f t="shared" si="7"/>
        <v>#NAME?</v>
      </c>
      <c r="U497">
        <v>3.9500000000000004E-3</v>
      </c>
      <c r="V497">
        <v>5.77E-3</v>
      </c>
      <c r="W497">
        <v>4.6299999999999996E-3</v>
      </c>
      <c r="X497">
        <v>4.1000000000000003E-3</v>
      </c>
      <c r="Y497">
        <v>4.0600000000000002E-3</v>
      </c>
      <c r="Z497">
        <v>4.0000000000000001E-3</v>
      </c>
      <c r="AA497">
        <v>0</v>
      </c>
    </row>
    <row r="498" spans="1:27" x14ac:dyDescent="0.25">
      <c r="A498">
        <v>498.14111000000003</v>
      </c>
      <c r="B498">
        <v>24.08381</v>
      </c>
      <c r="C498">
        <v>21.58982</v>
      </c>
      <c r="D498">
        <v>21.27984</v>
      </c>
      <c r="E498">
        <v>24.16254</v>
      </c>
      <c r="F498">
        <v>5.0189999999999999E-2</v>
      </c>
      <c r="G498">
        <v>0</v>
      </c>
      <c r="H498">
        <v>2.9099999999999998E-3</v>
      </c>
      <c r="I498">
        <v>0.13563</v>
      </c>
      <c r="J498">
        <v>8.6699999999999999E-2</v>
      </c>
      <c r="K498">
        <v>-2.4500000000000001E-2</v>
      </c>
      <c r="L498">
        <v>0.75653999999999999</v>
      </c>
      <c r="M498">
        <v>2.8559999999999999E-2</v>
      </c>
      <c r="N498">
        <v>6.5079999999999999E-2</v>
      </c>
      <c r="O498">
        <v>40.030990000000003</v>
      </c>
      <c r="P498">
        <v>0.85794000000000004</v>
      </c>
      <c r="Q498">
        <v>577.37882000000002</v>
      </c>
      <c r="R498">
        <v>313.32639</v>
      </c>
      <c r="S498" t="s">
        <v>27</v>
      </c>
      <c r="T498" t="e">
        <f t="shared" si="7"/>
        <v>#NAME?</v>
      </c>
      <c r="U498">
        <v>3.9500000000000004E-3</v>
      </c>
      <c r="V498">
        <v>5.77E-3</v>
      </c>
      <c r="W498">
        <v>4.6299999999999996E-3</v>
      </c>
      <c r="X498">
        <v>4.1099999999999999E-3</v>
      </c>
      <c r="Y498">
        <v>4.0600000000000002E-3</v>
      </c>
      <c r="Z498">
        <v>4.0000000000000001E-3</v>
      </c>
      <c r="AA498">
        <v>0</v>
      </c>
    </row>
    <row r="499" spans="1:27" x14ac:dyDescent="0.25">
      <c r="A499">
        <v>499.14240000000001</v>
      </c>
      <c r="B499">
        <v>24.084160000000001</v>
      </c>
      <c r="C499">
        <v>21.590479999999999</v>
      </c>
      <c r="D499">
        <v>21.27985</v>
      </c>
      <c r="E499">
        <v>24.1633</v>
      </c>
      <c r="F499">
        <v>5.0130000000000001E-2</v>
      </c>
      <c r="G499">
        <v>0</v>
      </c>
      <c r="H499">
        <v>3.3400000000000001E-3</v>
      </c>
      <c r="I499">
        <v>0.13663</v>
      </c>
      <c r="J499">
        <v>9.264E-2</v>
      </c>
      <c r="K499">
        <v>-2.4490000000000001E-2</v>
      </c>
      <c r="L499">
        <v>0.75346999999999997</v>
      </c>
      <c r="M499">
        <v>3.0669999999999999E-2</v>
      </c>
      <c r="N499">
        <v>6.5129999999999993E-2</v>
      </c>
      <c r="O499">
        <v>40.325490000000002</v>
      </c>
      <c r="P499">
        <v>0.98546</v>
      </c>
      <c r="Q499">
        <v>616.92340999999999</v>
      </c>
      <c r="R499">
        <v>312.93642999999997</v>
      </c>
      <c r="S499" t="s">
        <v>27</v>
      </c>
      <c r="T499" t="e">
        <f t="shared" si="7"/>
        <v>#NAME?</v>
      </c>
      <c r="U499">
        <v>3.9500000000000004E-3</v>
      </c>
      <c r="V499">
        <v>5.7600000000000004E-3</v>
      </c>
      <c r="W499">
        <v>4.6299999999999996E-3</v>
      </c>
      <c r="X499">
        <v>4.1200000000000004E-3</v>
      </c>
      <c r="Y499">
        <v>4.0600000000000002E-3</v>
      </c>
      <c r="Z499">
        <v>4.0000000000000001E-3</v>
      </c>
      <c r="AA499">
        <v>0</v>
      </c>
    </row>
    <row r="500" spans="1:27" x14ac:dyDescent="0.25">
      <c r="A500">
        <v>500.14526000000001</v>
      </c>
      <c r="B500">
        <v>24.083359999999999</v>
      </c>
      <c r="C500">
        <v>21.590399999999999</v>
      </c>
      <c r="D500">
        <v>21.279509999999998</v>
      </c>
      <c r="E500">
        <v>24.161829999999998</v>
      </c>
      <c r="F500">
        <v>5.0180000000000002E-2</v>
      </c>
      <c r="G500">
        <v>0</v>
      </c>
      <c r="H500">
        <v>3.82E-3</v>
      </c>
      <c r="I500">
        <v>0.13592000000000001</v>
      </c>
      <c r="J500">
        <v>9.3799999999999994E-2</v>
      </c>
      <c r="K500">
        <v>-2.664E-2</v>
      </c>
      <c r="L500">
        <v>0.75785999999999998</v>
      </c>
      <c r="M500">
        <v>3.0790000000000001E-2</v>
      </c>
      <c r="N500">
        <v>6.5259999999999999E-2</v>
      </c>
      <c r="O500">
        <v>40.116100000000003</v>
      </c>
      <c r="P500">
        <v>1.1280600000000001</v>
      </c>
      <c r="Q500">
        <v>624.62707999999998</v>
      </c>
      <c r="R500">
        <v>313.28248000000002</v>
      </c>
      <c r="S500" t="s">
        <v>27</v>
      </c>
      <c r="T500" t="e">
        <f t="shared" si="7"/>
        <v>#NAME?</v>
      </c>
      <c r="U500">
        <v>3.9399999999999999E-3</v>
      </c>
      <c r="V500">
        <v>5.77E-3</v>
      </c>
      <c r="W500">
        <v>4.6299999999999996E-3</v>
      </c>
      <c r="X500">
        <v>4.1200000000000004E-3</v>
      </c>
      <c r="Y500">
        <v>4.0699999999999998E-3</v>
      </c>
      <c r="Z500">
        <v>4.0000000000000001E-3</v>
      </c>
      <c r="AA500">
        <v>0</v>
      </c>
    </row>
    <row r="501" spans="1:27" x14ac:dyDescent="0.25">
      <c r="A501">
        <v>501.14812000000001</v>
      </c>
      <c r="B501">
        <v>24.083729999999999</v>
      </c>
      <c r="C501">
        <v>21.589780000000001</v>
      </c>
      <c r="D501">
        <v>21.279330000000002</v>
      </c>
      <c r="E501">
        <v>24.161799999999999</v>
      </c>
      <c r="F501">
        <v>5.0610000000000002E-2</v>
      </c>
      <c r="G501">
        <v>0</v>
      </c>
      <c r="H501">
        <v>3.64E-3</v>
      </c>
      <c r="I501">
        <v>0.13682</v>
      </c>
      <c r="J501">
        <v>7.2730000000000003E-2</v>
      </c>
      <c r="K501">
        <v>-2.5579999999999999E-2</v>
      </c>
      <c r="L501">
        <v>0.76131000000000004</v>
      </c>
      <c r="M501">
        <v>2.375E-2</v>
      </c>
      <c r="N501">
        <v>6.5729999999999997E-2</v>
      </c>
      <c r="O501">
        <v>40.382010000000001</v>
      </c>
      <c r="P501">
        <v>1.07518</v>
      </c>
      <c r="Q501">
        <v>484.34800999999999</v>
      </c>
      <c r="R501">
        <v>315.97597000000002</v>
      </c>
      <c r="S501" t="s">
        <v>27</v>
      </c>
      <c r="T501" t="e">
        <f t="shared" si="7"/>
        <v>#NAME?</v>
      </c>
      <c r="U501">
        <v>3.9399999999999999E-3</v>
      </c>
      <c r="V501">
        <v>5.7800000000000004E-3</v>
      </c>
      <c r="W501">
        <v>4.6299999999999996E-3</v>
      </c>
      <c r="X501">
        <v>4.1000000000000003E-3</v>
      </c>
      <c r="Y501">
        <v>4.0699999999999998E-3</v>
      </c>
      <c r="Z501">
        <v>4.0000000000000001E-3</v>
      </c>
      <c r="AA501">
        <v>0</v>
      </c>
    </row>
    <row r="502" spans="1:27" x14ac:dyDescent="0.25">
      <c r="A502">
        <v>502.1497</v>
      </c>
      <c r="B502">
        <v>24.08343</v>
      </c>
      <c r="C502">
        <v>21.59029</v>
      </c>
      <c r="D502">
        <v>21.280370000000001</v>
      </c>
      <c r="E502">
        <v>24.161760000000001</v>
      </c>
      <c r="F502">
        <v>5.074E-2</v>
      </c>
      <c r="G502">
        <v>0</v>
      </c>
      <c r="H502">
        <v>2.6800000000000001E-3</v>
      </c>
      <c r="I502">
        <v>0.13591</v>
      </c>
      <c r="J502">
        <v>8.1670000000000006E-2</v>
      </c>
      <c r="K502">
        <v>-2.453E-2</v>
      </c>
      <c r="L502">
        <v>0.75724000000000002</v>
      </c>
      <c r="M502">
        <v>2.6759999999999999E-2</v>
      </c>
      <c r="N502">
        <v>6.5780000000000005E-2</v>
      </c>
      <c r="O502">
        <v>40.111910000000002</v>
      </c>
      <c r="P502">
        <v>0.79200000000000004</v>
      </c>
      <c r="Q502">
        <v>543.82812000000001</v>
      </c>
      <c r="R502">
        <v>316.76879000000002</v>
      </c>
      <c r="S502" t="s">
        <v>27</v>
      </c>
      <c r="T502" t="e">
        <f t="shared" si="7"/>
        <v>#NAME?</v>
      </c>
      <c r="U502">
        <v>3.9500000000000004E-3</v>
      </c>
      <c r="V502">
        <v>5.77E-3</v>
      </c>
      <c r="W502">
        <v>4.6299999999999996E-3</v>
      </c>
      <c r="X502">
        <v>4.1099999999999999E-3</v>
      </c>
      <c r="Y502">
        <v>4.0499999999999998E-3</v>
      </c>
      <c r="Z502">
        <v>4.0000000000000001E-3</v>
      </c>
      <c r="AA502">
        <v>0</v>
      </c>
    </row>
    <row r="503" spans="1:27" x14ac:dyDescent="0.25">
      <c r="A503">
        <v>503.15111999999999</v>
      </c>
      <c r="B503">
        <v>24.083020000000001</v>
      </c>
      <c r="C503">
        <v>21.590689999999999</v>
      </c>
      <c r="D503">
        <v>21.280080000000002</v>
      </c>
      <c r="E503">
        <v>24.162210000000002</v>
      </c>
      <c r="F503">
        <v>5.0720000000000001E-2</v>
      </c>
      <c r="G503">
        <v>0</v>
      </c>
      <c r="H503">
        <v>3.14E-3</v>
      </c>
      <c r="I503">
        <v>0.13791999999999999</v>
      </c>
      <c r="J503">
        <v>8.6459999999999995E-2</v>
      </c>
      <c r="K503">
        <v>-2.6179999999999998E-2</v>
      </c>
      <c r="L503">
        <v>0.75722</v>
      </c>
      <c r="M503">
        <v>2.8639999999999999E-2</v>
      </c>
      <c r="N503">
        <v>6.59E-2</v>
      </c>
      <c r="O503">
        <v>40.706710000000001</v>
      </c>
      <c r="P503">
        <v>0.92608000000000001</v>
      </c>
      <c r="Q503">
        <v>575.72767999999996</v>
      </c>
      <c r="R503">
        <v>316.63670000000002</v>
      </c>
      <c r="S503" t="s">
        <v>27</v>
      </c>
      <c r="T503" t="e">
        <f t="shared" si="7"/>
        <v>#NAME?</v>
      </c>
      <c r="U503">
        <v>3.9399999999999999E-3</v>
      </c>
      <c r="V503">
        <v>5.77E-3</v>
      </c>
      <c r="W503">
        <v>4.64E-3</v>
      </c>
      <c r="X503">
        <v>4.1099999999999999E-3</v>
      </c>
      <c r="Y503">
        <v>4.0600000000000002E-3</v>
      </c>
      <c r="Z503">
        <v>4.0000000000000001E-3</v>
      </c>
      <c r="AA503">
        <v>0</v>
      </c>
    </row>
    <row r="504" spans="1:27" x14ac:dyDescent="0.25">
      <c r="A504">
        <v>504.15141</v>
      </c>
      <c r="B504">
        <v>24.08304</v>
      </c>
      <c r="C504">
        <v>21.589169999999999</v>
      </c>
      <c r="D504">
        <v>21.28013</v>
      </c>
      <c r="E504">
        <v>24.16208</v>
      </c>
      <c r="F504">
        <v>4.99E-2</v>
      </c>
      <c r="G504">
        <v>0</v>
      </c>
      <c r="H504">
        <v>2.7899999999999999E-3</v>
      </c>
      <c r="I504">
        <v>0.1353</v>
      </c>
      <c r="J504">
        <v>7.8839999999999993E-2</v>
      </c>
      <c r="K504">
        <v>-2.7040000000000002E-2</v>
      </c>
      <c r="L504">
        <v>0.75775999999999999</v>
      </c>
      <c r="M504">
        <v>2.6069999999999999E-2</v>
      </c>
      <c r="N504">
        <v>6.4500000000000002E-2</v>
      </c>
      <c r="O504">
        <v>39.933259999999997</v>
      </c>
      <c r="P504">
        <v>0.82316999999999996</v>
      </c>
      <c r="Q504">
        <v>525.01661000000001</v>
      </c>
      <c r="R504">
        <v>311.50161000000003</v>
      </c>
      <c r="S504" t="s">
        <v>27</v>
      </c>
      <c r="T504" t="e">
        <f t="shared" si="7"/>
        <v>#NAME?</v>
      </c>
      <c r="U504">
        <v>3.9399999999999999E-3</v>
      </c>
      <c r="V504">
        <v>5.77E-3</v>
      </c>
      <c r="W504">
        <v>4.6299999999999996E-3</v>
      </c>
      <c r="X504">
        <v>4.1000000000000003E-3</v>
      </c>
      <c r="Y504">
        <v>4.0600000000000002E-3</v>
      </c>
      <c r="Z504">
        <v>4.0000000000000001E-3</v>
      </c>
      <c r="AA504">
        <v>0</v>
      </c>
    </row>
    <row r="505" spans="1:27" x14ac:dyDescent="0.25">
      <c r="A505">
        <v>505.15366999999998</v>
      </c>
      <c r="B505">
        <v>24.083570000000002</v>
      </c>
      <c r="C505">
        <v>21.58989</v>
      </c>
      <c r="D505">
        <v>21.279890000000002</v>
      </c>
      <c r="E505">
        <v>24.162140000000001</v>
      </c>
      <c r="F505">
        <v>5.0700000000000002E-2</v>
      </c>
      <c r="G505">
        <v>0</v>
      </c>
      <c r="H505">
        <v>3.2799999999999999E-3</v>
      </c>
      <c r="I505">
        <v>0.13511000000000001</v>
      </c>
      <c r="J505">
        <v>8.1089999999999995E-2</v>
      </c>
      <c r="K505">
        <v>-2.2419999999999999E-2</v>
      </c>
      <c r="L505">
        <v>0.75182000000000004</v>
      </c>
      <c r="M505">
        <v>2.665E-2</v>
      </c>
      <c r="N505">
        <v>6.5740000000000007E-2</v>
      </c>
      <c r="O505">
        <v>39.877630000000003</v>
      </c>
      <c r="P505">
        <v>0.96906999999999999</v>
      </c>
      <c r="Q505">
        <v>540.02940999999998</v>
      </c>
      <c r="R505">
        <v>316.50794000000002</v>
      </c>
      <c r="S505" t="s">
        <v>27</v>
      </c>
      <c r="T505" t="e">
        <f t="shared" si="7"/>
        <v>#NAME?</v>
      </c>
      <c r="U505">
        <v>3.9500000000000004E-3</v>
      </c>
      <c r="V505">
        <v>5.7499999999999999E-3</v>
      </c>
      <c r="W505">
        <v>4.6299999999999996E-3</v>
      </c>
      <c r="X505">
        <v>4.1099999999999999E-3</v>
      </c>
      <c r="Y505">
        <v>4.0600000000000002E-3</v>
      </c>
      <c r="Z505">
        <v>4.0000000000000001E-3</v>
      </c>
      <c r="AA505">
        <v>0</v>
      </c>
    </row>
    <row r="506" spans="1:27" x14ac:dyDescent="0.25">
      <c r="A506">
        <v>506.15352999999999</v>
      </c>
      <c r="B506">
        <v>24.083880000000001</v>
      </c>
      <c r="C506">
        <v>21.589980000000001</v>
      </c>
      <c r="D506">
        <v>21.279969999999999</v>
      </c>
      <c r="E506">
        <v>24.16132</v>
      </c>
      <c r="F506">
        <v>4.9599999999999998E-2</v>
      </c>
      <c r="G506">
        <v>0</v>
      </c>
      <c r="H506">
        <v>3.8800000000000002E-3</v>
      </c>
      <c r="I506">
        <v>0.13431000000000001</v>
      </c>
      <c r="J506">
        <v>9.0090000000000003E-2</v>
      </c>
      <c r="K506">
        <v>-2.3189999999999999E-2</v>
      </c>
      <c r="L506">
        <v>0.75229999999999997</v>
      </c>
      <c r="M506">
        <v>2.9180000000000001E-2</v>
      </c>
      <c r="N506">
        <v>6.4320000000000002E-2</v>
      </c>
      <c r="O506">
        <v>39.641219999999997</v>
      </c>
      <c r="P506">
        <v>1.14656</v>
      </c>
      <c r="Q506">
        <v>599.91036999999994</v>
      </c>
      <c r="R506">
        <v>309.65019999999998</v>
      </c>
      <c r="S506" t="s">
        <v>27</v>
      </c>
      <c r="T506" t="e">
        <f t="shared" si="7"/>
        <v>#NAME?</v>
      </c>
      <c r="U506">
        <v>3.9500000000000004E-3</v>
      </c>
      <c r="V506">
        <v>5.7600000000000004E-3</v>
      </c>
      <c r="W506">
        <v>4.62E-3</v>
      </c>
      <c r="X506">
        <v>4.1200000000000004E-3</v>
      </c>
      <c r="Y506">
        <v>4.0699999999999998E-3</v>
      </c>
      <c r="Z506">
        <v>4.0000000000000001E-3</v>
      </c>
      <c r="AA506">
        <v>0</v>
      </c>
    </row>
    <row r="507" spans="1:27" x14ac:dyDescent="0.25">
      <c r="A507">
        <v>507.15465999999998</v>
      </c>
      <c r="B507">
        <v>24.08362</v>
      </c>
      <c r="C507">
        <v>21.59065</v>
      </c>
      <c r="D507">
        <v>21.279679999999999</v>
      </c>
      <c r="E507">
        <v>24.161429999999999</v>
      </c>
      <c r="F507">
        <v>5.024E-2</v>
      </c>
      <c r="G507">
        <v>0</v>
      </c>
      <c r="H507">
        <v>3.3300000000000001E-3</v>
      </c>
      <c r="I507">
        <v>0.13325999999999999</v>
      </c>
      <c r="J507">
        <v>6.6909999999999997E-2</v>
      </c>
      <c r="K507">
        <v>-2.596E-2</v>
      </c>
      <c r="L507">
        <v>0.75546999999999997</v>
      </c>
      <c r="M507">
        <v>2.1780000000000001E-2</v>
      </c>
      <c r="N507">
        <v>6.5350000000000005E-2</v>
      </c>
      <c r="O507">
        <v>39.329000000000001</v>
      </c>
      <c r="P507">
        <v>0.98231000000000002</v>
      </c>
      <c r="Q507">
        <v>445.54372999999998</v>
      </c>
      <c r="R507">
        <v>313.64906999999999</v>
      </c>
      <c r="S507" t="s">
        <v>27</v>
      </c>
      <c r="T507" t="e">
        <f t="shared" si="7"/>
        <v>#NAME?</v>
      </c>
      <c r="U507">
        <v>3.9399999999999999E-3</v>
      </c>
      <c r="V507">
        <v>5.7600000000000004E-3</v>
      </c>
      <c r="W507">
        <v>4.62E-3</v>
      </c>
      <c r="X507">
        <v>4.0899999999999999E-3</v>
      </c>
      <c r="Y507">
        <v>4.0600000000000002E-3</v>
      </c>
      <c r="Z507">
        <v>4.0000000000000001E-3</v>
      </c>
      <c r="AA507">
        <v>0</v>
      </c>
    </row>
    <row r="508" spans="1:27" x14ac:dyDescent="0.25">
      <c r="A508">
        <v>508.15595000000002</v>
      </c>
      <c r="B508">
        <v>24.08325</v>
      </c>
      <c r="C508">
        <v>21.59076</v>
      </c>
      <c r="D508">
        <v>21.280670000000001</v>
      </c>
      <c r="E508">
        <v>24.161819999999999</v>
      </c>
      <c r="F508">
        <v>5.024E-2</v>
      </c>
      <c r="G508">
        <v>0</v>
      </c>
      <c r="H508">
        <v>3.7100000000000002E-3</v>
      </c>
      <c r="I508">
        <v>0.13511999999999999</v>
      </c>
      <c r="J508">
        <v>8.1839999999999996E-2</v>
      </c>
      <c r="K508">
        <v>-2.4979999999999999E-2</v>
      </c>
      <c r="L508">
        <v>0.75227999999999995</v>
      </c>
      <c r="M508">
        <v>2.69E-2</v>
      </c>
      <c r="N508">
        <v>6.5170000000000006E-2</v>
      </c>
      <c r="O508">
        <v>39.878799999999998</v>
      </c>
      <c r="P508">
        <v>1.09545</v>
      </c>
      <c r="Q508">
        <v>545.01260000000002</v>
      </c>
      <c r="R508">
        <v>313.66836000000001</v>
      </c>
      <c r="S508" t="s">
        <v>27</v>
      </c>
      <c r="T508" t="e">
        <f t="shared" si="7"/>
        <v>#NAME?</v>
      </c>
      <c r="U508">
        <v>3.9399999999999999E-3</v>
      </c>
      <c r="V508">
        <v>5.7600000000000004E-3</v>
      </c>
      <c r="W508">
        <v>4.6299999999999996E-3</v>
      </c>
      <c r="X508">
        <v>4.1099999999999999E-3</v>
      </c>
      <c r="Y508">
        <v>4.0699999999999998E-3</v>
      </c>
      <c r="Z508">
        <v>4.0000000000000001E-3</v>
      </c>
      <c r="AA508">
        <v>0</v>
      </c>
    </row>
    <row r="509" spans="1:27" x14ac:dyDescent="0.25">
      <c r="A509">
        <v>509.15651000000003</v>
      </c>
      <c r="B509">
        <v>24.083870000000001</v>
      </c>
      <c r="C509">
        <v>21.588059999999999</v>
      </c>
      <c r="D509">
        <v>21.281169999999999</v>
      </c>
      <c r="E509">
        <v>24.162320000000001</v>
      </c>
      <c r="F509">
        <v>5.1069999999999997E-2</v>
      </c>
      <c r="G509">
        <v>0</v>
      </c>
      <c r="H509">
        <v>3.5500000000000002E-3</v>
      </c>
      <c r="I509">
        <v>0.13622000000000001</v>
      </c>
      <c r="J509">
        <v>8.745E-2</v>
      </c>
      <c r="K509">
        <v>-2.5159999999999998E-2</v>
      </c>
      <c r="L509">
        <v>0.75700000000000001</v>
      </c>
      <c r="M509">
        <v>2.87E-2</v>
      </c>
      <c r="N509">
        <v>6.5559999999999993E-2</v>
      </c>
      <c r="O509">
        <v>40.204610000000002</v>
      </c>
      <c r="P509">
        <v>1.0473399999999999</v>
      </c>
      <c r="Q509">
        <v>582.32411000000002</v>
      </c>
      <c r="R509">
        <v>318.83280000000002</v>
      </c>
      <c r="S509" t="s">
        <v>27</v>
      </c>
      <c r="T509" t="e">
        <f t="shared" si="7"/>
        <v>#NAME?</v>
      </c>
      <c r="U509">
        <v>3.9399999999999999E-3</v>
      </c>
      <c r="V509">
        <v>5.77E-3</v>
      </c>
      <c r="W509">
        <v>4.6299999999999996E-3</v>
      </c>
      <c r="X509">
        <v>4.1200000000000004E-3</v>
      </c>
      <c r="Y509">
        <v>4.0699999999999998E-3</v>
      </c>
      <c r="Z509">
        <v>4.0000000000000001E-3</v>
      </c>
      <c r="AA509">
        <v>0</v>
      </c>
    </row>
    <row r="510" spans="1:27" x14ac:dyDescent="0.25">
      <c r="A510">
        <v>510.15692999999999</v>
      </c>
      <c r="B510">
        <v>24.083680000000001</v>
      </c>
      <c r="C510">
        <v>21.587769999999999</v>
      </c>
      <c r="D510">
        <v>21.280539999999998</v>
      </c>
      <c r="E510">
        <v>24.162960000000002</v>
      </c>
      <c r="F510">
        <v>5.0299999999999997E-2</v>
      </c>
      <c r="G510">
        <v>0</v>
      </c>
      <c r="H510">
        <v>3.2000000000000002E-3</v>
      </c>
      <c r="I510">
        <v>0.13599</v>
      </c>
      <c r="J510">
        <v>8.054E-2</v>
      </c>
      <c r="K510">
        <v>-2.2800000000000001E-2</v>
      </c>
      <c r="L510">
        <v>0.75865000000000005</v>
      </c>
      <c r="M510">
        <v>2.6710000000000001E-2</v>
      </c>
      <c r="N510">
        <v>6.4649999999999999E-2</v>
      </c>
      <c r="O510">
        <v>40.135350000000003</v>
      </c>
      <c r="P510">
        <v>0.94542999999999999</v>
      </c>
      <c r="Q510">
        <v>536.31280000000004</v>
      </c>
      <c r="R510">
        <v>314.04755999999998</v>
      </c>
      <c r="S510" t="s">
        <v>27</v>
      </c>
      <c r="T510" t="e">
        <f t="shared" si="7"/>
        <v>#NAME?</v>
      </c>
      <c r="U510">
        <v>3.9500000000000004E-3</v>
      </c>
      <c r="V510">
        <v>5.77E-3</v>
      </c>
      <c r="W510">
        <v>4.6299999999999996E-3</v>
      </c>
      <c r="X510">
        <v>4.1099999999999999E-3</v>
      </c>
      <c r="Y510">
        <v>4.0600000000000002E-3</v>
      </c>
      <c r="Z510">
        <v>4.0000000000000001E-3</v>
      </c>
      <c r="AA510">
        <v>0</v>
      </c>
    </row>
    <row r="511" spans="1:27" x14ac:dyDescent="0.25">
      <c r="A511">
        <v>511.15834000000001</v>
      </c>
      <c r="B511">
        <v>24.08417</v>
      </c>
      <c r="C511">
        <v>21.586860000000001</v>
      </c>
      <c r="D511">
        <v>21.28096</v>
      </c>
      <c r="E511">
        <v>24.162659999999999</v>
      </c>
      <c r="F511">
        <v>5.1110000000000003E-2</v>
      </c>
      <c r="G511">
        <v>0</v>
      </c>
      <c r="H511">
        <v>3.49E-3</v>
      </c>
      <c r="I511">
        <v>0.13550999999999999</v>
      </c>
      <c r="J511">
        <v>9.3509999999999996E-2</v>
      </c>
      <c r="K511">
        <v>-2.137E-2</v>
      </c>
      <c r="L511">
        <v>0.75451999999999997</v>
      </c>
      <c r="M511">
        <v>3.0700000000000002E-2</v>
      </c>
      <c r="N511">
        <v>6.54E-2</v>
      </c>
      <c r="O511">
        <v>39.993989999999997</v>
      </c>
      <c r="P511">
        <v>1.0291600000000001</v>
      </c>
      <c r="Q511">
        <v>622.70505000000003</v>
      </c>
      <c r="R511">
        <v>319.06223999999997</v>
      </c>
      <c r="S511" t="s">
        <v>27</v>
      </c>
      <c r="T511" t="e">
        <f t="shared" si="7"/>
        <v>#NAME?</v>
      </c>
      <c r="U511">
        <v>3.9500000000000004E-3</v>
      </c>
      <c r="V511">
        <v>5.7600000000000004E-3</v>
      </c>
      <c r="W511">
        <v>4.6299999999999996E-3</v>
      </c>
      <c r="X511">
        <v>4.1200000000000004E-3</v>
      </c>
      <c r="Y511">
        <v>4.0699999999999998E-3</v>
      </c>
      <c r="Z511">
        <v>4.0000000000000001E-3</v>
      </c>
      <c r="AA511">
        <v>0</v>
      </c>
    </row>
    <row r="512" spans="1:27" x14ac:dyDescent="0.25">
      <c r="A512">
        <v>512.15917999999999</v>
      </c>
      <c r="B512">
        <v>24.084299999999999</v>
      </c>
      <c r="C512">
        <v>21.58756</v>
      </c>
      <c r="D512">
        <v>21.280619999999999</v>
      </c>
      <c r="E512">
        <v>24.163270000000001</v>
      </c>
      <c r="F512">
        <v>5.0979999999999998E-2</v>
      </c>
      <c r="G512">
        <v>0</v>
      </c>
      <c r="H512">
        <v>2.8400000000000001E-3</v>
      </c>
      <c r="I512">
        <v>0.13708999999999999</v>
      </c>
      <c r="J512">
        <v>9.5549999999999996E-2</v>
      </c>
      <c r="K512">
        <v>-2.3570000000000001E-2</v>
      </c>
      <c r="L512">
        <v>0.75638000000000005</v>
      </c>
      <c r="M512">
        <v>3.1570000000000001E-2</v>
      </c>
      <c r="N512">
        <v>6.5449999999999994E-2</v>
      </c>
      <c r="O512">
        <v>40.461880000000001</v>
      </c>
      <c r="P512">
        <v>0.83921000000000001</v>
      </c>
      <c r="Q512">
        <v>636.32758000000001</v>
      </c>
      <c r="R512">
        <v>318.24516999999997</v>
      </c>
      <c r="S512" t="s">
        <v>27</v>
      </c>
      <c r="T512" t="e">
        <f t="shared" si="7"/>
        <v>#NAME?</v>
      </c>
      <c r="U512">
        <v>3.9500000000000004E-3</v>
      </c>
      <c r="V512">
        <v>5.7600000000000004E-3</v>
      </c>
      <c r="W512">
        <v>4.64E-3</v>
      </c>
      <c r="X512">
        <v>4.13E-3</v>
      </c>
      <c r="Y512">
        <v>4.0600000000000002E-3</v>
      </c>
      <c r="Z512">
        <v>4.0000000000000001E-3</v>
      </c>
      <c r="AA512">
        <v>0</v>
      </c>
    </row>
    <row r="513" spans="1:27" x14ac:dyDescent="0.25">
      <c r="A513">
        <v>513.16049999999996</v>
      </c>
      <c r="B513">
        <v>24.08344</v>
      </c>
      <c r="C513">
        <v>21.5886</v>
      </c>
      <c r="D513">
        <v>21.28032</v>
      </c>
      <c r="E513">
        <v>24.162040000000001</v>
      </c>
      <c r="F513">
        <v>4.9970000000000001E-2</v>
      </c>
      <c r="G513">
        <v>0</v>
      </c>
      <c r="H513">
        <v>4.3200000000000001E-3</v>
      </c>
      <c r="I513">
        <v>0.13469999999999999</v>
      </c>
      <c r="J513">
        <v>7.707E-2</v>
      </c>
      <c r="K513">
        <v>-1.993E-2</v>
      </c>
      <c r="L513">
        <v>0.755</v>
      </c>
      <c r="M513">
        <v>2.5340000000000001E-2</v>
      </c>
      <c r="N513">
        <v>6.4449999999999993E-2</v>
      </c>
      <c r="O513">
        <v>39.755029999999998</v>
      </c>
      <c r="P513">
        <v>1.2737700000000001</v>
      </c>
      <c r="Q513">
        <v>513.19515000000001</v>
      </c>
      <c r="R513">
        <v>311.98779999999999</v>
      </c>
      <c r="S513" t="s">
        <v>27</v>
      </c>
      <c r="T513" t="e">
        <f t="shared" si="7"/>
        <v>#NAME?</v>
      </c>
      <c r="U513">
        <v>3.96E-3</v>
      </c>
      <c r="V513">
        <v>5.7600000000000004E-3</v>
      </c>
      <c r="W513">
        <v>4.62E-3</v>
      </c>
      <c r="X513">
        <v>4.1000000000000003E-3</v>
      </c>
      <c r="Y513">
        <v>4.0800000000000003E-3</v>
      </c>
      <c r="Z513">
        <v>4.0000000000000001E-3</v>
      </c>
      <c r="AA513">
        <v>0</v>
      </c>
    </row>
    <row r="514" spans="1:27" x14ac:dyDescent="0.25">
      <c r="A514">
        <v>514.16034999999999</v>
      </c>
      <c r="B514">
        <v>24.083349999999999</v>
      </c>
      <c r="C514">
        <v>21.58915</v>
      </c>
      <c r="D514">
        <v>21.28096</v>
      </c>
      <c r="E514">
        <v>24.161580000000001</v>
      </c>
      <c r="F514">
        <v>5.0630000000000001E-2</v>
      </c>
      <c r="G514">
        <v>0</v>
      </c>
      <c r="H514">
        <v>3.5100000000000001E-3</v>
      </c>
      <c r="I514">
        <v>0.13464000000000001</v>
      </c>
      <c r="J514">
        <v>7.3120000000000004E-2</v>
      </c>
      <c r="K514">
        <v>-2.5559999999999999E-2</v>
      </c>
      <c r="L514">
        <v>0.75665000000000004</v>
      </c>
      <c r="M514">
        <v>2.393E-2</v>
      </c>
      <c r="N514">
        <v>6.5269999999999995E-2</v>
      </c>
      <c r="O514">
        <v>39.738280000000003</v>
      </c>
      <c r="P514">
        <v>1.0367999999999999</v>
      </c>
      <c r="Q514">
        <v>486.9477</v>
      </c>
      <c r="R514">
        <v>316.07499000000001</v>
      </c>
      <c r="S514" t="s">
        <v>27</v>
      </c>
      <c r="T514" t="e">
        <f t="shared" si="7"/>
        <v>#NAME?</v>
      </c>
      <c r="U514">
        <v>3.9399999999999999E-3</v>
      </c>
      <c r="V514">
        <v>5.77E-3</v>
      </c>
      <c r="W514">
        <v>4.62E-3</v>
      </c>
      <c r="X514">
        <v>4.1000000000000003E-3</v>
      </c>
      <c r="Y514">
        <v>4.0699999999999998E-3</v>
      </c>
      <c r="Z514">
        <v>4.0000000000000001E-3</v>
      </c>
      <c r="AA514">
        <v>0</v>
      </c>
    </row>
    <row r="515" spans="1:27" x14ac:dyDescent="0.25">
      <c r="A515">
        <v>515.16139999999996</v>
      </c>
      <c r="B515">
        <v>24.084769999999999</v>
      </c>
      <c r="C515">
        <v>21.58934</v>
      </c>
      <c r="D515">
        <v>21.279979999999998</v>
      </c>
      <c r="E515">
        <v>24.161539999999999</v>
      </c>
      <c r="F515">
        <v>5.0099999999999999E-2</v>
      </c>
      <c r="G515">
        <v>0</v>
      </c>
      <c r="H515">
        <v>3.62E-3</v>
      </c>
      <c r="I515">
        <v>0.13568</v>
      </c>
      <c r="J515">
        <v>8.3449999999999996E-2</v>
      </c>
      <c r="K515">
        <v>-2.2800000000000001E-2</v>
      </c>
      <c r="L515">
        <v>0.75695000000000001</v>
      </c>
      <c r="M515">
        <v>2.6800000000000001E-2</v>
      </c>
      <c r="N515">
        <v>6.4829999999999999E-2</v>
      </c>
      <c r="O515">
        <v>40.042990000000003</v>
      </c>
      <c r="P515">
        <v>1.0698000000000001</v>
      </c>
      <c r="Q515">
        <v>555.69273999999996</v>
      </c>
      <c r="R515">
        <v>312.75187</v>
      </c>
      <c r="S515" t="s">
        <v>27</v>
      </c>
      <c r="T515" t="e">
        <f t="shared" ref="T515:T578" si="8">-Inf</f>
        <v>#NAME?</v>
      </c>
      <c r="U515">
        <v>3.9500000000000004E-3</v>
      </c>
      <c r="V515">
        <v>5.77E-3</v>
      </c>
      <c r="W515">
        <v>4.6299999999999996E-3</v>
      </c>
      <c r="X515">
        <v>4.1099999999999999E-3</v>
      </c>
      <c r="Y515">
        <v>4.0699999999999998E-3</v>
      </c>
      <c r="Z515">
        <v>4.0000000000000001E-3</v>
      </c>
      <c r="AA515">
        <v>0</v>
      </c>
    </row>
    <row r="516" spans="1:27" x14ac:dyDescent="0.25">
      <c r="A516">
        <v>516.16233</v>
      </c>
      <c r="B516">
        <v>24.085519999999999</v>
      </c>
      <c r="C516">
        <v>21.588940000000001</v>
      </c>
      <c r="D516">
        <v>21.280740000000002</v>
      </c>
      <c r="E516">
        <v>24.163019999999999</v>
      </c>
      <c r="F516">
        <v>5.076E-2</v>
      </c>
      <c r="G516">
        <v>0</v>
      </c>
      <c r="H516">
        <v>2.8700000000000002E-3</v>
      </c>
      <c r="I516">
        <v>0.13647999999999999</v>
      </c>
      <c r="J516">
        <v>8.7459999999999996E-2</v>
      </c>
      <c r="K516">
        <v>-2.5309999999999999E-2</v>
      </c>
      <c r="L516">
        <v>0.75827999999999995</v>
      </c>
      <c r="M516">
        <v>2.835E-2</v>
      </c>
      <c r="N516">
        <v>6.5439999999999998E-2</v>
      </c>
      <c r="O516">
        <v>40.279490000000003</v>
      </c>
      <c r="P516">
        <v>0.84697</v>
      </c>
      <c r="Q516">
        <v>582.44601999999998</v>
      </c>
      <c r="R516">
        <v>316.91282999999999</v>
      </c>
      <c r="S516" t="s">
        <v>27</v>
      </c>
      <c r="T516" t="e">
        <f t="shared" si="8"/>
        <v>#NAME?</v>
      </c>
      <c r="U516">
        <v>3.9399999999999999E-3</v>
      </c>
      <c r="V516">
        <v>5.77E-3</v>
      </c>
      <c r="W516">
        <v>4.6299999999999996E-3</v>
      </c>
      <c r="X516">
        <v>4.1200000000000004E-3</v>
      </c>
      <c r="Y516">
        <v>4.0600000000000002E-3</v>
      </c>
      <c r="Z516">
        <v>4.0000000000000001E-3</v>
      </c>
      <c r="AA516">
        <v>0</v>
      </c>
    </row>
    <row r="517" spans="1:27" x14ac:dyDescent="0.25">
      <c r="A517">
        <v>517.16310999999996</v>
      </c>
      <c r="B517">
        <v>24.084849999999999</v>
      </c>
      <c r="C517">
        <v>21.589189999999999</v>
      </c>
      <c r="D517">
        <v>21.280429999999999</v>
      </c>
      <c r="E517">
        <v>24.162479999999999</v>
      </c>
      <c r="F517">
        <v>5.0869999999999999E-2</v>
      </c>
      <c r="G517">
        <v>0</v>
      </c>
      <c r="H517">
        <v>2.9199999999999999E-3</v>
      </c>
      <c r="I517">
        <v>0.13558000000000001</v>
      </c>
      <c r="J517">
        <v>8.9169999999999999E-2</v>
      </c>
      <c r="K517">
        <v>-2.521E-2</v>
      </c>
      <c r="L517">
        <v>0.75960000000000005</v>
      </c>
      <c r="M517">
        <v>2.896E-2</v>
      </c>
      <c r="N517">
        <v>6.5699999999999995E-2</v>
      </c>
      <c r="O517">
        <v>40.013730000000002</v>
      </c>
      <c r="P517">
        <v>0.86243999999999998</v>
      </c>
      <c r="Q517">
        <v>593.80862999999999</v>
      </c>
      <c r="R517">
        <v>317.57544000000001</v>
      </c>
      <c r="S517" t="s">
        <v>27</v>
      </c>
      <c r="T517" t="e">
        <f t="shared" si="8"/>
        <v>#NAME?</v>
      </c>
      <c r="U517">
        <v>3.9399999999999999E-3</v>
      </c>
      <c r="V517">
        <v>5.77E-3</v>
      </c>
      <c r="W517">
        <v>4.6299999999999996E-3</v>
      </c>
      <c r="X517">
        <v>4.1200000000000004E-3</v>
      </c>
      <c r="Y517">
        <v>4.0600000000000002E-3</v>
      </c>
      <c r="Z517">
        <v>4.0000000000000001E-3</v>
      </c>
      <c r="AA517">
        <v>0</v>
      </c>
    </row>
    <row r="518" spans="1:27" x14ac:dyDescent="0.25">
      <c r="A518">
        <v>518.16372999999999</v>
      </c>
      <c r="B518">
        <v>24.084289999999999</v>
      </c>
      <c r="C518">
        <v>21.589739999999999</v>
      </c>
      <c r="D518">
        <v>21.280159999999999</v>
      </c>
      <c r="E518">
        <v>24.162189999999999</v>
      </c>
      <c r="F518">
        <v>5.006E-2</v>
      </c>
      <c r="G518">
        <v>0</v>
      </c>
      <c r="H518">
        <v>3.46E-3</v>
      </c>
      <c r="I518">
        <v>0.13344</v>
      </c>
      <c r="J518">
        <v>7.9710000000000003E-2</v>
      </c>
      <c r="K518">
        <v>-2.1829999999999999E-2</v>
      </c>
      <c r="L518">
        <v>0.75446000000000002</v>
      </c>
      <c r="M518">
        <v>2.597E-2</v>
      </c>
      <c r="N518">
        <v>6.4829999999999999E-2</v>
      </c>
      <c r="O518">
        <v>39.384300000000003</v>
      </c>
      <c r="P518">
        <v>1.0199</v>
      </c>
      <c r="Q518">
        <v>530.84081000000003</v>
      </c>
      <c r="R518">
        <v>312.52600999999999</v>
      </c>
      <c r="S518" t="s">
        <v>27</v>
      </c>
      <c r="T518" t="e">
        <f t="shared" si="8"/>
        <v>#NAME?</v>
      </c>
      <c r="U518">
        <v>3.9500000000000004E-3</v>
      </c>
      <c r="V518">
        <v>5.7600000000000004E-3</v>
      </c>
      <c r="W518">
        <v>4.62E-3</v>
      </c>
      <c r="X518">
        <v>4.1099999999999999E-3</v>
      </c>
      <c r="Y518">
        <v>4.0699999999999998E-3</v>
      </c>
      <c r="Z518">
        <v>4.0000000000000001E-3</v>
      </c>
      <c r="AA518">
        <v>0</v>
      </c>
    </row>
    <row r="519" spans="1:27" x14ac:dyDescent="0.25">
      <c r="A519">
        <v>519.16353000000004</v>
      </c>
      <c r="B519">
        <v>24.08484</v>
      </c>
      <c r="C519">
        <v>21.58925</v>
      </c>
      <c r="D519">
        <v>21.281780000000001</v>
      </c>
      <c r="E519">
        <v>24.1615</v>
      </c>
      <c r="F519">
        <v>5.0009999999999999E-2</v>
      </c>
      <c r="G519">
        <v>0</v>
      </c>
      <c r="H519">
        <v>3.4199999999999999E-3</v>
      </c>
      <c r="I519">
        <v>0.13531000000000001</v>
      </c>
      <c r="J519">
        <v>7.6310000000000003E-2</v>
      </c>
      <c r="K519">
        <v>-2.6069999999999999E-2</v>
      </c>
      <c r="L519">
        <v>0.75534999999999997</v>
      </c>
      <c r="M519">
        <v>2.4469999999999999E-2</v>
      </c>
      <c r="N519">
        <v>6.4320000000000002E-2</v>
      </c>
      <c r="O519">
        <v>39.936459999999997</v>
      </c>
      <c r="P519">
        <v>1.0085599999999999</v>
      </c>
      <c r="Q519">
        <v>508.19283999999999</v>
      </c>
      <c r="R519">
        <v>312.19776000000002</v>
      </c>
      <c r="S519" t="s">
        <v>27</v>
      </c>
      <c r="T519" t="e">
        <f t="shared" si="8"/>
        <v>#NAME?</v>
      </c>
      <c r="U519">
        <v>3.9399999999999999E-3</v>
      </c>
      <c r="V519">
        <v>5.7600000000000004E-3</v>
      </c>
      <c r="W519">
        <v>4.6299999999999996E-3</v>
      </c>
      <c r="X519">
        <v>4.1000000000000003E-3</v>
      </c>
      <c r="Y519">
        <v>4.0600000000000002E-3</v>
      </c>
      <c r="Z519">
        <v>4.0000000000000001E-3</v>
      </c>
      <c r="AA519">
        <v>0</v>
      </c>
    </row>
    <row r="520" spans="1:27" x14ac:dyDescent="0.25">
      <c r="A520">
        <v>520.16306999999995</v>
      </c>
      <c r="B520">
        <v>24.083739999999999</v>
      </c>
      <c r="C520">
        <v>21.5901</v>
      </c>
      <c r="D520">
        <v>21.281829999999999</v>
      </c>
      <c r="E520">
        <v>24.16403</v>
      </c>
      <c r="F520">
        <v>5.0889999999999998E-2</v>
      </c>
      <c r="G520">
        <v>0</v>
      </c>
      <c r="H520">
        <v>3.1700000000000001E-3</v>
      </c>
      <c r="I520">
        <v>0.1368</v>
      </c>
      <c r="J520">
        <v>8.2769999999999996E-2</v>
      </c>
      <c r="K520">
        <v>-2.1219999999999999E-2</v>
      </c>
      <c r="L520">
        <v>0.75724000000000002</v>
      </c>
      <c r="M520">
        <v>2.7799999999999998E-2</v>
      </c>
      <c r="N520">
        <v>6.5619999999999998E-2</v>
      </c>
      <c r="O520">
        <v>40.376139999999999</v>
      </c>
      <c r="P520">
        <v>0.93432999999999999</v>
      </c>
      <c r="Q520">
        <v>551.21213</v>
      </c>
      <c r="R520">
        <v>317.70251999999999</v>
      </c>
      <c r="S520" t="s">
        <v>27</v>
      </c>
      <c r="T520" t="e">
        <f t="shared" si="8"/>
        <v>#NAME?</v>
      </c>
      <c r="U520">
        <v>3.9500000000000004E-3</v>
      </c>
      <c r="V520">
        <v>5.77E-3</v>
      </c>
      <c r="W520">
        <v>4.6299999999999996E-3</v>
      </c>
      <c r="X520">
        <v>4.1099999999999999E-3</v>
      </c>
      <c r="Y520">
        <v>4.0600000000000002E-3</v>
      </c>
      <c r="Z520">
        <v>4.0000000000000001E-3</v>
      </c>
      <c r="AA520">
        <v>0</v>
      </c>
    </row>
    <row r="521" spans="1:27" x14ac:dyDescent="0.25">
      <c r="A521">
        <v>521.16337999999996</v>
      </c>
      <c r="B521">
        <v>24.083369999999999</v>
      </c>
      <c r="C521">
        <v>21.589549999999999</v>
      </c>
      <c r="D521">
        <v>21.281130000000001</v>
      </c>
      <c r="E521">
        <v>24.163229999999999</v>
      </c>
      <c r="F521">
        <v>5.049E-2</v>
      </c>
      <c r="G521">
        <v>0</v>
      </c>
      <c r="H521">
        <v>3.46E-3</v>
      </c>
      <c r="I521">
        <v>0.13619000000000001</v>
      </c>
      <c r="J521">
        <v>9.0939999999999993E-2</v>
      </c>
      <c r="K521">
        <v>-2.3380000000000001E-2</v>
      </c>
      <c r="L521">
        <v>0.75544999999999995</v>
      </c>
      <c r="M521">
        <v>3.0380000000000001E-2</v>
      </c>
      <c r="N521">
        <v>6.515E-2</v>
      </c>
      <c r="O521">
        <v>40.19538</v>
      </c>
      <c r="P521">
        <v>1.02203</v>
      </c>
      <c r="Q521">
        <v>605.60613000000001</v>
      </c>
      <c r="R521">
        <v>315.2423</v>
      </c>
      <c r="S521" t="s">
        <v>27</v>
      </c>
      <c r="T521" t="e">
        <f t="shared" si="8"/>
        <v>#NAME?</v>
      </c>
      <c r="U521">
        <v>3.9500000000000004E-3</v>
      </c>
      <c r="V521">
        <v>5.7600000000000004E-3</v>
      </c>
      <c r="W521">
        <v>4.6299999999999996E-3</v>
      </c>
      <c r="X521">
        <v>4.1200000000000004E-3</v>
      </c>
      <c r="Y521">
        <v>4.0699999999999998E-3</v>
      </c>
      <c r="Z521">
        <v>4.0000000000000001E-3</v>
      </c>
      <c r="AA521">
        <v>0</v>
      </c>
    </row>
    <row r="522" spans="1:27" x14ac:dyDescent="0.25">
      <c r="A522">
        <v>522.16340000000002</v>
      </c>
      <c r="B522">
        <v>24.083659999999998</v>
      </c>
      <c r="C522">
        <v>21.589839999999999</v>
      </c>
      <c r="D522">
        <v>21.280719999999999</v>
      </c>
      <c r="E522">
        <v>24.162120000000002</v>
      </c>
      <c r="F522">
        <v>5.049E-2</v>
      </c>
      <c r="G522">
        <v>0</v>
      </c>
      <c r="H522">
        <v>3.0500000000000002E-3</v>
      </c>
      <c r="I522">
        <v>0.13757</v>
      </c>
      <c r="J522">
        <v>8.1519999999999995E-2</v>
      </c>
      <c r="K522">
        <v>-2.3179999999999999E-2</v>
      </c>
      <c r="L522">
        <v>0.75807999999999998</v>
      </c>
      <c r="M522">
        <v>2.6759999999999999E-2</v>
      </c>
      <c r="N522">
        <v>6.5290000000000001E-2</v>
      </c>
      <c r="O522">
        <v>40.60192</v>
      </c>
      <c r="P522">
        <v>0.90044000000000002</v>
      </c>
      <c r="Q522">
        <v>542.88679999999999</v>
      </c>
      <c r="R522">
        <v>315.21170999999998</v>
      </c>
      <c r="S522" t="s">
        <v>27</v>
      </c>
      <c r="T522" t="e">
        <f t="shared" si="8"/>
        <v>#NAME?</v>
      </c>
      <c r="U522">
        <v>3.9500000000000004E-3</v>
      </c>
      <c r="V522">
        <v>5.77E-3</v>
      </c>
      <c r="W522">
        <v>4.64E-3</v>
      </c>
      <c r="X522">
        <v>4.1099999999999999E-3</v>
      </c>
      <c r="Y522">
        <v>4.0600000000000002E-3</v>
      </c>
      <c r="Z522">
        <v>4.0000000000000001E-3</v>
      </c>
      <c r="AA522">
        <v>0</v>
      </c>
    </row>
    <row r="523" spans="1:27" x14ac:dyDescent="0.25">
      <c r="A523">
        <v>523.16330000000005</v>
      </c>
      <c r="B523">
        <v>24.083950000000002</v>
      </c>
      <c r="C523">
        <v>21.589849999999998</v>
      </c>
      <c r="D523">
        <v>21.281389999999998</v>
      </c>
      <c r="E523">
        <v>24.162089999999999</v>
      </c>
      <c r="F523">
        <v>5.1139999999999998E-2</v>
      </c>
      <c r="G523">
        <v>0</v>
      </c>
      <c r="H523">
        <v>3.3300000000000001E-3</v>
      </c>
      <c r="I523">
        <v>0.13680999999999999</v>
      </c>
      <c r="J523">
        <v>8.7580000000000005E-2</v>
      </c>
      <c r="K523">
        <v>-2.2499999999999999E-2</v>
      </c>
      <c r="L523">
        <v>0.75561</v>
      </c>
      <c r="M523">
        <v>2.8629999999999999E-2</v>
      </c>
      <c r="N523">
        <v>6.5989999999999993E-2</v>
      </c>
      <c r="O523">
        <v>40.378300000000003</v>
      </c>
      <c r="P523">
        <v>0.98211000000000004</v>
      </c>
      <c r="Q523">
        <v>583.20375999999999</v>
      </c>
      <c r="R523">
        <v>319.26731000000001</v>
      </c>
      <c r="S523" t="s">
        <v>27</v>
      </c>
      <c r="T523" t="e">
        <f t="shared" si="8"/>
        <v>#NAME?</v>
      </c>
      <c r="U523">
        <v>3.9500000000000004E-3</v>
      </c>
      <c r="V523">
        <v>5.7600000000000004E-3</v>
      </c>
      <c r="W523">
        <v>4.6299999999999996E-3</v>
      </c>
      <c r="X523">
        <v>4.1200000000000004E-3</v>
      </c>
      <c r="Y523">
        <v>4.0600000000000002E-3</v>
      </c>
      <c r="Z523">
        <v>4.0000000000000001E-3</v>
      </c>
      <c r="AA523">
        <v>0</v>
      </c>
    </row>
    <row r="524" spans="1:27" x14ac:dyDescent="0.25">
      <c r="A524">
        <v>524.16503</v>
      </c>
      <c r="B524">
        <v>24.08362</v>
      </c>
      <c r="C524">
        <v>21.590949999999999</v>
      </c>
      <c r="D524">
        <v>21.28152</v>
      </c>
      <c r="E524">
        <v>24.162749999999999</v>
      </c>
      <c r="F524">
        <v>5.1339999999999997E-2</v>
      </c>
      <c r="G524">
        <v>0</v>
      </c>
      <c r="H524">
        <v>2.4399999999999999E-3</v>
      </c>
      <c r="I524">
        <v>0.13802</v>
      </c>
      <c r="J524">
        <v>9.8100000000000007E-2</v>
      </c>
      <c r="K524">
        <v>-2.2499999999999999E-2</v>
      </c>
      <c r="L524">
        <v>0.76024000000000003</v>
      </c>
      <c r="M524">
        <v>3.2469999999999999E-2</v>
      </c>
      <c r="N524">
        <v>6.6460000000000005E-2</v>
      </c>
      <c r="O524">
        <v>40.734589999999997</v>
      </c>
      <c r="P524">
        <v>0.72087000000000001</v>
      </c>
      <c r="Q524">
        <v>653.28566999999998</v>
      </c>
      <c r="R524">
        <v>320.54014999999998</v>
      </c>
      <c r="S524" t="s">
        <v>27</v>
      </c>
      <c r="T524" t="e">
        <f t="shared" si="8"/>
        <v>#NAME?</v>
      </c>
      <c r="U524">
        <v>3.9500000000000004E-3</v>
      </c>
      <c r="V524">
        <v>5.77E-3</v>
      </c>
      <c r="W524">
        <v>4.64E-3</v>
      </c>
      <c r="X524">
        <v>4.13E-3</v>
      </c>
      <c r="Y524">
        <v>4.0499999999999998E-3</v>
      </c>
      <c r="Z524">
        <v>4.0000000000000001E-3</v>
      </c>
      <c r="AA524">
        <v>0</v>
      </c>
    </row>
    <row r="525" spans="1:27" x14ac:dyDescent="0.25">
      <c r="A525">
        <v>525.16585999999995</v>
      </c>
      <c r="B525">
        <v>24.083500000000001</v>
      </c>
      <c r="C525">
        <v>21.590219999999999</v>
      </c>
      <c r="D525">
        <v>21.28069</v>
      </c>
      <c r="E525">
        <v>24.162310000000002</v>
      </c>
      <c r="F525">
        <v>5.0849999999999999E-2</v>
      </c>
      <c r="G525">
        <v>0</v>
      </c>
      <c r="H525">
        <v>2.5899999999999999E-3</v>
      </c>
      <c r="I525">
        <v>0.13749</v>
      </c>
      <c r="J525">
        <v>8.4889999999999993E-2</v>
      </c>
      <c r="K525">
        <v>-2.4500000000000001E-2</v>
      </c>
      <c r="L525">
        <v>0.75666</v>
      </c>
      <c r="M525">
        <v>2.7980000000000001E-2</v>
      </c>
      <c r="N525">
        <v>6.5839999999999996E-2</v>
      </c>
      <c r="O525">
        <v>40.577199999999998</v>
      </c>
      <c r="P525">
        <v>0.76529000000000003</v>
      </c>
      <c r="Q525">
        <v>565.28842999999995</v>
      </c>
      <c r="R525">
        <v>317.44815999999997</v>
      </c>
      <c r="S525" t="s">
        <v>27</v>
      </c>
      <c r="T525" t="e">
        <f t="shared" si="8"/>
        <v>#NAME?</v>
      </c>
      <c r="U525">
        <v>3.9500000000000004E-3</v>
      </c>
      <c r="V525">
        <v>5.77E-3</v>
      </c>
      <c r="W525">
        <v>4.64E-3</v>
      </c>
      <c r="X525">
        <v>4.1099999999999999E-3</v>
      </c>
      <c r="Y525">
        <v>4.0499999999999998E-3</v>
      </c>
      <c r="Z525">
        <v>4.0000000000000001E-3</v>
      </c>
      <c r="AA525">
        <v>0</v>
      </c>
    </row>
    <row r="526" spans="1:27" x14ac:dyDescent="0.25">
      <c r="A526">
        <v>526.16579999999999</v>
      </c>
      <c r="B526">
        <v>24.083880000000001</v>
      </c>
      <c r="C526">
        <v>21.589849999999998</v>
      </c>
      <c r="D526">
        <v>21.28143</v>
      </c>
      <c r="E526">
        <v>24.16253</v>
      </c>
      <c r="F526">
        <v>5.0430000000000003E-2</v>
      </c>
      <c r="G526">
        <v>0</v>
      </c>
      <c r="H526">
        <v>2.9199999999999999E-3</v>
      </c>
      <c r="I526">
        <v>0.13661000000000001</v>
      </c>
      <c r="J526">
        <v>8.3229999999999998E-2</v>
      </c>
      <c r="K526">
        <v>-2.7390000000000001E-2</v>
      </c>
      <c r="L526">
        <v>0.75412000000000001</v>
      </c>
      <c r="M526">
        <v>2.7380000000000002E-2</v>
      </c>
      <c r="N526">
        <v>6.5060000000000007E-2</v>
      </c>
      <c r="O526">
        <v>40.318269999999998</v>
      </c>
      <c r="P526">
        <v>0.86207</v>
      </c>
      <c r="Q526">
        <v>554.25039000000004</v>
      </c>
      <c r="R526">
        <v>314.83174000000002</v>
      </c>
      <c r="S526" t="s">
        <v>27</v>
      </c>
      <c r="T526" t="e">
        <f t="shared" si="8"/>
        <v>#NAME?</v>
      </c>
      <c r="U526">
        <v>3.9399999999999999E-3</v>
      </c>
      <c r="V526">
        <v>5.7600000000000004E-3</v>
      </c>
      <c r="W526">
        <v>4.6299999999999996E-3</v>
      </c>
      <c r="X526">
        <v>4.1099999999999999E-3</v>
      </c>
      <c r="Y526">
        <v>4.0600000000000002E-3</v>
      </c>
      <c r="Z526">
        <v>4.0000000000000001E-3</v>
      </c>
      <c r="AA526">
        <v>0</v>
      </c>
    </row>
    <row r="527" spans="1:27" x14ac:dyDescent="0.25">
      <c r="A527">
        <v>527.16797999999994</v>
      </c>
      <c r="B527">
        <v>24.08372</v>
      </c>
      <c r="C527">
        <v>21.590710000000001</v>
      </c>
      <c r="D527">
        <v>21.281559999999999</v>
      </c>
      <c r="E527">
        <v>24.162690000000001</v>
      </c>
      <c r="F527">
        <v>5.1330000000000001E-2</v>
      </c>
      <c r="G527">
        <v>0</v>
      </c>
      <c r="H527">
        <v>2.99E-3</v>
      </c>
      <c r="I527">
        <v>0.13458000000000001</v>
      </c>
      <c r="J527">
        <v>9.0870000000000006E-2</v>
      </c>
      <c r="K527">
        <v>-2.3859999999999999E-2</v>
      </c>
      <c r="L527">
        <v>0.75539000000000001</v>
      </c>
      <c r="M527">
        <v>3.0020000000000002E-2</v>
      </c>
      <c r="N527">
        <v>6.6379999999999995E-2</v>
      </c>
      <c r="O527">
        <v>39.719540000000002</v>
      </c>
      <c r="P527">
        <v>0.88358000000000003</v>
      </c>
      <c r="Q527">
        <v>605.15986999999996</v>
      </c>
      <c r="R527">
        <v>320.45999999999998</v>
      </c>
      <c r="S527" t="s">
        <v>27</v>
      </c>
      <c r="T527" t="e">
        <f t="shared" si="8"/>
        <v>#NAME?</v>
      </c>
      <c r="U527">
        <v>3.9500000000000004E-3</v>
      </c>
      <c r="V527">
        <v>5.7600000000000004E-3</v>
      </c>
      <c r="W527">
        <v>4.62E-3</v>
      </c>
      <c r="X527">
        <v>4.1200000000000004E-3</v>
      </c>
      <c r="Y527">
        <v>4.0600000000000002E-3</v>
      </c>
      <c r="Z527">
        <v>4.0000000000000001E-3</v>
      </c>
      <c r="AA527">
        <v>0</v>
      </c>
    </row>
    <row r="528" spans="1:27" x14ac:dyDescent="0.25">
      <c r="A528">
        <v>528.16859999999997</v>
      </c>
      <c r="B528">
        <v>24.083159999999999</v>
      </c>
      <c r="C528">
        <v>21.589839999999999</v>
      </c>
      <c r="D528">
        <v>21.281829999999999</v>
      </c>
      <c r="E528">
        <v>24.163399999999999</v>
      </c>
      <c r="F528">
        <v>0.05</v>
      </c>
      <c r="G528">
        <v>0</v>
      </c>
      <c r="H528">
        <v>3.8300000000000001E-3</v>
      </c>
      <c r="I528">
        <v>0.1343</v>
      </c>
      <c r="J528">
        <v>7.4039999999999995E-2</v>
      </c>
      <c r="K528">
        <v>-2.2939999999999999E-2</v>
      </c>
      <c r="L528">
        <v>0.75344</v>
      </c>
      <c r="M528">
        <v>2.4850000000000001E-2</v>
      </c>
      <c r="N528">
        <v>6.4420000000000005E-2</v>
      </c>
      <c r="O528">
        <v>39.637740000000001</v>
      </c>
      <c r="P528">
        <v>1.12999</v>
      </c>
      <c r="Q528">
        <v>493.08251000000001</v>
      </c>
      <c r="R528">
        <v>312.12988000000001</v>
      </c>
      <c r="S528" t="s">
        <v>27</v>
      </c>
      <c r="T528" t="e">
        <f t="shared" si="8"/>
        <v>#NAME?</v>
      </c>
      <c r="U528">
        <v>3.9500000000000004E-3</v>
      </c>
      <c r="V528">
        <v>5.7600000000000004E-3</v>
      </c>
      <c r="W528">
        <v>4.62E-3</v>
      </c>
      <c r="X528">
        <v>4.1000000000000003E-3</v>
      </c>
      <c r="Y528">
        <v>4.0699999999999998E-3</v>
      </c>
      <c r="Z528">
        <v>4.0000000000000001E-3</v>
      </c>
      <c r="AA528">
        <v>0</v>
      </c>
    </row>
    <row r="529" spans="1:27" x14ac:dyDescent="0.25">
      <c r="A529">
        <v>529.17016000000001</v>
      </c>
      <c r="B529">
        <v>24.08379</v>
      </c>
      <c r="C529">
        <v>21.59094</v>
      </c>
      <c r="D529">
        <v>21.280809999999999</v>
      </c>
      <c r="E529">
        <v>24.164470000000001</v>
      </c>
      <c r="F529">
        <v>5.0810000000000001E-2</v>
      </c>
      <c r="G529">
        <v>0</v>
      </c>
      <c r="H529">
        <v>2.97E-3</v>
      </c>
      <c r="I529">
        <v>0.13678999999999999</v>
      </c>
      <c r="J529">
        <v>6.7760000000000001E-2</v>
      </c>
      <c r="K529">
        <v>-2.844E-2</v>
      </c>
      <c r="L529">
        <v>0.75878000000000001</v>
      </c>
      <c r="M529">
        <v>2.2870000000000001E-2</v>
      </c>
      <c r="N529">
        <v>6.5920000000000006E-2</v>
      </c>
      <c r="O529">
        <v>40.373469999999998</v>
      </c>
      <c r="P529">
        <v>0.87748000000000004</v>
      </c>
      <c r="Q529">
        <v>451.22469000000001</v>
      </c>
      <c r="R529">
        <v>317.20397000000003</v>
      </c>
      <c r="S529" t="s">
        <v>27</v>
      </c>
      <c r="T529" t="e">
        <f t="shared" si="8"/>
        <v>#NAME?</v>
      </c>
      <c r="U529">
        <v>3.9399999999999999E-3</v>
      </c>
      <c r="V529">
        <v>5.77E-3</v>
      </c>
      <c r="W529">
        <v>4.6299999999999996E-3</v>
      </c>
      <c r="X529">
        <v>4.0899999999999999E-3</v>
      </c>
      <c r="Y529">
        <v>4.0600000000000002E-3</v>
      </c>
      <c r="Z529">
        <v>4.0000000000000001E-3</v>
      </c>
      <c r="AA529">
        <v>0</v>
      </c>
    </row>
    <row r="530" spans="1:27" x14ac:dyDescent="0.25">
      <c r="A530">
        <v>530.17049999999995</v>
      </c>
      <c r="B530">
        <v>24.083919999999999</v>
      </c>
      <c r="C530">
        <v>21.590409999999999</v>
      </c>
      <c r="D530">
        <v>21.281220000000001</v>
      </c>
      <c r="E530">
        <v>24.163219999999999</v>
      </c>
      <c r="F530">
        <v>5.033E-2</v>
      </c>
      <c r="G530">
        <v>0</v>
      </c>
      <c r="H530">
        <v>3.3300000000000001E-3</v>
      </c>
      <c r="I530">
        <v>0.13427</v>
      </c>
      <c r="J530">
        <v>8.269E-2</v>
      </c>
      <c r="K530">
        <v>-2.5399999999999999E-2</v>
      </c>
      <c r="L530">
        <v>0.75538000000000005</v>
      </c>
      <c r="M530">
        <v>2.743E-2</v>
      </c>
      <c r="N530">
        <v>6.5100000000000005E-2</v>
      </c>
      <c r="O530">
        <v>39.628219999999999</v>
      </c>
      <c r="P530">
        <v>0.98360000000000003</v>
      </c>
      <c r="Q530">
        <v>550.69095000000004</v>
      </c>
      <c r="R530">
        <v>314.24124</v>
      </c>
      <c r="S530" t="s">
        <v>27</v>
      </c>
      <c r="T530" t="e">
        <f t="shared" si="8"/>
        <v>#NAME?</v>
      </c>
      <c r="U530">
        <v>3.9399999999999999E-3</v>
      </c>
      <c r="V530">
        <v>5.7600000000000004E-3</v>
      </c>
      <c r="W530">
        <v>4.62E-3</v>
      </c>
      <c r="X530">
        <v>4.1099999999999999E-3</v>
      </c>
      <c r="Y530">
        <v>4.0600000000000002E-3</v>
      </c>
      <c r="Z530">
        <v>4.0000000000000001E-3</v>
      </c>
      <c r="AA530">
        <v>0</v>
      </c>
    </row>
    <row r="531" spans="1:27" x14ac:dyDescent="0.25">
      <c r="A531">
        <v>531.17142999999999</v>
      </c>
      <c r="B531">
        <v>24.085129999999999</v>
      </c>
      <c r="C531">
        <v>21.590109999999999</v>
      </c>
      <c r="D531">
        <v>21.281639999999999</v>
      </c>
      <c r="E531">
        <v>24.16338</v>
      </c>
      <c r="F531">
        <v>5.0009999999999999E-2</v>
      </c>
      <c r="G531">
        <v>0</v>
      </c>
      <c r="H531">
        <v>3.2399999999999998E-3</v>
      </c>
      <c r="I531">
        <v>0.13655999999999999</v>
      </c>
      <c r="J531">
        <v>8.3180000000000004E-2</v>
      </c>
      <c r="K531">
        <v>-2.623E-2</v>
      </c>
      <c r="L531">
        <v>0.75580999999999998</v>
      </c>
      <c r="M531">
        <v>2.7230000000000001E-2</v>
      </c>
      <c r="N531">
        <v>6.4530000000000004E-2</v>
      </c>
      <c r="O531">
        <v>40.30453</v>
      </c>
      <c r="P531">
        <v>0.95535000000000003</v>
      </c>
      <c r="Q531">
        <v>553.94425000000001</v>
      </c>
      <c r="R531">
        <v>312.22095999999999</v>
      </c>
      <c r="S531" t="s">
        <v>27</v>
      </c>
      <c r="T531" t="e">
        <f t="shared" si="8"/>
        <v>#NAME?</v>
      </c>
      <c r="U531">
        <v>3.9399999999999999E-3</v>
      </c>
      <c r="V531">
        <v>5.7600000000000004E-3</v>
      </c>
      <c r="W531">
        <v>4.6299999999999996E-3</v>
      </c>
      <c r="X531">
        <v>4.1099999999999999E-3</v>
      </c>
      <c r="Y531">
        <v>4.0600000000000002E-3</v>
      </c>
      <c r="Z531">
        <v>4.0000000000000001E-3</v>
      </c>
      <c r="AA531">
        <v>0</v>
      </c>
    </row>
    <row r="532" spans="1:27" x14ac:dyDescent="0.25">
      <c r="A532">
        <v>532.17219</v>
      </c>
      <c r="B532">
        <v>24.084720000000001</v>
      </c>
      <c r="C532">
        <v>21.59057</v>
      </c>
      <c r="D532">
        <v>21.28368</v>
      </c>
      <c r="E532">
        <v>24.163319999999999</v>
      </c>
      <c r="F532">
        <v>4.9739999999999999E-2</v>
      </c>
      <c r="G532">
        <v>0</v>
      </c>
      <c r="H532">
        <v>3.2799999999999999E-3</v>
      </c>
      <c r="I532">
        <v>0.13469999999999999</v>
      </c>
      <c r="J532">
        <v>9.1069999999999998E-2</v>
      </c>
      <c r="K532">
        <v>-2.3310000000000001E-2</v>
      </c>
      <c r="L532">
        <v>0.75448000000000004</v>
      </c>
      <c r="M532">
        <v>2.9950000000000001E-2</v>
      </c>
      <c r="N532">
        <v>6.386E-2</v>
      </c>
      <c r="O532">
        <v>39.754919999999998</v>
      </c>
      <c r="P532">
        <v>0.96797999999999995</v>
      </c>
      <c r="Q532">
        <v>606.50212999999997</v>
      </c>
      <c r="R532">
        <v>310.56930999999997</v>
      </c>
      <c r="S532" t="s">
        <v>27</v>
      </c>
      <c r="T532" t="e">
        <f t="shared" si="8"/>
        <v>#NAME?</v>
      </c>
      <c r="U532">
        <v>3.9500000000000004E-3</v>
      </c>
      <c r="V532">
        <v>5.7600000000000004E-3</v>
      </c>
      <c r="W532">
        <v>4.62E-3</v>
      </c>
      <c r="X532">
        <v>4.1200000000000004E-3</v>
      </c>
      <c r="Y532">
        <v>4.0600000000000002E-3</v>
      </c>
      <c r="Z532">
        <v>4.0000000000000001E-3</v>
      </c>
      <c r="AA532">
        <v>0</v>
      </c>
    </row>
    <row r="533" spans="1:27" x14ac:dyDescent="0.25">
      <c r="A533">
        <v>533.17331000000001</v>
      </c>
      <c r="B533">
        <v>24.08465</v>
      </c>
      <c r="C533">
        <v>21.59094</v>
      </c>
      <c r="D533">
        <v>21.282399999999999</v>
      </c>
      <c r="E533">
        <v>24.162089999999999</v>
      </c>
      <c r="F533">
        <v>5.0430000000000003E-2</v>
      </c>
      <c r="G533">
        <v>0</v>
      </c>
      <c r="H533">
        <v>3.2699999999999999E-3</v>
      </c>
      <c r="I533">
        <v>0.13607</v>
      </c>
      <c r="J533">
        <v>9.1969999999999996E-2</v>
      </c>
      <c r="K533">
        <v>-2.5139999999999999E-2</v>
      </c>
      <c r="L533">
        <v>0.75471999999999995</v>
      </c>
      <c r="M533">
        <v>2.9790000000000001E-2</v>
      </c>
      <c r="N533">
        <v>6.5089999999999995E-2</v>
      </c>
      <c r="O533">
        <v>40.160730000000001</v>
      </c>
      <c r="P533">
        <v>0.96465000000000001</v>
      </c>
      <c r="Q533">
        <v>612.45910000000003</v>
      </c>
      <c r="R533">
        <v>314.87385</v>
      </c>
      <c r="S533" t="s">
        <v>27</v>
      </c>
      <c r="T533" t="e">
        <f t="shared" si="8"/>
        <v>#NAME?</v>
      </c>
      <c r="U533">
        <v>3.9399999999999999E-3</v>
      </c>
      <c r="V533">
        <v>5.7600000000000004E-3</v>
      </c>
      <c r="W533">
        <v>4.6299999999999996E-3</v>
      </c>
      <c r="X533">
        <v>4.1200000000000004E-3</v>
      </c>
      <c r="Y533">
        <v>4.0600000000000002E-3</v>
      </c>
      <c r="Z533">
        <v>4.0000000000000001E-3</v>
      </c>
      <c r="AA533">
        <v>0</v>
      </c>
    </row>
    <row r="534" spans="1:27" x14ac:dyDescent="0.25">
      <c r="A534">
        <v>534.17339000000004</v>
      </c>
      <c r="B534">
        <v>24.083960000000001</v>
      </c>
      <c r="C534">
        <v>21.590699999999998</v>
      </c>
      <c r="D534">
        <v>21.28295</v>
      </c>
      <c r="E534">
        <v>24.162289999999999</v>
      </c>
      <c r="F534">
        <v>4.9770000000000002E-2</v>
      </c>
      <c r="G534">
        <v>0</v>
      </c>
      <c r="H534">
        <v>3.82E-3</v>
      </c>
      <c r="I534">
        <v>0.13682</v>
      </c>
      <c r="J534">
        <v>9.962E-2</v>
      </c>
      <c r="K534">
        <v>-2.1360000000000001E-2</v>
      </c>
      <c r="L534">
        <v>0.75180999999999998</v>
      </c>
      <c r="M534">
        <v>3.2640000000000002E-2</v>
      </c>
      <c r="N534">
        <v>6.4070000000000002E-2</v>
      </c>
      <c r="O534">
        <v>40.380299999999998</v>
      </c>
      <c r="P534">
        <v>1.12781</v>
      </c>
      <c r="Q534">
        <v>663.41679999999997</v>
      </c>
      <c r="R534">
        <v>310.71802000000002</v>
      </c>
      <c r="S534" t="s">
        <v>27</v>
      </c>
      <c r="T534" t="e">
        <f t="shared" si="8"/>
        <v>#NAME?</v>
      </c>
      <c r="U534">
        <v>3.9500000000000004E-3</v>
      </c>
      <c r="V534">
        <v>5.7499999999999999E-3</v>
      </c>
      <c r="W534">
        <v>4.6299999999999996E-3</v>
      </c>
      <c r="X534">
        <v>4.13E-3</v>
      </c>
      <c r="Y534">
        <v>4.0699999999999998E-3</v>
      </c>
      <c r="Z534">
        <v>4.0000000000000001E-3</v>
      </c>
      <c r="AA534">
        <v>0</v>
      </c>
    </row>
    <row r="535" spans="1:27" x14ac:dyDescent="0.25">
      <c r="A535">
        <v>535.17353000000003</v>
      </c>
      <c r="B535">
        <v>24.084710000000001</v>
      </c>
      <c r="C535">
        <v>21.590109999999999</v>
      </c>
      <c r="D535">
        <v>21.281770000000002</v>
      </c>
      <c r="E535">
        <v>24.162140000000001</v>
      </c>
      <c r="F535">
        <v>5.0540000000000002E-2</v>
      </c>
      <c r="G535">
        <v>0</v>
      </c>
      <c r="H535">
        <v>3.5500000000000002E-3</v>
      </c>
      <c r="I535">
        <v>0.1348</v>
      </c>
      <c r="J535">
        <v>7.6630000000000004E-2</v>
      </c>
      <c r="K535">
        <v>-2.98E-2</v>
      </c>
      <c r="L535">
        <v>0.75744999999999996</v>
      </c>
      <c r="M535">
        <v>2.4819999999999998E-2</v>
      </c>
      <c r="N535">
        <v>6.5189999999999998E-2</v>
      </c>
      <c r="O535">
        <v>39.785919999999997</v>
      </c>
      <c r="P535">
        <v>1.04715</v>
      </c>
      <c r="Q535">
        <v>510.28422999999998</v>
      </c>
      <c r="R535">
        <v>315.55165</v>
      </c>
      <c r="S535" t="s">
        <v>27</v>
      </c>
      <c r="T535" t="e">
        <f t="shared" si="8"/>
        <v>#NAME?</v>
      </c>
      <c r="U535">
        <v>3.9300000000000003E-3</v>
      </c>
      <c r="V535">
        <v>5.77E-3</v>
      </c>
      <c r="W535">
        <v>4.6299999999999996E-3</v>
      </c>
      <c r="X535">
        <v>4.1000000000000003E-3</v>
      </c>
      <c r="Y535">
        <v>4.0699999999999998E-3</v>
      </c>
      <c r="Z535">
        <v>4.0000000000000001E-3</v>
      </c>
      <c r="AA535">
        <v>0</v>
      </c>
    </row>
    <row r="536" spans="1:27" x14ac:dyDescent="0.25">
      <c r="A536">
        <v>536.17606000000001</v>
      </c>
      <c r="B536">
        <v>24.084679999999999</v>
      </c>
      <c r="C536">
        <v>21.591249999999999</v>
      </c>
      <c r="D536">
        <v>21.28323</v>
      </c>
      <c r="E536">
        <v>24.162199999999999</v>
      </c>
      <c r="F536">
        <v>5.1220000000000002E-2</v>
      </c>
      <c r="G536">
        <v>0</v>
      </c>
      <c r="H536">
        <v>2.6800000000000001E-3</v>
      </c>
      <c r="I536">
        <v>0.13508999999999999</v>
      </c>
      <c r="J536">
        <v>7.7160000000000006E-2</v>
      </c>
      <c r="K536">
        <v>-2.8240000000000001E-2</v>
      </c>
      <c r="L536">
        <v>0.75531999999999999</v>
      </c>
      <c r="M536">
        <v>2.5020000000000001E-2</v>
      </c>
      <c r="N536">
        <v>6.5989999999999993E-2</v>
      </c>
      <c r="O536">
        <v>39.870959999999997</v>
      </c>
      <c r="P536">
        <v>0.79100000000000004</v>
      </c>
      <c r="Q536">
        <v>513.81822</v>
      </c>
      <c r="R536">
        <v>319.76956999999999</v>
      </c>
      <c r="S536" t="s">
        <v>27</v>
      </c>
      <c r="T536" t="e">
        <f t="shared" si="8"/>
        <v>#NAME?</v>
      </c>
      <c r="U536">
        <v>3.9399999999999999E-3</v>
      </c>
      <c r="V536">
        <v>5.7600000000000004E-3</v>
      </c>
      <c r="W536">
        <v>4.6299999999999996E-3</v>
      </c>
      <c r="X536">
        <v>4.1000000000000003E-3</v>
      </c>
      <c r="Y536">
        <v>4.0499999999999998E-3</v>
      </c>
      <c r="Z536">
        <v>4.0000000000000001E-3</v>
      </c>
      <c r="AA536">
        <v>0</v>
      </c>
    </row>
    <row r="537" spans="1:27" x14ac:dyDescent="0.25">
      <c r="A537">
        <v>537.17718000000002</v>
      </c>
      <c r="B537">
        <v>24.085290000000001</v>
      </c>
      <c r="C537">
        <v>21.590869999999999</v>
      </c>
      <c r="D537">
        <v>21.28341</v>
      </c>
      <c r="E537">
        <v>24.163260000000001</v>
      </c>
      <c r="F537">
        <v>5.0779999999999999E-2</v>
      </c>
      <c r="G537">
        <v>0</v>
      </c>
      <c r="H537">
        <v>3.4099999999999998E-3</v>
      </c>
      <c r="I537">
        <v>0.13778000000000001</v>
      </c>
      <c r="J537">
        <v>8.3400000000000002E-2</v>
      </c>
      <c r="K537">
        <v>-2.41E-2</v>
      </c>
      <c r="L537">
        <v>0.75732999999999995</v>
      </c>
      <c r="M537">
        <v>2.7199999999999998E-2</v>
      </c>
      <c r="N537">
        <v>6.5310000000000007E-2</v>
      </c>
      <c r="O537">
        <v>40.664830000000002</v>
      </c>
      <c r="P537">
        <v>1.00525</v>
      </c>
      <c r="Q537">
        <v>555.39666</v>
      </c>
      <c r="R537">
        <v>317.01242999999999</v>
      </c>
      <c r="S537" t="s">
        <v>27</v>
      </c>
      <c r="T537" t="e">
        <f t="shared" si="8"/>
        <v>#NAME?</v>
      </c>
      <c r="U537">
        <v>3.9500000000000004E-3</v>
      </c>
      <c r="V537">
        <v>5.77E-3</v>
      </c>
      <c r="W537">
        <v>4.64E-3</v>
      </c>
      <c r="X537">
        <v>4.1099999999999999E-3</v>
      </c>
      <c r="Y537">
        <v>4.0600000000000002E-3</v>
      </c>
      <c r="Z537">
        <v>4.0000000000000001E-3</v>
      </c>
      <c r="AA537">
        <v>0</v>
      </c>
    </row>
    <row r="538" spans="1:27" x14ac:dyDescent="0.25">
      <c r="A538">
        <v>538.17718000000002</v>
      </c>
      <c r="B538">
        <v>24.084540000000001</v>
      </c>
      <c r="C538">
        <v>21.591139999999999</v>
      </c>
      <c r="D538">
        <v>21.2821</v>
      </c>
      <c r="E538">
        <v>24.163959999999999</v>
      </c>
      <c r="F538">
        <v>5.058E-2</v>
      </c>
      <c r="G538">
        <v>0</v>
      </c>
      <c r="H538">
        <v>2.9099999999999998E-3</v>
      </c>
      <c r="I538">
        <v>0.13796</v>
      </c>
      <c r="J538">
        <v>9.7879999999999995E-2</v>
      </c>
      <c r="K538">
        <v>-1.9779999999999999E-2</v>
      </c>
      <c r="L538">
        <v>0.75631000000000004</v>
      </c>
      <c r="M538">
        <v>3.252E-2</v>
      </c>
      <c r="N538">
        <v>6.5379999999999994E-2</v>
      </c>
      <c r="O538">
        <v>40.717390000000002</v>
      </c>
      <c r="P538">
        <v>0.85765000000000002</v>
      </c>
      <c r="Q538">
        <v>651.83731</v>
      </c>
      <c r="R538">
        <v>315.75578999999999</v>
      </c>
      <c r="S538" t="s">
        <v>27</v>
      </c>
      <c r="T538" t="e">
        <f t="shared" si="8"/>
        <v>#NAME?</v>
      </c>
      <c r="U538">
        <v>3.96E-3</v>
      </c>
      <c r="V538">
        <v>5.7600000000000004E-3</v>
      </c>
      <c r="W538">
        <v>4.64E-3</v>
      </c>
      <c r="X538">
        <v>4.13E-3</v>
      </c>
      <c r="Y538">
        <v>4.0600000000000002E-3</v>
      </c>
      <c r="Z538">
        <v>4.0000000000000001E-3</v>
      </c>
      <c r="AA538">
        <v>0</v>
      </c>
    </row>
    <row r="539" spans="1:27" x14ac:dyDescent="0.25">
      <c r="A539">
        <v>539.17984000000001</v>
      </c>
      <c r="B539">
        <v>24.083909999999999</v>
      </c>
      <c r="C539">
        <v>21.591090000000001</v>
      </c>
      <c r="D539">
        <v>21.28228</v>
      </c>
      <c r="E539">
        <v>24.162669999999999</v>
      </c>
      <c r="F539">
        <v>4.9509999999999998E-2</v>
      </c>
      <c r="G539">
        <v>0</v>
      </c>
      <c r="H539">
        <v>3.4499999999999999E-3</v>
      </c>
      <c r="I539">
        <v>0.13450999999999999</v>
      </c>
      <c r="J539">
        <v>9.1209999999999999E-2</v>
      </c>
      <c r="K539">
        <v>-2.351E-2</v>
      </c>
      <c r="L539">
        <v>0.75561999999999996</v>
      </c>
      <c r="M539">
        <v>3.005E-2</v>
      </c>
      <c r="N539">
        <v>6.3950000000000007E-2</v>
      </c>
      <c r="O539">
        <v>39.700400000000002</v>
      </c>
      <c r="P539">
        <v>1.01949</v>
      </c>
      <c r="Q539">
        <v>607.38400999999999</v>
      </c>
      <c r="R539">
        <v>309.07603999999998</v>
      </c>
      <c r="S539" t="s">
        <v>27</v>
      </c>
      <c r="T539" t="e">
        <f t="shared" si="8"/>
        <v>#NAME?</v>
      </c>
      <c r="U539">
        <v>3.9500000000000004E-3</v>
      </c>
      <c r="V539">
        <v>5.7600000000000004E-3</v>
      </c>
      <c r="W539">
        <v>4.62E-3</v>
      </c>
      <c r="X539">
        <v>4.1200000000000004E-3</v>
      </c>
      <c r="Y539">
        <v>4.0699999999999998E-3</v>
      </c>
      <c r="Z539">
        <v>4.0000000000000001E-3</v>
      </c>
      <c r="AA539">
        <v>0</v>
      </c>
    </row>
    <row r="540" spans="1:27" x14ac:dyDescent="0.25">
      <c r="A540">
        <v>540.18098999999995</v>
      </c>
      <c r="B540">
        <v>24.08465</v>
      </c>
      <c r="C540">
        <v>21.59131</v>
      </c>
      <c r="D540">
        <v>21.281700000000001</v>
      </c>
      <c r="E540">
        <v>24.163900000000002</v>
      </c>
      <c r="F540">
        <v>5.101E-2</v>
      </c>
      <c r="G540">
        <v>0</v>
      </c>
      <c r="H540">
        <v>2.99E-3</v>
      </c>
      <c r="I540">
        <v>0.13635</v>
      </c>
      <c r="J540">
        <v>8.1390000000000004E-2</v>
      </c>
      <c r="K540">
        <v>-2.4649999999999998E-2</v>
      </c>
      <c r="L540">
        <v>0.75563999999999998</v>
      </c>
      <c r="M540">
        <v>2.6980000000000001E-2</v>
      </c>
      <c r="N540">
        <v>6.6059999999999994E-2</v>
      </c>
      <c r="O540">
        <v>40.242759999999997</v>
      </c>
      <c r="P540">
        <v>0.88224999999999998</v>
      </c>
      <c r="Q540">
        <v>541.98821999999996</v>
      </c>
      <c r="R540">
        <v>318.44101000000001</v>
      </c>
      <c r="S540" t="s">
        <v>27</v>
      </c>
      <c r="T540" t="e">
        <f t="shared" si="8"/>
        <v>#NAME?</v>
      </c>
      <c r="U540">
        <v>3.9500000000000004E-3</v>
      </c>
      <c r="V540">
        <v>5.7600000000000004E-3</v>
      </c>
      <c r="W540">
        <v>4.6299999999999996E-3</v>
      </c>
      <c r="X540">
        <v>4.1099999999999999E-3</v>
      </c>
      <c r="Y540">
        <v>4.0600000000000002E-3</v>
      </c>
      <c r="Z540">
        <v>4.0000000000000001E-3</v>
      </c>
      <c r="AA540">
        <v>0</v>
      </c>
    </row>
    <row r="541" spans="1:27" x14ac:dyDescent="0.25">
      <c r="A541">
        <v>541.18364999999994</v>
      </c>
      <c r="B541">
        <v>24.085550000000001</v>
      </c>
      <c r="C541">
        <v>21.59103</v>
      </c>
      <c r="D541">
        <v>21.281960000000002</v>
      </c>
      <c r="E541">
        <v>24.163019999999999</v>
      </c>
      <c r="F541">
        <v>5.0290000000000001E-2</v>
      </c>
      <c r="G541">
        <v>0</v>
      </c>
      <c r="H541">
        <v>2.7499999999999998E-3</v>
      </c>
      <c r="I541">
        <v>0.13597999999999999</v>
      </c>
      <c r="J541">
        <v>8.8059999999999999E-2</v>
      </c>
      <c r="K541">
        <v>-2.6360000000000001E-2</v>
      </c>
      <c r="L541">
        <v>0.75538000000000005</v>
      </c>
      <c r="M541">
        <v>2.8539999999999999E-2</v>
      </c>
      <c r="N541">
        <v>6.5009999999999998E-2</v>
      </c>
      <c r="O541">
        <v>40.132019999999997</v>
      </c>
      <c r="P541">
        <v>0.81179999999999997</v>
      </c>
      <c r="Q541">
        <v>586.46015999999997</v>
      </c>
      <c r="R541">
        <v>313.94207</v>
      </c>
      <c r="S541" t="s">
        <v>27</v>
      </c>
      <c r="T541" t="e">
        <f t="shared" si="8"/>
        <v>#NAME?</v>
      </c>
      <c r="U541">
        <v>3.9399999999999999E-3</v>
      </c>
      <c r="V541">
        <v>5.7600000000000004E-3</v>
      </c>
      <c r="W541">
        <v>4.6299999999999996E-3</v>
      </c>
      <c r="X541">
        <v>4.1200000000000004E-3</v>
      </c>
      <c r="Y541">
        <v>4.0499999999999998E-3</v>
      </c>
      <c r="Z541">
        <v>4.0000000000000001E-3</v>
      </c>
      <c r="AA541">
        <v>0</v>
      </c>
    </row>
    <row r="542" spans="1:27" x14ac:dyDescent="0.25">
      <c r="A542">
        <v>542.18375000000003</v>
      </c>
      <c r="B542">
        <v>24.0854</v>
      </c>
      <c r="C542">
        <v>21.591619999999999</v>
      </c>
      <c r="D542">
        <v>21.282430000000002</v>
      </c>
      <c r="E542">
        <v>24.16404</v>
      </c>
      <c r="F542">
        <v>5.0540000000000002E-2</v>
      </c>
      <c r="G542">
        <v>0</v>
      </c>
      <c r="H542">
        <v>3.1900000000000001E-3</v>
      </c>
      <c r="I542">
        <v>0.13450000000000001</v>
      </c>
      <c r="J542">
        <v>6.812E-2</v>
      </c>
      <c r="K542">
        <v>-2.5170000000000001E-2</v>
      </c>
      <c r="L542">
        <v>0.75455000000000005</v>
      </c>
      <c r="M542">
        <v>2.2409999999999999E-2</v>
      </c>
      <c r="N542">
        <v>6.5369999999999998E-2</v>
      </c>
      <c r="O542">
        <v>39.696300000000001</v>
      </c>
      <c r="P542">
        <v>0.94286000000000003</v>
      </c>
      <c r="Q542">
        <v>453.64780000000002</v>
      </c>
      <c r="R542">
        <v>315.54009000000002</v>
      </c>
      <c r="S542" t="s">
        <v>27</v>
      </c>
      <c r="T542" t="e">
        <f t="shared" si="8"/>
        <v>#NAME?</v>
      </c>
      <c r="U542">
        <v>3.9399999999999999E-3</v>
      </c>
      <c r="V542">
        <v>5.7600000000000004E-3</v>
      </c>
      <c r="W542">
        <v>4.62E-3</v>
      </c>
      <c r="X542">
        <v>4.0899999999999999E-3</v>
      </c>
      <c r="Y542">
        <v>4.0600000000000002E-3</v>
      </c>
      <c r="Z542">
        <v>4.0000000000000001E-3</v>
      </c>
      <c r="AA542">
        <v>0</v>
      </c>
    </row>
    <row r="543" spans="1:27" x14ac:dyDescent="0.25">
      <c r="A543">
        <v>543.18605000000002</v>
      </c>
      <c r="B543">
        <v>24.086120000000001</v>
      </c>
      <c r="C543">
        <v>21.591139999999999</v>
      </c>
      <c r="D543">
        <v>21.282489999999999</v>
      </c>
      <c r="E543">
        <v>24.164829999999998</v>
      </c>
      <c r="F543">
        <v>5.0529999999999999E-2</v>
      </c>
      <c r="G543">
        <v>0</v>
      </c>
      <c r="H543">
        <v>3.3899999999999998E-3</v>
      </c>
      <c r="I543">
        <v>0.13614999999999999</v>
      </c>
      <c r="J543">
        <v>7.9899999999999999E-2</v>
      </c>
      <c r="K543">
        <v>-2.5219999999999999E-2</v>
      </c>
      <c r="L543">
        <v>0.75422</v>
      </c>
      <c r="M543">
        <v>2.631E-2</v>
      </c>
      <c r="N543">
        <v>6.5240000000000006E-2</v>
      </c>
      <c r="O543">
        <v>40.182580000000002</v>
      </c>
      <c r="P543">
        <v>0.99965999999999999</v>
      </c>
      <c r="Q543">
        <v>532.08545000000004</v>
      </c>
      <c r="R543">
        <v>315.47867000000002</v>
      </c>
      <c r="S543" t="s">
        <v>27</v>
      </c>
      <c r="T543" t="e">
        <f t="shared" si="8"/>
        <v>#NAME?</v>
      </c>
      <c r="U543">
        <v>3.9399999999999999E-3</v>
      </c>
      <c r="V543">
        <v>5.7600000000000004E-3</v>
      </c>
      <c r="W543">
        <v>4.6299999999999996E-3</v>
      </c>
      <c r="X543">
        <v>4.1099999999999999E-3</v>
      </c>
      <c r="Y543">
        <v>4.0600000000000002E-3</v>
      </c>
      <c r="Z543">
        <v>4.0000000000000001E-3</v>
      </c>
      <c r="AA543">
        <v>0</v>
      </c>
    </row>
    <row r="544" spans="1:27" x14ac:dyDescent="0.25">
      <c r="A544">
        <v>544.18737999999996</v>
      </c>
      <c r="B544">
        <v>24.086459999999999</v>
      </c>
      <c r="C544">
        <v>21.591850000000001</v>
      </c>
      <c r="D544">
        <v>21.28285</v>
      </c>
      <c r="E544">
        <v>24.163489999999999</v>
      </c>
      <c r="F544">
        <v>5.076E-2</v>
      </c>
      <c r="G544">
        <v>0</v>
      </c>
      <c r="H544">
        <v>3.1199999999999999E-3</v>
      </c>
      <c r="I544">
        <v>0.13704</v>
      </c>
      <c r="J544">
        <v>7.6009999999999994E-2</v>
      </c>
      <c r="K544">
        <v>-2.3449999999999999E-2</v>
      </c>
      <c r="L544">
        <v>0.75714000000000004</v>
      </c>
      <c r="M544">
        <v>2.4500000000000001E-2</v>
      </c>
      <c r="N544">
        <v>6.5610000000000002E-2</v>
      </c>
      <c r="O544">
        <v>40.445590000000003</v>
      </c>
      <c r="P544">
        <v>0.92196999999999996</v>
      </c>
      <c r="Q544">
        <v>506.20513</v>
      </c>
      <c r="R544">
        <v>316.88317000000001</v>
      </c>
      <c r="S544" t="s">
        <v>27</v>
      </c>
      <c r="T544" t="e">
        <f t="shared" si="8"/>
        <v>#NAME?</v>
      </c>
      <c r="U544">
        <v>3.9500000000000004E-3</v>
      </c>
      <c r="V544">
        <v>5.77E-3</v>
      </c>
      <c r="W544">
        <v>4.64E-3</v>
      </c>
      <c r="X544">
        <v>4.1000000000000003E-3</v>
      </c>
      <c r="Y544">
        <v>4.0600000000000002E-3</v>
      </c>
      <c r="Z544">
        <v>4.0000000000000001E-3</v>
      </c>
      <c r="AA544">
        <v>0</v>
      </c>
    </row>
    <row r="545" spans="1:27" x14ac:dyDescent="0.25">
      <c r="A545">
        <v>545.19075999999995</v>
      </c>
      <c r="B545">
        <v>24.086359999999999</v>
      </c>
      <c r="C545">
        <v>21.59205</v>
      </c>
      <c r="D545">
        <v>21.28228</v>
      </c>
      <c r="E545">
        <v>24.162579999999998</v>
      </c>
      <c r="F545">
        <v>5.083E-2</v>
      </c>
      <c r="G545">
        <v>0</v>
      </c>
      <c r="H545">
        <v>3.5300000000000002E-3</v>
      </c>
      <c r="I545">
        <v>0.13600000000000001</v>
      </c>
      <c r="J545">
        <v>8.5389999999999994E-2</v>
      </c>
      <c r="K545">
        <v>-2.418E-2</v>
      </c>
      <c r="L545">
        <v>0.75766</v>
      </c>
      <c r="M545">
        <v>2.7230000000000001E-2</v>
      </c>
      <c r="N545">
        <v>6.5860000000000002E-2</v>
      </c>
      <c r="O545">
        <v>40.137650000000001</v>
      </c>
      <c r="P545">
        <v>1.0404199999999999</v>
      </c>
      <c r="Q545">
        <v>568.66422</v>
      </c>
      <c r="R545">
        <v>317.32339999999999</v>
      </c>
      <c r="S545" t="s">
        <v>27</v>
      </c>
      <c r="T545" t="e">
        <f t="shared" si="8"/>
        <v>#NAME?</v>
      </c>
      <c r="U545">
        <v>3.9500000000000004E-3</v>
      </c>
      <c r="V545">
        <v>5.77E-3</v>
      </c>
      <c r="W545">
        <v>4.6299999999999996E-3</v>
      </c>
      <c r="X545">
        <v>4.1099999999999999E-3</v>
      </c>
      <c r="Y545">
        <v>4.0699999999999998E-3</v>
      </c>
      <c r="Z545">
        <v>4.0000000000000001E-3</v>
      </c>
      <c r="AA545">
        <v>0</v>
      </c>
    </row>
    <row r="546" spans="1:27" x14ac:dyDescent="0.25">
      <c r="A546">
        <v>546.19226000000003</v>
      </c>
      <c r="B546">
        <v>24.085699999999999</v>
      </c>
      <c r="C546">
        <v>21.592289999999998</v>
      </c>
      <c r="D546">
        <v>21.282990000000002</v>
      </c>
      <c r="E546">
        <v>24.163039999999999</v>
      </c>
      <c r="F546">
        <v>5.0430000000000003E-2</v>
      </c>
      <c r="G546">
        <v>0</v>
      </c>
      <c r="H546">
        <v>3.48E-3</v>
      </c>
      <c r="I546">
        <v>0.13608000000000001</v>
      </c>
      <c r="J546">
        <v>9.0719999999999995E-2</v>
      </c>
      <c r="K546">
        <v>-2.3230000000000001E-2</v>
      </c>
      <c r="L546">
        <v>0.75675000000000003</v>
      </c>
      <c r="M546">
        <v>2.9350000000000001E-2</v>
      </c>
      <c r="N546">
        <v>6.5250000000000002E-2</v>
      </c>
      <c r="O546">
        <v>40.16339</v>
      </c>
      <c r="P546">
        <v>1.0262500000000001</v>
      </c>
      <c r="Q546">
        <v>604.17160000000001</v>
      </c>
      <c r="R546">
        <v>314.88024000000001</v>
      </c>
      <c r="S546" t="s">
        <v>27</v>
      </c>
      <c r="T546" t="e">
        <f t="shared" si="8"/>
        <v>#NAME?</v>
      </c>
      <c r="U546">
        <v>3.9500000000000004E-3</v>
      </c>
      <c r="V546">
        <v>5.77E-3</v>
      </c>
      <c r="W546">
        <v>4.6299999999999996E-3</v>
      </c>
      <c r="X546">
        <v>4.1200000000000004E-3</v>
      </c>
      <c r="Y546">
        <v>4.0699999999999998E-3</v>
      </c>
      <c r="Z546">
        <v>4.0000000000000001E-3</v>
      </c>
      <c r="AA546">
        <v>0</v>
      </c>
    </row>
    <row r="547" spans="1:27" x14ac:dyDescent="0.25">
      <c r="A547">
        <v>547.19384000000002</v>
      </c>
      <c r="B547">
        <v>24.085850000000001</v>
      </c>
      <c r="C547">
        <v>21.592970000000001</v>
      </c>
      <c r="D547">
        <v>21.283259999999999</v>
      </c>
      <c r="E547">
        <v>24.1632</v>
      </c>
      <c r="F547">
        <v>5.1240000000000001E-2</v>
      </c>
      <c r="G547">
        <v>0</v>
      </c>
      <c r="H547">
        <v>3.47E-3</v>
      </c>
      <c r="I547">
        <v>0.13589000000000001</v>
      </c>
      <c r="J547">
        <v>8.1019999999999995E-2</v>
      </c>
      <c r="K547">
        <v>-2.274E-2</v>
      </c>
      <c r="L547">
        <v>0.75792999999999999</v>
      </c>
      <c r="M547">
        <v>2.622E-2</v>
      </c>
      <c r="N547">
        <v>6.6379999999999995E-2</v>
      </c>
      <c r="O547">
        <v>40.105649999999997</v>
      </c>
      <c r="P547">
        <v>1.0233699999999999</v>
      </c>
      <c r="Q547">
        <v>539.55999999999995</v>
      </c>
      <c r="R547">
        <v>319.89618999999999</v>
      </c>
      <c r="S547" t="s">
        <v>27</v>
      </c>
      <c r="T547" t="e">
        <f t="shared" si="8"/>
        <v>#NAME?</v>
      </c>
      <c r="U547">
        <v>3.9500000000000004E-3</v>
      </c>
      <c r="V547">
        <v>5.77E-3</v>
      </c>
      <c r="W547">
        <v>4.6299999999999996E-3</v>
      </c>
      <c r="X547">
        <v>4.1099999999999999E-3</v>
      </c>
      <c r="Y547">
        <v>4.0699999999999998E-3</v>
      </c>
      <c r="Z547">
        <v>4.0000000000000001E-3</v>
      </c>
      <c r="AA547">
        <v>0</v>
      </c>
    </row>
    <row r="548" spans="1:27" x14ac:dyDescent="0.25">
      <c r="A548">
        <v>548.19314999999995</v>
      </c>
      <c r="B548">
        <v>24.0853</v>
      </c>
      <c r="C548">
        <v>21.592320000000001</v>
      </c>
      <c r="D548">
        <v>21.282350000000001</v>
      </c>
      <c r="E548">
        <v>24.162990000000001</v>
      </c>
      <c r="F548">
        <v>5.0659999999999997E-2</v>
      </c>
      <c r="G548">
        <v>0</v>
      </c>
      <c r="H548">
        <v>3.0100000000000001E-3</v>
      </c>
      <c r="I548">
        <v>0.13547000000000001</v>
      </c>
      <c r="J548">
        <v>7.6310000000000003E-2</v>
      </c>
      <c r="K548">
        <v>-2.7560000000000001E-2</v>
      </c>
      <c r="L548">
        <v>0.75785999999999998</v>
      </c>
      <c r="M548">
        <v>2.4799999999999999E-2</v>
      </c>
      <c r="N548">
        <v>6.5689999999999998E-2</v>
      </c>
      <c r="O548">
        <v>39.983069999999998</v>
      </c>
      <c r="P548">
        <v>0.88888999999999996</v>
      </c>
      <c r="Q548">
        <v>508.21352999999999</v>
      </c>
      <c r="R548">
        <v>316.31551999999999</v>
      </c>
      <c r="S548" t="s">
        <v>27</v>
      </c>
      <c r="T548" t="e">
        <f t="shared" si="8"/>
        <v>#NAME?</v>
      </c>
      <c r="U548">
        <v>3.9399999999999999E-3</v>
      </c>
      <c r="V548">
        <v>5.77E-3</v>
      </c>
      <c r="W548">
        <v>4.6299999999999996E-3</v>
      </c>
      <c r="X548">
        <v>4.1000000000000003E-3</v>
      </c>
      <c r="Y548">
        <v>4.0600000000000002E-3</v>
      </c>
      <c r="Z548">
        <v>4.0000000000000001E-3</v>
      </c>
      <c r="AA548">
        <v>0</v>
      </c>
    </row>
    <row r="549" spans="1:27" x14ac:dyDescent="0.25">
      <c r="A549">
        <v>549.19340999999997</v>
      </c>
      <c r="B549">
        <v>24.085190000000001</v>
      </c>
      <c r="C549">
        <v>21.59243</v>
      </c>
      <c r="D549">
        <v>21.283639999999998</v>
      </c>
      <c r="E549">
        <v>24.162680000000002</v>
      </c>
      <c r="F549">
        <v>5.0500000000000003E-2</v>
      </c>
      <c r="G549">
        <v>0</v>
      </c>
      <c r="H549">
        <v>3.47E-3</v>
      </c>
      <c r="I549">
        <v>0.13664999999999999</v>
      </c>
      <c r="J549">
        <v>7.2090000000000001E-2</v>
      </c>
      <c r="K549">
        <v>-2.4830000000000001E-2</v>
      </c>
      <c r="L549">
        <v>0.75334000000000001</v>
      </c>
      <c r="M549">
        <v>2.3369999999999998E-2</v>
      </c>
      <c r="N549">
        <v>6.5240000000000006E-2</v>
      </c>
      <c r="O549">
        <v>40.330399999999997</v>
      </c>
      <c r="P549">
        <v>1.0235000000000001</v>
      </c>
      <c r="Q549">
        <v>480.05549000000002</v>
      </c>
      <c r="R549">
        <v>315.32691</v>
      </c>
      <c r="S549" t="s">
        <v>27</v>
      </c>
      <c r="T549" t="e">
        <f t="shared" si="8"/>
        <v>#NAME?</v>
      </c>
      <c r="U549">
        <v>3.9399999999999999E-3</v>
      </c>
      <c r="V549">
        <v>5.7600000000000004E-3</v>
      </c>
      <c r="W549">
        <v>4.6299999999999996E-3</v>
      </c>
      <c r="X549">
        <v>4.1000000000000003E-3</v>
      </c>
      <c r="Y549">
        <v>4.0699999999999998E-3</v>
      </c>
      <c r="Z549">
        <v>4.0000000000000001E-3</v>
      </c>
      <c r="AA549">
        <v>0</v>
      </c>
    </row>
    <row r="550" spans="1:27" x14ac:dyDescent="0.25">
      <c r="A550">
        <v>550.19488000000001</v>
      </c>
      <c r="B550">
        <v>24.086739999999999</v>
      </c>
      <c r="C550">
        <v>21.592089999999999</v>
      </c>
      <c r="D550">
        <v>21.28293</v>
      </c>
      <c r="E550">
        <v>24.163609999999998</v>
      </c>
      <c r="F550">
        <v>5.008E-2</v>
      </c>
      <c r="G550">
        <v>0</v>
      </c>
      <c r="H550">
        <v>2.8600000000000001E-3</v>
      </c>
      <c r="I550">
        <v>0.13586000000000001</v>
      </c>
      <c r="J550">
        <v>7.3539999999999994E-2</v>
      </c>
      <c r="K550">
        <v>-2.384E-2</v>
      </c>
      <c r="L550">
        <v>0.75534000000000001</v>
      </c>
      <c r="M550">
        <v>2.3650000000000001E-2</v>
      </c>
      <c r="N550">
        <v>6.4769999999999994E-2</v>
      </c>
      <c r="O550">
        <v>40.098059999999997</v>
      </c>
      <c r="P550">
        <v>0.84269000000000005</v>
      </c>
      <c r="Q550">
        <v>489.73487</v>
      </c>
      <c r="R550">
        <v>312.68153999999998</v>
      </c>
      <c r="S550" t="s">
        <v>27</v>
      </c>
      <c r="T550" t="e">
        <f t="shared" si="8"/>
        <v>#NAME?</v>
      </c>
      <c r="U550">
        <v>3.9500000000000004E-3</v>
      </c>
      <c r="V550">
        <v>5.7600000000000004E-3</v>
      </c>
      <c r="W550">
        <v>4.6299999999999996E-3</v>
      </c>
      <c r="X550">
        <v>4.1000000000000003E-3</v>
      </c>
      <c r="Y550">
        <v>4.0600000000000002E-3</v>
      </c>
      <c r="Z550">
        <v>4.0000000000000001E-3</v>
      </c>
      <c r="AA550">
        <v>0</v>
      </c>
    </row>
    <row r="551" spans="1:27" x14ac:dyDescent="0.25">
      <c r="A551">
        <v>551.19596000000001</v>
      </c>
      <c r="B551">
        <v>24.086960000000001</v>
      </c>
      <c r="C551">
        <v>21.592169999999999</v>
      </c>
      <c r="D551">
        <v>21.283950000000001</v>
      </c>
      <c r="E551">
        <v>24.163430000000002</v>
      </c>
      <c r="F551">
        <v>5.0279999999999998E-2</v>
      </c>
      <c r="G551">
        <v>0</v>
      </c>
      <c r="H551">
        <v>3.3999999999999998E-3</v>
      </c>
      <c r="I551">
        <v>0.13693</v>
      </c>
      <c r="J551">
        <v>8.5440000000000002E-2</v>
      </c>
      <c r="K551">
        <v>-2.546E-2</v>
      </c>
      <c r="L551">
        <v>0.75431000000000004</v>
      </c>
      <c r="M551">
        <v>2.733E-2</v>
      </c>
      <c r="N551">
        <v>6.4820000000000003E-2</v>
      </c>
      <c r="O551">
        <v>40.412489999999998</v>
      </c>
      <c r="P551">
        <v>1.0022500000000001</v>
      </c>
      <c r="Q551">
        <v>568.96488999999997</v>
      </c>
      <c r="R551">
        <v>313.90035</v>
      </c>
      <c r="S551" t="s">
        <v>27</v>
      </c>
      <c r="T551" t="e">
        <f t="shared" si="8"/>
        <v>#NAME?</v>
      </c>
      <c r="U551">
        <v>3.9399999999999999E-3</v>
      </c>
      <c r="V551">
        <v>5.7600000000000004E-3</v>
      </c>
      <c r="W551">
        <v>4.64E-3</v>
      </c>
      <c r="X551">
        <v>4.1099999999999999E-3</v>
      </c>
      <c r="Y551">
        <v>4.0600000000000002E-3</v>
      </c>
      <c r="Z551">
        <v>4.0000000000000001E-3</v>
      </c>
      <c r="AA551">
        <v>0</v>
      </c>
    </row>
    <row r="552" spans="1:27" x14ac:dyDescent="0.25">
      <c r="A552">
        <v>552.19794999999999</v>
      </c>
      <c r="B552">
        <v>24.085339999999999</v>
      </c>
      <c r="C552">
        <v>21.592359999999999</v>
      </c>
      <c r="D552">
        <v>21.28322</v>
      </c>
      <c r="E552">
        <v>24.163640000000001</v>
      </c>
      <c r="F552">
        <v>5.0470000000000001E-2</v>
      </c>
      <c r="G552">
        <v>0</v>
      </c>
      <c r="H552">
        <v>3.7200000000000002E-3</v>
      </c>
      <c r="I552">
        <v>0.13524</v>
      </c>
      <c r="J552">
        <v>8.0860000000000001E-2</v>
      </c>
      <c r="K552">
        <v>-2.4559999999999998E-2</v>
      </c>
      <c r="L552">
        <v>0.75436999999999999</v>
      </c>
      <c r="M552">
        <v>2.648E-2</v>
      </c>
      <c r="N552">
        <v>6.5269999999999995E-2</v>
      </c>
      <c r="O552">
        <v>39.914290000000001</v>
      </c>
      <c r="P552">
        <v>1.0980799999999999</v>
      </c>
      <c r="Q552">
        <v>538.46292000000005</v>
      </c>
      <c r="R552">
        <v>315.10234000000003</v>
      </c>
      <c r="S552" t="s">
        <v>27</v>
      </c>
      <c r="T552" t="e">
        <f t="shared" si="8"/>
        <v>#NAME?</v>
      </c>
      <c r="U552">
        <v>3.9500000000000004E-3</v>
      </c>
      <c r="V552">
        <v>5.7600000000000004E-3</v>
      </c>
      <c r="W552">
        <v>4.6299999999999996E-3</v>
      </c>
      <c r="X552">
        <v>4.1099999999999999E-3</v>
      </c>
      <c r="Y552">
        <v>4.0699999999999998E-3</v>
      </c>
      <c r="Z552">
        <v>4.0000000000000001E-3</v>
      </c>
      <c r="AA552">
        <v>0</v>
      </c>
    </row>
    <row r="553" spans="1:27" x14ac:dyDescent="0.25">
      <c r="A553">
        <v>553.20072000000005</v>
      </c>
      <c r="B553">
        <v>24.085190000000001</v>
      </c>
      <c r="C553">
        <v>21.593029999999999</v>
      </c>
      <c r="D553">
        <v>21.28351</v>
      </c>
      <c r="E553">
        <v>24.1645</v>
      </c>
      <c r="F553">
        <v>5.0630000000000001E-2</v>
      </c>
      <c r="G553">
        <v>0</v>
      </c>
      <c r="H553">
        <v>3.6600000000000001E-3</v>
      </c>
      <c r="I553">
        <v>0.13658999999999999</v>
      </c>
      <c r="J553">
        <v>9.3039999999999998E-2</v>
      </c>
      <c r="K553">
        <v>-2.1600000000000001E-2</v>
      </c>
      <c r="L553">
        <v>0.75609000000000004</v>
      </c>
      <c r="M553">
        <v>3.0870000000000002E-2</v>
      </c>
      <c r="N553">
        <v>6.5549999999999997E-2</v>
      </c>
      <c r="O553">
        <v>40.312730000000002</v>
      </c>
      <c r="P553">
        <v>1.08047</v>
      </c>
      <c r="Q553">
        <v>619.61783000000003</v>
      </c>
      <c r="R553">
        <v>316.09172999999998</v>
      </c>
      <c r="S553" t="s">
        <v>27</v>
      </c>
      <c r="T553" t="e">
        <f t="shared" si="8"/>
        <v>#NAME?</v>
      </c>
      <c r="U553">
        <v>3.9500000000000004E-3</v>
      </c>
      <c r="V553">
        <v>5.7600000000000004E-3</v>
      </c>
      <c r="W553">
        <v>4.6299999999999996E-3</v>
      </c>
      <c r="X553">
        <v>4.1200000000000004E-3</v>
      </c>
      <c r="Y553">
        <v>4.0699999999999998E-3</v>
      </c>
      <c r="Z553">
        <v>4.0000000000000001E-3</v>
      </c>
      <c r="AA553">
        <v>0</v>
      </c>
    </row>
    <row r="554" spans="1:27" x14ac:dyDescent="0.25">
      <c r="A554">
        <v>554.20142999999996</v>
      </c>
      <c r="B554">
        <v>24.085450000000002</v>
      </c>
      <c r="C554">
        <v>21.592110000000002</v>
      </c>
      <c r="D554">
        <v>21.28388</v>
      </c>
      <c r="E554">
        <v>24.16375</v>
      </c>
      <c r="F554">
        <v>5.1709999999999999E-2</v>
      </c>
      <c r="G554">
        <v>0</v>
      </c>
      <c r="H554">
        <v>2.6700000000000001E-3</v>
      </c>
      <c r="I554">
        <v>0.13669999999999999</v>
      </c>
      <c r="J554">
        <v>7.4719999999999995E-2</v>
      </c>
      <c r="K554">
        <v>-2.903E-2</v>
      </c>
      <c r="L554">
        <v>0.75851000000000002</v>
      </c>
      <c r="M554">
        <v>2.4469999999999999E-2</v>
      </c>
      <c r="N554">
        <v>6.6669999999999993E-2</v>
      </c>
      <c r="O554">
        <v>40.3444</v>
      </c>
      <c r="P554">
        <v>0.78764000000000001</v>
      </c>
      <c r="Q554">
        <v>497.62252999999998</v>
      </c>
      <c r="R554">
        <v>322.84197</v>
      </c>
      <c r="S554" t="s">
        <v>27</v>
      </c>
      <c r="T554" t="e">
        <f t="shared" si="8"/>
        <v>#NAME?</v>
      </c>
      <c r="U554">
        <v>3.9300000000000003E-3</v>
      </c>
      <c r="V554">
        <v>5.77E-3</v>
      </c>
      <c r="W554">
        <v>4.6299999999999996E-3</v>
      </c>
      <c r="X554">
        <v>4.1000000000000003E-3</v>
      </c>
      <c r="Y554">
        <v>4.0499999999999998E-3</v>
      </c>
      <c r="Z554">
        <v>4.0099999999999997E-3</v>
      </c>
      <c r="AA554">
        <v>0</v>
      </c>
    </row>
    <row r="555" spans="1:27" x14ac:dyDescent="0.25">
      <c r="A555">
        <v>555.20142999999996</v>
      </c>
      <c r="B555">
        <v>24.08539</v>
      </c>
      <c r="C555">
        <v>21.592269999999999</v>
      </c>
      <c r="D555">
        <v>21.283940000000001</v>
      </c>
      <c r="E555">
        <v>24.163979999999999</v>
      </c>
      <c r="F555">
        <v>5.074E-2</v>
      </c>
      <c r="G555">
        <v>0</v>
      </c>
      <c r="H555">
        <v>3.14E-3</v>
      </c>
      <c r="I555">
        <v>0.13591</v>
      </c>
      <c r="J555">
        <v>7.6310000000000003E-2</v>
      </c>
      <c r="K555">
        <v>-2.2550000000000001E-2</v>
      </c>
      <c r="L555">
        <v>0.76080999999999999</v>
      </c>
      <c r="M555">
        <v>2.5090000000000001E-2</v>
      </c>
      <c r="N555">
        <v>6.5449999999999994E-2</v>
      </c>
      <c r="O555">
        <v>40.111440000000002</v>
      </c>
      <c r="P555">
        <v>0.92542000000000002</v>
      </c>
      <c r="Q555">
        <v>508.18892</v>
      </c>
      <c r="R555">
        <v>316.81459999999998</v>
      </c>
      <c r="S555" t="s">
        <v>27</v>
      </c>
      <c r="T555" t="e">
        <f t="shared" si="8"/>
        <v>#NAME?</v>
      </c>
      <c r="U555">
        <v>3.9500000000000004E-3</v>
      </c>
      <c r="V555">
        <v>5.77E-3</v>
      </c>
      <c r="W555">
        <v>4.6299999999999996E-3</v>
      </c>
      <c r="X555">
        <v>4.1000000000000003E-3</v>
      </c>
      <c r="Y555">
        <v>4.0600000000000002E-3</v>
      </c>
      <c r="Z555">
        <v>4.0000000000000001E-3</v>
      </c>
      <c r="AA555">
        <v>0</v>
      </c>
    </row>
    <row r="556" spans="1:27" x14ac:dyDescent="0.25">
      <c r="A556">
        <v>556.20128</v>
      </c>
      <c r="B556">
        <v>24.08549</v>
      </c>
      <c r="C556">
        <v>21.59299</v>
      </c>
      <c r="D556">
        <v>21.28436</v>
      </c>
      <c r="E556">
        <v>24.164280000000002</v>
      </c>
      <c r="F556">
        <v>5.0750000000000003E-2</v>
      </c>
      <c r="G556">
        <v>0</v>
      </c>
      <c r="H556">
        <v>2.5899999999999999E-3</v>
      </c>
      <c r="I556">
        <v>0.13685</v>
      </c>
      <c r="J556">
        <v>7.0290000000000005E-2</v>
      </c>
      <c r="K556">
        <v>-2.4649999999999998E-2</v>
      </c>
      <c r="L556">
        <v>0.75965000000000005</v>
      </c>
      <c r="M556">
        <v>2.317E-2</v>
      </c>
      <c r="N556">
        <v>6.5519999999999995E-2</v>
      </c>
      <c r="O556">
        <v>40.390300000000003</v>
      </c>
      <c r="P556">
        <v>0.76553000000000004</v>
      </c>
      <c r="Q556">
        <v>468.13243</v>
      </c>
      <c r="R556">
        <v>316.84690999999998</v>
      </c>
      <c r="S556" t="s">
        <v>27</v>
      </c>
      <c r="T556" t="e">
        <f t="shared" si="8"/>
        <v>#NAME?</v>
      </c>
      <c r="U556">
        <v>3.9500000000000004E-3</v>
      </c>
      <c r="V556">
        <v>5.77E-3</v>
      </c>
      <c r="W556">
        <v>4.6299999999999996E-3</v>
      </c>
      <c r="X556">
        <v>4.0899999999999999E-3</v>
      </c>
      <c r="Y556">
        <v>4.0499999999999998E-3</v>
      </c>
      <c r="Z556">
        <v>4.0000000000000001E-3</v>
      </c>
      <c r="AA556">
        <v>0</v>
      </c>
    </row>
    <row r="557" spans="1:27" x14ac:dyDescent="0.25">
      <c r="A557">
        <v>557.20343000000003</v>
      </c>
      <c r="B557">
        <v>24.08595</v>
      </c>
      <c r="C557">
        <v>21.59366</v>
      </c>
      <c r="D557">
        <v>21.283349999999999</v>
      </c>
      <c r="E557">
        <v>24.16441</v>
      </c>
      <c r="F557">
        <v>5.0180000000000002E-2</v>
      </c>
      <c r="G557">
        <v>0</v>
      </c>
      <c r="H557">
        <v>3.2200000000000002E-3</v>
      </c>
      <c r="I557">
        <v>0.13608000000000001</v>
      </c>
      <c r="J557">
        <v>9.4729999999999995E-2</v>
      </c>
      <c r="K557">
        <v>-2.1069999999999998E-2</v>
      </c>
      <c r="L557">
        <v>0.75517000000000001</v>
      </c>
      <c r="M557">
        <v>3.109E-2</v>
      </c>
      <c r="N557">
        <v>6.5140000000000003E-2</v>
      </c>
      <c r="O557">
        <v>40.161650000000002</v>
      </c>
      <c r="P557">
        <v>0.94932000000000005</v>
      </c>
      <c r="Q557">
        <v>630.86383000000001</v>
      </c>
      <c r="R557">
        <v>313.32943999999998</v>
      </c>
      <c r="S557" t="s">
        <v>27</v>
      </c>
      <c r="T557" t="e">
        <f t="shared" si="8"/>
        <v>#NAME?</v>
      </c>
      <c r="U557">
        <v>3.9500000000000004E-3</v>
      </c>
      <c r="V557">
        <v>5.7600000000000004E-3</v>
      </c>
      <c r="W557">
        <v>4.6299999999999996E-3</v>
      </c>
      <c r="X557">
        <v>4.13E-3</v>
      </c>
      <c r="Y557">
        <v>4.0600000000000002E-3</v>
      </c>
      <c r="Z557">
        <v>4.0000000000000001E-3</v>
      </c>
      <c r="AA557">
        <v>0</v>
      </c>
    </row>
    <row r="558" spans="1:27" x14ac:dyDescent="0.25">
      <c r="A558">
        <v>558.20360000000005</v>
      </c>
      <c r="B558">
        <v>24.08642</v>
      </c>
      <c r="C558">
        <v>21.59301</v>
      </c>
      <c r="D558">
        <v>21.28313</v>
      </c>
      <c r="E558">
        <v>24.164280000000002</v>
      </c>
      <c r="F558">
        <v>4.9970000000000001E-2</v>
      </c>
      <c r="G558">
        <v>0</v>
      </c>
      <c r="H558">
        <v>3.14E-3</v>
      </c>
      <c r="I558">
        <v>0.13686999999999999</v>
      </c>
      <c r="J558">
        <v>9.3429999999999999E-2</v>
      </c>
      <c r="K558">
        <v>-2.069E-2</v>
      </c>
      <c r="L558">
        <v>0.75500999999999996</v>
      </c>
      <c r="M558">
        <v>3.0429999999999999E-2</v>
      </c>
      <c r="N558">
        <v>6.4769999999999994E-2</v>
      </c>
      <c r="O558">
        <v>40.39546</v>
      </c>
      <c r="P558">
        <v>0.92732000000000003</v>
      </c>
      <c r="Q558">
        <v>622.19099000000006</v>
      </c>
      <c r="R558">
        <v>311.99421000000001</v>
      </c>
      <c r="S558" t="s">
        <v>27</v>
      </c>
      <c r="T558" t="e">
        <f t="shared" si="8"/>
        <v>#NAME?</v>
      </c>
      <c r="U558">
        <v>3.9500000000000004E-3</v>
      </c>
      <c r="V558">
        <v>5.7600000000000004E-3</v>
      </c>
      <c r="W558">
        <v>4.64E-3</v>
      </c>
      <c r="X558">
        <v>4.1200000000000004E-3</v>
      </c>
      <c r="Y558">
        <v>4.0600000000000002E-3</v>
      </c>
      <c r="Z558">
        <v>4.0000000000000001E-3</v>
      </c>
      <c r="AA558">
        <v>0</v>
      </c>
    </row>
    <row r="559" spans="1:27" x14ac:dyDescent="0.25">
      <c r="A559">
        <v>559.20381999999995</v>
      </c>
      <c r="B559">
        <v>24.085129999999999</v>
      </c>
      <c r="C559">
        <v>21.592939999999999</v>
      </c>
      <c r="D559">
        <v>21.282920000000001</v>
      </c>
      <c r="E559">
        <v>24.16348</v>
      </c>
      <c r="F559">
        <v>5.0709999999999998E-2</v>
      </c>
      <c r="G559">
        <v>0</v>
      </c>
      <c r="H559">
        <v>3.46E-3</v>
      </c>
      <c r="I559">
        <v>0.13700000000000001</v>
      </c>
      <c r="J559">
        <v>8.8059999999999999E-2</v>
      </c>
      <c r="K559">
        <v>-2.4490000000000001E-2</v>
      </c>
      <c r="L559">
        <v>0.75622999999999996</v>
      </c>
      <c r="M559">
        <v>2.886E-2</v>
      </c>
      <c r="N559">
        <v>6.5769999999999995E-2</v>
      </c>
      <c r="O559">
        <v>40.433</v>
      </c>
      <c r="P559">
        <v>1.02186</v>
      </c>
      <c r="Q559">
        <v>586.41368999999997</v>
      </c>
      <c r="R559">
        <v>316.62891000000002</v>
      </c>
      <c r="S559" t="s">
        <v>27</v>
      </c>
      <c r="T559" t="e">
        <f t="shared" si="8"/>
        <v>#NAME?</v>
      </c>
      <c r="U559">
        <v>3.9500000000000004E-3</v>
      </c>
      <c r="V559">
        <v>5.7600000000000004E-3</v>
      </c>
      <c r="W559">
        <v>4.64E-3</v>
      </c>
      <c r="X559">
        <v>4.1200000000000004E-3</v>
      </c>
      <c r="Y559">
        <v>4.0699999999999998E-3</v>
      </c>
      <c r="Z559">
        <v>4.0000000000000001E-3</v>
      </c>
      <c r="AA559">
        <v>0</v>
      </c>
    </row>
    <row r="560" spans="1:27" x14ac:dyDescent="0.25">
      <c r="A560">
        <v>560.20385999999996</v>
      </c>
      <c r="B560">
        <v>24.085760000000001</v>
      </c>
      <c r="C560">
        <v>21.593720000000001</v>
      </c>
      <c r="D560">
        <v>21.283329999999999</v>
      </c>
      <c r="E560">
        <v>24.164680000000001</v>
      </c>
      <c r="F560">
        <v>4.9829999999999999E-2</v>
      </c>
      <c r="G560">
        <v>0</v>
      </c>
      <c r="H560">
        <v>3.8500000000000001E-3</v>
      </c>
      <c r="I560">
        <v>0.13502</v>
      </c>
      <c r="J560">
        <v>8.4029999999999994E-2</v>
      </c>
      <c r="K560">
        <v>-2.673E-2</v>
      </c>
      <c r="L560">
        <v>0.75390000000000001</v>
      </c>
      <c r="M560">
        <v>2.7740000000000001E-2</v>
      </c>
      <c r="N560">
        <v>6.4699999999999994E-2</v>
      </c>
      <c r="O560">
        <v>39.85087</v>
      </c>
      <c r="P560">
        <v>1.1358600000000001</v>
      </c>
      <c r="Q560">
        <v>559.59443999999996</v>
      </c>
      <c r="R560">
        <v>311.11714000000001</v>
      </c>
      <c r="S560" t="s">
        <v>27</v>
      </c>
      <c r="T560" t="e">
        <f t="shared" si="8"/>
        <v>#NAME?</v>
      </c>
      <c r="U560">
        <v>3.9399999999999999E-3</v>
      </c>
      <c r="V560">
        <v>5.7600000000000004E-3</v>
      </c>
      <c r="W560">
        <v>4.6299999999999996E-3</v>
      </c>
      <c r="X560">
        <v>4.1099999999999999E-3</v>
      </c>
      <c r="Y560">
        <v>4.0699999999999998E-3</v>
      </c>
      <c r="Z560">
        <v>4.0000000000000001E-3</v>
      </c>
      <c r="AA560">
        <v>0</v>
      </c>
    </row>
    <row r="561" spans="1:27" x14ac:dyDescent="0.25">
      <c r="A561">
        <v>561.20342000000005</v>
      </c>
      <c r="B561">
        <v>24.085339999999999</v>
      </c>
      <c r="C561">
        <v>21.592960000000001</v>
      </c>
      <c r="D561">
        <v>21.28389</v>
      </c>
      <c r="E561">
        <v>24.165620000000001</v>
      </c>
      <c r="F561">
        <v>5.0750000000000003E-2</v>
      </c>
      <c r="G561">
        <v>0</v>
      </c>
      <c r="H561">
        <v>3.0300000000000001E-3</v>
      </c>
      <c r="I561">
        <v>0.13689999999999999</v>
      </c>
      <c r="J561">
        <v>7.4270000000000003E-2</v>
      </c>
      <c r="K561">
        <v>-2.2030000000000001E-2</v>
      </c>
      <c r="L561">
        <v>0.75915999999999995</v>
      </c>
      <c r="M561">
        <v>2.494E-2</v>
      </c>
      <c r="N561">
        <v>6.5610000000000002E-2</v>
      </c>
      <c r="O561">
        <v>40.404229999999998</v>
      </c>
      <c r="P561">
        <v>0.89429999999999998</v>
      </c>
      <c r="Q561">
        <v>494.63405</v>
      </c>
      <c r="R561">
        <v>316.85554000000002</v>
      </c>
      <c r="S561" t="s">
        <v>27</v>
      </c>
      <c r="T561" t="e">
        <f t="shared" si="8"/>
        <v>#NAME?</v>
      </c>
      <c r="U561">
        <v>3.9500000000000004E-3</v>
      </c>
      <c r="V561">
        <v>5.77E-3</v>
      </c>
      <c r="W561">
        <v>4.64E-3</v>
      </c>
      <c r="X561">
        <v>4.1000000000000003E-3</v>
      </c>
      <c r="Y561">
        <v>4.0600000000000002E-3</v>
      </c>
      <c r="Z561">
        <v>4.0000000000000001E-3</v>
      </c>
      <c r="AA561">
        <v>0</v>
      </c>
    </row>
    <row r="562" spans="1:27" x14ac:dyDescent="0.25">
      <c r="A562">
        <v>562.20468000000005</v>
      </c>
      <c r="B562">
        <v>24.08503</v>
      </c>
      <c r="C562">
        <v>21.593070000000001</v>
      </c>
      <c r="D562">
        <v>21.284009999999999</v>
      </c>
      <c r="E562">
        <v>24.164739999999998</v>
      </c>
      <c r="F562">
        <v>5.04E-2</v>
      </c>
      <c r="G562">
        <v>0</v>
      </c>
      <c r="H562">
        <v>3.2299999999999998E-3</v>
      </c>
      <c r="I562">
        <v>0.13797999999999999</v>
      </c>
      <c r="J562">
        <v>8.8969999999999994E-2</v>
      </c>
      <c r="K562">
        <v>-2.3269999999999999E-2</v>
      </c>
      <c r="L562">
        <v>0.75485000000000002</v>
      </c>
      <c r="M562">
        <v>2.9659999999999999E-2</v>
      </c>
      <c r="N562">
        <v>6.5159999999999996E-2</v>
      </c>
      <c r="O562">
        <v>40.724429999999998</v>
      </c>
      <c r="P562">
        <v>0.95286000000000004</v>
      </c>
      <c r="Q562">
        <v>592.50717999999995</v>
      </c>
      <c r="R562">
        <v>314.68911000000003</v>
      </c>
      <c r="S562" t="s">
        <v>27</v>
      </c>
      <c r="T562" t="e">
        <f t="shared" si="8"/>
        <v>#NAME?</v>
      </c>
      <c r="U562">
        <v>3.9500000000000004E-3</v>
      </c>
      <c r="V562">
        <v>5.7600000000000004E-3</v>
      </c>
      <c r="W562">
        <v>4.64E-3</v>
      </c>
      <c r="X562">
        <v>4.1200000000000004E-3</v>
      </c>
      <c r="Y562">
        <v>4.0600000000000002E-3</v>
      </c>
      <c r="Z562">
        <v>4.0000000000000001E-3</v>
      </c>
      <c r="AA562">
        <v>0</v>
      </c>
    </row>
    <row r="563" spans="1:27" x14ac:dyDescent="0.25">
      <c r="A563">
        <v>563.20599000000004</v>
      </c>
      <c r="B563">
        <v>24.085719999999998</v>
      </c>
      <c r="C563">
        <v>21.592939999999999</v>
      </c>
      <c r="D563">
        <v>21.284179999999999</v>
      </c>
      <c r="E563">
        <v>24.164529999999999</v>
      </c>
      <c r="F563">
        <v>5.0729999999999997E-2</v>
      </c>
      <c r="G563">
        <v>0</v>
      </c>
      <c r="H563">
        <v>3.0200000000000001E-3</v>
      </c>
      <c r="I563">
        <v>0.13497000000000001</v>
      </c>
      <c r="J563">
        <v>8.1390000000000004E-2</v>
      </c>
      <c r="K563">
        <v>-2.4709999999999999E-2</v>
      </c>
      <c r="L563">
        <v>0.76093999999999995</v>
      </c>
      <c r="M563">
        <v>2.683E-2</v>
      </c>
      <c r="N563">
        <v>6.5519999999999995E-2</v>
      </c>
      <c r="O563">
        <v>39.834620000000001</v>
      </c>
      <c r="P563">
        <v>0.89197000000000004</v>
      </c>
      <c r="Q563">
        <v>542.05262000000005</v>
      </c>
      <c r="R563">
        <v>316.73836</v>
      </c>
      <c r="S563" t="s">
        <v>27</v>
      </c>
      <c r="T563" t="e">
        <f t="shared" si="8"/>
        <v>#NAME?</v>
      </c>
      <c r="U563">
        <v>3.9399999999999999E-3</v>
      </c>
      <c r="V563">
        <v>5.7800000000000004E-3</v>
      </c>
      <c r="W563">
        <v>4.6299999999999996E-3</v>
      </c>
      <c r="X563">
        <v>4.1099999999999999E-3</v>
      </c>
      <c r="Y563">
        <v>4.0600000000000002E-3</v>
      </c>
      <c r="Z563">
        <v>4.0000000000000001E-3</v>
      </c>
      <c r="AA563">
        <v>0</v>
      </c>
    </row>
    <row r="564" spans="1:27" x14ac:dyDescent="0.25">
      <c r="A564">
        <v>564.20687999999996</v>
      </c>
      <c r="B564">
        <v>24.085989999999999</v>
      </c>
      <c r="C564">
        <v>21.592610000000001</v>
      </c>
      <c r="D564">
        <v>21.283709999999999</v>
      </c>
      <c r="E564">
        <v>24.16433</v>
      </c>
      <c r="F564">
        <v>5.0939999999999999E-2</v>
      </c>
      <c r="G564">
        <v>0</v>
      </c>
      <c r="H564">
        <v>3.1800000000000001E-3</v>
      </c>
      <c r="I564">
        <v>0.13463</v>
      </c>
      <c r="J564">
        <v>7.5109999999999996E-2</v>
      </c>
      <c r="K564">
        <v>-2.452E-2</v>
      </c>
      <c r="L564">
        <v>0.75685999999999998</v>
      </c>
      <c r="M564">
        <v>2.462E-2</v>
      </c>
      <c r="N564">
        <v>6.5820000000000004E-2</v>
      </c>
      <c r="O564">
        <v>39.735480000000003</v>
      </c>
      <c r="P564">
        <v>0.93774000000000002</v>
      </c>
      <c r="Q564">
        <v>500.19038</v>
      </c>
      <c r="R564">
        <v>318.03739999999999</v>
      </c>
      <c r="S564" t="s">
        <v>27</v>
      </c>
      <c r="T564" t="e">
        <f t="shared" si="8"/>
        <v>#NAME?</v>
      </c>
      <c r="U564">
        <v>3.9500000000000004E-3</v>
      </c>
      <c r="V564">
        <v>5.77E-3</v>
      </c>
      <c r="W564">
        <v>4.62E-3</v>
      </c>
      <c r="X564">
        <v>4.1000000000000003E-3</v>
      </c>
      <c r="Y564">
        <v>4.0600000000000002E-3</v>
      </c>
      <c r="Z564">
        <v>4.0000000000000001E-3</v>
      </c>
      <c r="AA564">
        <v>0</v>
      </c>
    </row>
    <row r="565" spans="1:27" x14ac:dyDescent="0.25">
      <c r="A565">
        <v>565.20898999999997</v>
      </c>
      <c r="B565">
        <v>24.08672</v>
      </c>
      <c r="C565">
        <v>21.592580000000002</v>
      </c>
      <c r="D565">
        <v>21.28397</v>
      </c>
      <c r="E565">
        <v>24.165089999999999</v>
      </c>
      <c r="F565">
        <v>5.0909999999999997E-2</v>
      </c>
      <c r="G565">
        <v>0</v>
      </c>
      <c r="H565">
        <v>2.6199999999999999E-3</v>
      </c>
      <c r="I565">
        <v>0.13622999999999999</v>
      </c>
      <c r="J565">
        <v>8.4140000000000006E-2</v>
      </c>
      <c r="K565">
        <v>-2.5239999999999999E-2</v>
      </c>
      <c r="L565">
        <v>0.75688999999999995</v>
      </c>
      <c r="M565">
        <v>2.758E-2</v>
      </c>
      <c r="N565">
        <v>6.5720000000000001E-2</v>
      </c>
      <c r="O565">
        <v>40.20682</v>
      </c>
      <c r="P565">
        <v>0.77463000000000004</v>
      </c>
      <c r="Q565">
        <v>560.31767000000002</v>
      </c>
      <c r="R565">
        <v>317.85257000000001</v>
      </c>
      <c r="S565" t="s">
        <v>27</v>
      </c>
      <c r="T565" t="e">
        <f t="shared" si="8"/>
        <v>#NAME?</v>
      </c>
      <c r="U565">
        <v>3.9399999999999999E-3</v>
      </c>
      <c r="V565">
        <v>5.77E-3</v>
      </c>
      <c r="W565">
        <v>4.6299999999999996E-3</v>
      </c>
      <c r="X565">
        <v>4.1099999999999999E-3</v>
      </c>
      <c r="Y565">
        <v>4.0499999999999998E-3</v>
      </c>
      <c r="Z565">
        <v>4.0000000000000001E-3</v>
      </c>
      <c r="AA565">
        <v>0</v>
      </c>
    </row>
    <row r="566" spans="1:27" x14ac:dyDescent="0.25">
      <c r="A566">
        <v>566.21049000000005</v>
      </c>
      <c r="B566">
        <v>24.087029999999999</v>
      </c>
      <c r="C566">
        <v>21.594059999999999</v>
      </c>
      <c r="D566">
        <v>21.28369</v>
      </c>
      <c r="E566">
        <v>24.165520000000001</v>
      </c>
      <c r="F566">
        <v>5.0639999999999998E-2</v>
      </c>
      <c r="G566">
        <v>0</v>
      </c>
      <c r="H566">
        <v>3.0699999999999998E-3</v>
      </c>
      <c r="I566">
        <v>0.13827999999999999</v>
      </c>
      <c r="J566">
        <v>6.5439999999999998E-2</v>
      </c>
      <c r="K566">
        <v>-2.562E-2</v>
      </c>
      <c r="L566">
        <v>0.75339</v>
      </c>
      <c r="M566">
        <v>2.1489999999999999E-2</v>
      </c>
      <c r="N566">
        <v>6.5740000000000007E-2</v>
      </c>
      <c r="O566">
        <v>40.810380000000002</v>
      </c>
      <c r="P566">
        <v>0.90654000000000001</v>
      </c>
      <c r="Q566">
        <v>435.83125000000001</v>
      </c>
      <c r="R566">
        <v>316.16627999999997</v>
      </c>
      <c r="S566" t="s">
        <v>27</v>
      </c>
      <c r="T566" t="e">
        <f t="shared" si="8"/>
        <v>#NAME?</v>
      </c>
      <c r="U566">
        <v>3.9399999999999999E-3</v>
      </c>
      <c r="V566">
        <v>5.7600000000000004E-3</v>
      </c>
      <c r="W566">
        <v>4.64E-3</v>
      </c>
      <c r="X566">
        <v>4.0899999999999999E-3</v>
      </c>
      <c r="Y566">
        <v>4.0600000000000002E-3</v>
      </c>
      <c r="Z566">
        <v>4.0000000000000001E-3</v>
      </c>
      <c r="AA566">
        <v>0</v>
      </c>
    </row>
    <row r="567" spans="1:27" x14ac:dyDescent="0.25">
      <c r="A567">
        <v>567.21141999999998</v>
      </c>
      <c r="B567">
        <v>24.086179999999999</v>
      </c>
      <c r="C567">
        <v>21.59385</v>
      </c>
      <c r="D567">
        <v>21.28416</v>
      </c>
      <c r="E567">
        <v>24.163509999999999</v>
      </c>
      <c r="F567">
        <v>5.074E-2</v>
      </c>
      <c r="G567">
        <v>0</v>
      </c>
      <c r="H567">
        <v>2.99E-3</v>
      </c>
      <c r="I567">
        <v>0.13507</v>
      </c>
      <c r="J567">
        <v>8.4500000000000006E-2</v>
      </c>
      <c r="K567">
        <v>-2.6290000000000001E-2</v>
      </c>
      <c r="L567">
        <v>0.75697000000000003</v>
      </c>
      <c r="M567">
        <v>2.734E-2</v>
      </c>
      <c r="N567">
        <v>6.5729999999999997E-2</v>
      </c>
      <c r="O567">
        <v>39.863570000000003</v>
      </c>
      <c r="P567">
        <v>0.88249999999999995</v>
      </c>
      <c r="Q567">
        <v>562.76298999999995</v>
      </c>
      <c r="R567">
        <v>316.78138999999999</v>
      </c>
      <c r="S567" t="s">
        <v>27</v>
      </c>
      <c r="T567" t="e">
        <f t="shared" si="8"/>
        <v>#NAME?</v>
      </c>
      <c r="U567">
        <v>3.9399999999999999E-3</v>
      </c>
      <c r="V567">
        <v>5.77E-3</v>
      </c>
      <c r="W567">
        <v>4.6299999999999996E-3</v>
      </c>
      <c r="X567">
        <v>4.1099999999999999E-3</v>
      </c>
      <c r="Y567">
        <v>4.0600000000000002E-3</v>
      </c>
      <c r="Z567">
        <v>4.0000000000000001E-3</v>
      </c>
      <c r="AA567">
        <v>0</v>
      </c>
    </row>
    <row r="568" spans="1:27" x14ac:dyDescent="0.25">
      <c r="A568">
        <v>568.21141999999998</v>
      </c>
      <c r="B568">
        <v>24.085760000000001</v>
      </c>
      <c r="C568">
        <v>21.59348</v>
      </c>
      <c r="D568">
        <v>21.284990000000001</v>
      </c>
      <c r="E568">
        <v>24.165659999999999</v>
      </c>
      <c r="F568">
        <v>5.04E-2</v>
      </c>
      <c r="G568">
        <v>0</v>
      </c>
      <c r="H568">
        <v>3.49E-3</v>
      </c>
      <c r="I568">
        <v>0.13766999999999999</v>
      </c>
      <c r="J568">
        <v>8.5620000000000002E-2</v>
      </c>
      <c r="K568">
        <v>-2.3189999999999999E-2</v>
      </c>
      <c r="L568">
        <v>0.75600000000000001</v>
      </c>
      <c r="M568">
        <v>2.862E-2</v>
      </c>
      <c r="N568">
        <v>6.5040000000000001E-2</v>
      </c>
      <c r="O568">
        <v>40.631100000000004</v>
      </c>
      <c r="P568">
        <v>1.03139</v>
      </c>
      <c r="Q568">
        <v>570.19987000000003</v>
      </c>
      <c r="R568">
        <v>314.69213000000002</v>
      </c>
      <c r="S568" t="s">
        <v>27</v>
      </c>
      <c r="T568" t="e">
        <f t="shared" si="8"/>
        <v>#NAME?</v>
      </c>
      <c r="U568">
        <v>3.9500000000000004E-3</v>
      </c>
      <c r="V568">
        <v>5.7600000000000004E-3</v>
      </c>
      <c r="W568">
        <v>4.64E-3</v>
      </c>
      <c r="X568">
        <v>4.1099999999999999E-3</v>
      </c>
      <c r="Y568">
        <v>4.0699999999999998E-3</v>
      </c>
      <c r="Z568">
        <v>4.0000000000000001E-3</v>
      </c>
      <c r="AA568">
        <v>0</v>
      </c>
    </row>
    <row r="569" spans="1:27" x14ac:dyDescent="0.25">
      <c r="A569">
        <v>569.21361000000002</v>
      </c>
      <c r="B569">
        <v>24.086130000000001</v>
      </c>
      <c r="C569">
        <v>21.59441</v>
      </c>
      <c r="D569">
        <v>21.285039999999999</v>
      </c>
      <c r="E569">
        <v>24.16516</v>
      </c>
      <c r="F569">
        <v>5.042E-2</v>
      </c>
      <c r="G569">
        <v>0</v>
      </c>
      <c r="H569">
        <v>3.5999999999999999E-3</v>
      </c>
      <c r="I569">
        <v>0.13553000000000001</v>
      </c>
      <c r="J569">
        <v>7.4499999999999997E-2</v>
      </c>
      <c r="K569">
        <v>-2.486E-2</v>
      </c>
      <c r="L569">
        <v>0.75078</v>
      </c>
      <c r="M569">
        <v>2.4629999999999999E-2</v>
      </c>
      <c r="N569">
        <v>6.5250000000000002E-2</v>
      </c>
      <c r="O569">
        <v>39.999679999999998</v>
      </c>
      <c r="P569">
        <v>1.06369</v>
      </c>
      <c r="Q569">
        <v>496.13837999999998</v>
      </c>
      <c r="R569">
        <v>314.79149999999998</v>
      </c>
      <c r="S569" t="s">
        <v>27</v>
      </c>
      <c r="T569" t="e">
        <f t="shared" si="8"/>
        <v>#NAME?</v>
      </c>
      <c r="U569">
        <v>3.9399999999999999E-3</v>
      </c>
      <c r="V569">
        <v>5.7499999999999999E-3</v>
      </c>
      <c r="W569">
        <v>4.6299999999999996E-3</v>
      </c>
      <c r="X569">
        <v>4.1000000000000003E-3</v>
      </c>
      <c r="Y569">
        <v>4.0699999999999998E-3</v>
      </c>
      <c r="Z569">
        <v>4.0000000000000001E-3</v>
      </c>
      <c r="AA569">
        <v>0</v>
      </c>
    </row>
    <row r="570" spans="1:27" x14ac:dyDescent="0.25">
      <c r="A570">
        <v>570.21389999999997</v>
      </c>
      <c r="B570">
        <v>24.086659999999998</v>
      </c>
      <c r="C570">
        <v>21.593530000000001</v>
      </c>
      <c r="D570">
        <v>21.284759999999999</v>
      </c>
      <c r="E570">
        <v>24.165849999999999</v>
      </c>
      <c r="F570">
        <v>5.0979999999999998E-2</v>
      </c>
      <c r="G570">
        <v>0</v>
      </c>
      <c r="H570">
        <v>3.0200000000000001E-3</v>
      </c>
      <c r="I570">
        <v>0.13425000000000001</v>
      </c>
      <c r="J570">
        <v>8.0280000000000004E-2</v>
      </c>
      <c r="K570">
        <v>-2.5760000000000002E-2</v>
      </c>
      <c r="L570">
        <v>0.75524999999999998</v>
      </c>
      <c r="M570">
        <v>2.6589999999999999E-2</v>
      </c>
      <c r="N570">
        <v>6.5850000000000006E-2</v>
      </c>
      <c r="O570">
        <v>39.623260000000002</v>
      </c>
      <c r="P570">
        <v>0.89153000000000004</v>
      </c>
      <c r="Q570">
        <v>534.61491999999998</v>
      </c>
      <c r="R570">
        <v>318.32722000000001</v>
      </c>
      <c r="S570" t="s">
        <v>27</v>
      </c>
      <c r="T570" t="e">
        <f t="shared" si="8"/>
        <v>#NAME?</v>
      </c>
      <c r="U570">
        <v>3.9399999999999999E-3</v>
      </c>
      <c r="V570">
        <v>5.7600000000000004E-3</v>
      </c>
      <c r="W570">
        <v>4.62E-3</v>
      </c>
      <c r="X570">
        <v>4.1099999999999999E-3</v>
      </c>
      <c r="Y570">
        <v>4.0600000000000002E-3</v>
      </c>
      <c r="Z570">
        <v>4.0000000000000001E-3</v>
      </c>
      <c r="AA570">
        <v>0</v>
      </c>
    </row>
    <row r="571" spans="1:27" x14ac:dyDescent="0.25">
      <c r="A571">
        <v>571.21472000000006</v>
      </c>
      <c r="B571">
        <v>24.087060000000001</v>
      </c>
      <c r="C571">
        <v>21.593599999999999</v>
      </c>
      <c r="D571">
        <v>21.284459999999999</v>
      </c>
      <c r="E571">
        <v>24.16536</v>
      </c>
      <c r="F571">
        <v>5.0970000000000001E-2</v>
      </c>
      <c r="G571">
        <v>0</v>
      </c>
      <c r="H571">
        <v>3.2399999999999998E-3</v>
      </c>
      <c r="I571">
        <v>0.13678999999999999</v>
      </c>
      <c r="J571">
        <v>8.4599999999999995E-2</v>
      </c>
      <c r="K571">
        <v>-2.6040000000000001E-2</v>
      </c>
      <c r="L571">
        <v>0.75709000000000004</v>
      </c>
      <c r="M571">
        <v>2.7709999999999999E-2</v>
      </c>
      <c r="N571">
        <v>6.5920000000000006E-2</v>
      </c>
      <c r="O571">
        <v>40.370669999999997</v>
      </c>
      <c r="P571">
        <v>0.95684000000000002</v>
      </c>
      <c r="Q571">
        <v>563.38534000000004</v>
      </c>
      <c r="R571">
        <v>318.25898000000001</v>
      </c>
      <c r="S571" t="s">
        <v>27</v>
      </c>
      <c r="T571" t="e">
        <f t="shared" si="8"/>
        <v>#NAME?</v>
      </c>
      <c r="U571">
        <v>3.9399999999999999E-3</v>
      </c>
      <c r="V571">
        <v>5.77E-3</v>
      </c>
      <c r="W571">
        <v>4.6299999999999996E-3</v>
      </c>
      <c r="X571">
        <v>4.1099999999999999E-3</v>
      </c>
      <c r="Y571">
        <v>4.0600000000000002E-3</v>
      </c>
      <c r="Z571">
        <v>4.0000000000000001E-3</v>
      </c>
      <c r="AA571">
        <v>0</v>
      </c>
    </row>
    <row r="572" spans="1:27" x14ac:dyDescent="0.25">
      <c r="A572">
        <v>572.21694000000002</v>
      </c>
      <c r="B572">
        <v>24.087260000000001</v>
      </c>
      <c r="C572">
        <v>21.59403</v>
      </c>
      <c r="D572">
        <v>21.284189999999999</v>
      </c>
      <c r="E572">
        <v>24.166429999999998</v>
      </c>
      <c r="F572">
        <v>5.0900000000000001E-2</v>
      </c>
      <c r="G572">
        <v>0</v>
      </c>
      <c r="H572">
        <v>3.14E-3</v>
      </c>
      <c r="I572">
        <v>0.13572000000000001</v>
      </c>
      <c r="J572">
        <v>8.2460000000000006E-2</v>
      </c>
      <c r="K572">
        <v>-2.46E-2</v>
      </c>
      <c r="L572">
        <v>0.75568999999999997</v>
      </c>
      <c r="M572">
        <v>2.7310000000000001E-2</v>
      </c>
      <c r="N572">
        <v>6.5970000000000001E-2</v>
      </c>
      <c r="O572">
        <v>40.056930000000001</v>
      </c>
      <c r="P572">
        <v>0.92701</v>
      </c>
      <c r="Q572">
        <v>549.14290000000005</v>
      </c>
      <c r="R572">
        <v>317.80387000000002</v>
      </c>
      <c r="S572" t="s">
        <v>27</v>
      </c>
      <c r="T572" t="e">
        <f t="shared" si="8"/>
        <v>#NAME?</v>
      </c>
      <c r="U572">
        <v>3.9500000000000004E-3</v>
      </c>
      <c r="V572">
        <v>5.7600000000000004E-3</v>
      </c>
      <c r="W572">
        <v>4.6299999999999996E-3</v>
      </c>
      <c r="X572">
        <v>4.1099999999999999E-3</v>
      </c>
      <c r="Y572">
        <v>4.0600000000000002E-3</v>
      </c>
      <c r="Z572">
        <v>4.0000000000000001E-3</v>
      </c>
      <c r="AA572">
        <v>0</v>
      </c>
    </row>
    <row r="573" spans="1:27" x14ac:dyDescent="0.25">
      <c r="A573">
        <v>573.21884999999997</v>
      </c>
      <c r="B573">
        <v>24.086259999999999</v>
      </c>
      <c r="C573">
        <v>21.593710000000002</v>
      </c>
      <c r="D573">
        <v>21.28415</v>
      </c>
      <c r="E573">
        <v>24.165690000000001</v>
      </c>
      <c r="F573">
        <v>4.9739999999999999E-2</v>
      </c>
      <c r="G573">
        <v>0</v>
      </c>
      <c r="H573">
        <v>3.64E-3</v>
      </c>
      <c r="I573">
        <v>0.13550000000000001</v>
      </c>
      <c r="J573">
        <v>7.4249999999999997E-2</v>
      </c>
      <c r="K573">
        <v>-2.572E-2</v>
      </c>
      <c r="L573">
        <v>0.75563999999999998</v>
      </c>
      <c r="M573">
        <v>2.4670000000000001E-2</v>
      </c>
      <c r="N573">
        <v>6.4409999999999995E-2</v>
      </c>
      <c r="O573">
        <v>39.990400000000001</v>
      </c>
      <c r="P573">
        <v>1.0731299999999999</v>
      </c>
      <c r="Q573">
        <v>494.47419000000002</v>
      </c>
      <c r="R573">
        <v>310.57664999999997</v>
      </c>
      <c r="S573" t="s">
        <v>27</v>
      </c>
      <c r="T573" t="e">
        <f t="shared" si="8"/>
        <v>#NAME?</v>
      </c>
      <c r="U573">
        <v>3.9399999999999999E-3</v>
      </c>
      <c r="V573">
        <v>5.7600000000000004E-3</v>
      </c>
      <c r="W573">
        <v>4.6299999999999996E-3</v>
      </c>
      <c r="X573">
        <v>4.1000000000000003E-3</v>
      </c>
      <c r="Y573">
        <v>4.0699999999999998E-3</v>
      </c>
      <c r="Z573">
        <v>4.0000000000000001E-3</v>
      </c>
      <c r="AA573">
        <v>0</v>
      </c>
    </row>
    <row r="574" spans="1:27" x14ac:dyDescent="0.25">
      <c r="A574">
        <v>574.21924000000001</v>
      </c>
      <c r="B574">
        <v>24.08644</v>
      </c>
      <c r="C574">
        <v>21.593309999999999</v>
      </c>
      <c r="D574">
        <v>21.284780000000001</v>
      </c>
      <c r="E574">
        <v>24.164400000000001</v>
      </c>
      <c r="F574">
        <v>4.99E-2</v>
      </c>
      <c r="G574">
        <v>0</v>
      </c>
      <c r="H574">
        <v>3.3800000000000002E-3</v>
      </c>
      <c r="I574">
        <v>0.13621</v>
      </c>
      <c r="J574">
        <v>8.2530000000000006E-2</v>
      </c>
      <c r="K574">
        <v>-2.4830000000000001E-2</v>
      </c>
      <c r="L574">
        <v>0.75631999999999999</v>
      </c>
      <c r="M574">
        <v>2.691E-2</v>
      </c>
      <c r="N574">
        <v>6.4399999999999999E-2</v>
      </c>
      <c r="O574">
        <v>40.200580000000002</v>
      </c>
      <c r="P574">
        <v>0.99626999999999999</v>
      </c>
      <c r="Q574">
        <v>549.60861</v>
      </c>
      <c r="R574">
        <v>311.54365999999999</v>
      </c>
      <c r="S574" t="s">
        <v>27</v>
      </c>
      <c r="T574" t="e">
        <f t="shared" si="8"/>
        <v>#NAME?</v>
      </c>
      <c r="U574">
        <v>3.9399999999999999E-3</v>
      </c>
      <c r="V574">
        <v>5.7600000000000004E-3</v>
      </c>
      <c r="W574">
        <v>4.6299999999999996E-3</v>
      </c>
      <c r="X574">
        <v>4.1099999999999999E-3</v>
      </c>
      <c r="Y574">
        <v>4.0600000000000002E-3</v>
      </c>
      <c r="Z574">
        <v>4.0000000000000001E-3</v>
      </c>
      <c r="AA574">
        <v>0</v>
      </c>
    </row>
    <row r="575" spans="1:27" x14ac:dyDescent="0.25">
      <c r="A575">
        <v>575.21960000000001</v>
      </c>
      <c r="B575">
        <v>24.086320000000001</v>
      </c>
      <c r="C575">
        <v>21.59432</v>
      </c>
      <c r="D575">
        <v>21.283770000000001</v>
      </c>
      <c r="E575">
        <v>24.165520000000001</v>
      </c>
      <c r="F575">
        <v>5.0470000000000001E-2</v>
      </c>
      <c r="G575">
        <v>0</v>
      </c>
      <c r="H575">
        <v>2.9199999999999999E-3</v>
      </c>
      <c r="I575">
        <v>0.13728000000000001</v>
      </c>
      <c r="J575">
        <v>6.8839999999999998E-2</v>
      </c>
      <c r="K575">
        <v>-2.8250000000000001E-2</v>
      </c>
      <c r="L575">
        <v>0.75778000000000001</v>
      </c>
      <c r="M575">
        <v>2.281E-2</v>
      </c>
      <c r="N575">
        <v>6.5559999999999993E-2</v>
      </c>
      <c r="O575">
        <v>40.517780000000002</v>
      </c>
      <c r="P575">
        <v>0.86097999999999997</v>
      </c>
      <c r="Q575">
        <v>458.488</v>
      </c>
      <c r="R575">
        <v>315.09771999999998</v>
      </c>
      <c r="S575" t="s">
        <v>27</v>
      </c>
      <c r="T575" t="e">
        <f t="shared" si="8"/>
        <v>#NAME?</v>
      </c>
      <c r="U575">
        <v>3.9399999999999999E-3</v>
      </c>
      <c r="V575">
        <v>5.77E-3</v>
      </c>
      <c r="W575">
        <v>4.64E-3</v>
      </c>
      <c r="X575">
        <v>4.0899999999999999E-3</v>
      </c>
      <c r="Y575">
        <v>4.0600000000000002E-3</v>
      </c>
      <c r="Z575">
        <v>4.0000000000000001E-3</v>
      </c>
      <c r="AA575">
        <v>0</v>
      </c>
    </row>
    <row r="576" spans="1:27" x14ac:dyDescent="0.25">
      <c r="A576">
        <v>576.21919000000003</v>
      </c>
      <c r="B576">
        <v>24.087219999999999</v>
      </c>
      <c r="C576">
        <v>21.59393</v>
      </c>
      <c r="D576">
        <v>21.284839999999999</v>
      </c>
      <c r="E576">
        <v>24.165959999999998</v>
      </c>
      <c r="F576">
        <v>5.0799999999999998E-2</v>
      </c>
      <c r="G576">
        <v>0</v>
      </c>
      <c r="H576">
        <v>2.8E-3</v>
      </c>
      <c r="I576">
        <v>0.13650999999999999</v>
      </c>
      <c r="J576">
        <v>9.5329999999999998E-2</v>
      </c>
      <c r="K576">
        <v>-2.4060000000000002E-2</v>
      </c>
      <c r="L576">
        <v>0.75539999999999996</v>
      </c>
      <c r="M576">
        <v>3.1399999999999997E-2</v>
      </c>
      <c r="N576">
        <v>6.5689999999999998E-2</v>
      </c>
      <c r="O576">
        <v>40.290799999999997</v>
      </c>
      <c r="P576">
        <v>0.82667000000000002</v>
      </c>
      <c r="Q576">
        <v>634.87689999999998</v>
      </c>
      <c r="R576">
        <v>317.19722000000002</v>
      </c>
      <c r="S576" t="s">
        <v>27</v>
      </c>
      <c r="T576" t="e">
        <f t="shared" si="8"/>
        <v>#NAME?</v>
      </c>
      <c r="U576">
        <v>3.9500000000000004E-3</v>
      </c>
      <c r="V576">
        <v>5.7600000000000004E-3</v>
      </c>
      <c r="W576">
        <v>4.6299999999999996E-3</v>
      </c>
      <c r="X576">
        <v>4.13E-3</v>
      </c>
      <c r="Y576">
        <v>4.0600000000000002E-3</v>
      </c>
      <c r="Z576">
        <v>4.0000000000000001E-3</v>
      </c>
      <c r="AA576">
        <v>0</v>
      </c>
    </row>
    <row r="577" spans="1:27" x14ac:dyDescent="0.25">
      <c r="A577">
        <v>577.21959000000004</v>
      </c>
      <c r="B577">
        <v>24.0884</v>
      </c>
      <c r="C577">
        <v>21.594360000000002</v>
      </c>
      <c r="D577">
        <v>21.284569999999999</v>
      </c>
      <c r="E577">
        <v>24.165559999999999</v>
      </c>
      <c r="F577">
        <v>5.0229999999999997E-2</v>
      </c>
      <c r="G577">
        <v>0</v>
      </c>
      <c r="H577">
        <v>3.0100000000000001E-3</v>
      </c>
      <c r="I577">
        <v>0.13772000000000001</v>
      </c>
      <c r="J577">
        <v>9.0550000000000005E-2</v>
      </c>
      <c r="K577">
        <v>-2.5430000000000001E-2</v>
      </c>
      <c r="L577">
        <v>0.75699000000000005</v>
      </c>
      <c r="M577">
        <v>2.9229999999999999E-2</v>
      </c>
      <c r="N577">
        <v>6.5089999999999995E-2</v>
      </c>
      <c r="O577">
        <v>40.646450000000002</v>
      </c>
      <c r="P577">
        <v>0.88768000000000002</v>
      </c>
      <c r="Q577">
        <v>603.04888000000005</v>
      </c>
      <c r="R577">
        <v>313.61498</v>
      </c>
      <c r="S577" t="s">
        <v>27</v>
      </c>
      <c r="T577" t="e">
        <f t="shared" si="8"/>
        <v>#NAME?</v>
      </c>
      <c r="U577">
        <v>3.9399999999999999E-3</v>
      </c>
      <c r="V577">
        <v>5.77E-3</v>
      </c>
      <c r="W577">
        <v>4.64E-3</v>
      </c>
      <c r="X577">
        <v>4.1200000000000004E-3</v>
      </c>
      <c r="Y577">
        <v>4.0600000000000002E-3</v>
      </c>
      <c r="Z577">
        <v>4.0000000000000001E-3</v>
      </c>
      <c r="AA577">
        <v>0</v>
      </c>
    </row>
    <row r="578" spans="1:27" x14ac:dyDescent="0.25">
      <c r="A578">
        <v>578.22136999999998</v>
      </c>
      <c r="B578">
        <v>24.088370000000001</v>
      </c>
      <c r="C578">
        <v>21.59431</v>
      </c>
      <c r="D578">
        <v>21.285319999999999</v>
      </c>
      <c r="E578">
        <v>24.16574</v>
      </c>
      <c r="F578">
        <v>5.0229999999999997E-2</v>
      </c>
      <c r="G578">
        <v>0</v>
      </c>
      <c r="H578">
        <v>3.3700000000000002E-3</v>
      </c>
      <c r="I578">
        <v>0.13578999999999999</v>
      </c>
      <c r="J578">
        <v>7.2620000000000004E-2</v>
      </c>
      <c r="K578">
        <v>-2.5219999999999999E-2</v>
      </c>
      <c r="L578">
        <v>0.75397999999999998</v>
      </c>
      <c r="M578">
        <v>2.35E-2</v>
      </c>
      <c r="N578">
        <v>6.4920000000000005E-2</v>
      </c>
      <c r="O578">
        <v>40.076560000000001</v>
      </c>
      <c r="P578">
        <v>0.99316000000000004</v>
      </c>
      <c r="Q578">
        <v>483.62054000000001</v>
      </c>
      <c r="R578">
        <v>313.61428999999998</v>
      </c>
      <c r="S578" t="s">
        <v>27</v>
      </c>
      <c r="T578" t="e">
        <f t="shared" si="8"/>
        <v>#NAME?</v>
      </c>
      <c r="U578">
        <v>3.9399999999999999E-3</v>
      </c>
      <c r="V578">
        <v>5.7600000000000004E-3</v>
      </c>
      <c r="W578">
        <v>4.6299999999999996E-3</v>
      </c>
      <c r="X578">
        <v>4.1000000000000003E-3</v>
      </c>
      <c r="Y578">
        <v>4.0600000000000002E-3</v>
      </c>
      <c r="Z578">
        <v>4.0000000000000001E-3</v>
      </c>
      <c r="AA578">
        <v>0</v>
      </c>
    </row>
    <row r="579" spans="1:27" x14ac:dyDescent="0.25">
      <c r="A579">
        <v>579.22140999999999</v>
      </c>
      <c r="B579">
        <v>24.087579999999999</v>
      </c>
      <c r="C579">
        <v>21.594899999999999</v>
      </c>
      <c r="D579">
        <v>21.283899999999999</v>
      </c>
      <c r="E579">
        <v>24.166450000000001</v>
      </c>
      <c r="F579">
        <v>0.05</v>
      </c>
      <c r="G579">
        <v>0</v>
      </c>
      <c r="H579">
        <v>3.0300000000000001E-3</v>
      </c>
      <c r="I579">
        <v>0.13677</v>
      </c>
      <c r="J579">
        <v>8.4390000000000007E-2</v>
      </c>
      <c r="K579">
        <v>-2.4410000000000001E-2</v>
      </c>
      <c r="L579">
        <v>0.75383999999999995</v>
      </c>
      <c r="M579">
        <v>2.784E-2</v>
      </c>
      <c r="N579">
        <v>6.5040000000000001E-2</v>
      </c>
      <c r="O579">
        <v>40.364829999999998</v>
      </c>
      <c r="P579">
        <v>0.89398</v>
      </c>
      <c r="Q579">
        <v>562.02129000000002</v>
      </c>
      <c r="R579">
        <v>312.16739000000001</v>
      </c>
      <c r="S579" t="s">
        <v>27</v>
      </c>
      <c r="T579" t="e">
        <f t="shared" ref="T579:T586" si="9">-Inf</f>
        <v>#NAME?</v>
      </c>
      <c r="U579">
        <v>3.9500000000000004E-3</v>
      </c>
      <c r="V579">
        <v>5.7600000000000004E-3</v>
      </c>
      <c r="W579">
        <v>4.6299999999999996E-3</v>
      </c>
      <c r="X579">
        <v>4.1099999999999999E-3</v>
      </c>
      <c r="Y579">
        <v>4.0600000000000002E-3</v>
      </c>
      <c r="Z579">
        <v>4.0000000000000001E-3</v>
      </c>
      <c r="AA579">
        <v>0</v>
      </c>
    </row>
    <row r="580" spans="1:27" x14ac:dyDescent="0.25">
      <c r="A580">
        <v>580.22132999999997</v>
      </c>
      <c r="B580">
        <v>24.087540000000001</v>
      </c>
      <c r="C580">
        <v>21.594080000000002</v>
      </c>
      <c r="D580">
        <v>21.284780000000001</v>
      </c>
      <c r="E580">
        <v>24.167079999999999</v>
      </c>
      <c r="F580">
        <v>5.0680000000000003E-2</v>
      </c>
      <c r="G580">
        <v>0</v>
      </c>
      <c r="H580">
        <v>3.29E-3</v>
      </c>
      <c r="I580">
        <v>0.13485</v>
      </c>
      <c r="J580">
        <v>7.2770000000000001E-2</v>
      </c>
      <c r="K580">
        <v>-2.6610000000000002E-2</v>
      </c>
      <c r="L580">
        <v>0.75753999999999999</v>
      </c>
      <c r="M580">
        <v>2.4209999999999999E-2</v>
      </c>
      <c r="N580">
        <v>6.5579999999999999E-2</v>
      </c>
      <c r="O580">
        <v>39.798099999999998</v>
      </c>
      <c r="P580">
        <v>0.97106999999999999</v>
      </c>
      <c r="Q580">
        <v>484.61975999999999</v>
      </c>
      <c r="R580">
        <v>316.44952000000001</v>
      </c>
      <c r="S580" t="s">
        <v>27</v>
      </c>
      <c r="T580" t="e">
        <f t="shared" si="9"/>
        <v>#NAME?</v>
      </c>
      <c r="U580">
        <v>3.9399999999999999E-3</v>
      </c>
      <c r="V580">
        <v>5.77E-3</v>
      </c>
      <c r="W580">
        <v>4.6299999999999996E-3</v>
      </c>
      <c r="X580">
        <v>4.1000000000000003E-3</v>
      </c>
      <c r="Y580">
        <v>4.0600000000000002E-3</v>
      </c>
      <c r="Z580">
        <v>4.0000000000000001E-3</v>
      </c>
      <c r="AA580">
        <v>0</v>
      </c>
    </row>
    <row r="581" spans="1:27" x14ac:dyDescent="0.25">
      <c r="A581">
        <v>581.22109999999998</v>
      </c>
      <c r="B581">
        <v>24.087579999999999</v>
      </c>
      <c r="C581">
        <v>21.59468</v>
      </c>
      <c r="D581">
        <v>21.285250000000001</v>
      </c>
      <c r="E581">
        <v>24.165929999999999</v>
      </c>
      <c r="F581">
        <v>5.0500000000000003E-2</v>
      </c>
      <c r="G581">
        <v>0</v>
      </c>
      <c r="H581">
        <v>2.2499999999999998E-3</v>
      </c>
      <c r="I581">
        <v>0.13481000000000001</v>
      </c>
      <c r="J581">
        <v>8.0589999999999995E-2</v>
      </c>
      <c r="K581">
        <v>-2.7529999999999999E-2</v>
      </c>
      <c r="L581">
        <v>0.75819999999999999</v>
      </c>
      <c r="M581">
        <v>2.6409999999999999E-2</v>
      </c>
      <c r="N581">
        <v>6.5360000000000001E-2</v>
      </c>
      <c r="O581">
        <v>39.787089999999999</v>
      </c>
      <c r="P581">
        <v>0.66539999999999999</v>
      </c>
      <c r="Q581">
        <v>536.71384</v>
      </c>
      <c r="R581">
        <v>315.30903999999998</v>
      </c>
      <c r="S581" t="s">
        <v>27</v>
      </c>
      <c r="T581" t="e">
        <f t="shared" si="9"/>
        <v>#NAME?</v>
      </c>
      <c r="U581">
        <v>3.9399999999999999E-3</v>
      </c>
      <c r="V581">
        <v>5.77E-3</v>
      </c>
      <c r="W581">
        <v>4.6299999999999996E-3</v>
      </c>
      <c r="X581">
        <v>4.1099999999999999E-3</v>
      </c>
      <c r="Y581">
        <v>4.0499999999999998E-3</v>
      </c>
      <c r="Z581">
        <v>4.0000000000000001E-3</v>
      </c>
      <c r="AA581">
        <v>0</v>
      </c>
    </row>
    <row r="582" spans="1:27" x14ac:dyDescent="0.25">
      <c r="A582">
        <v>582.22143000000005</v>
      </c>
      <c r="B582">
        <v>24.087569999999999</v>
      </c>
      <c r="C582">
        <v>21.595220000000001</v>
      </c>
      <c r="D582">
        <v>21.285039999999999</v>
      </c>
      <c r="E582">
        <v>24.166119999999999</v>
      </c>
      <c r="F582">
        <v>5.0169999999999999E-2</v>
      </c>
      <c r="G582">
        <v>0</v>
      </c>
      <c r="H582">
        <v>3.46E-3</v>
      </c>
      <c r="I582">
        <v>0.13636000000000001</v>
      </c>
      <c r="J582">
        <v>8.7349999999999997E-2</v>
      </c>
      <c r="K582">
        <v>-2.5340000000000001E-2</v>
      </c>
      <c r="L582">
        <v>0.75604000000000005</v>
      </c>
      <c r="M582">
        <v>2.87E-2</v>
      </c>
      <c r="N582">
        <v>6.5089999999999995E-2</v>
      </c>
      <c r="O582">
        <v>40.245350000000002</v>
      </c>
      <c r="P582">
        <v>1.0216700000000001</v>
      </c>
      <c r="Q582">
        <v>581.75836000000004</v>
      </c>
      <c r="R582">
        <v>313.22282000000001</v>
      </c>
      <c r="S582" t="s">
        <v>27</v>
      </c>
      <c r="T582" t="e">
        <f t="shared" si="9"/>
        <v>#NAME?</v>
      </c>
      <c r="U582">
        <v>3.9399999999999999E-3</v>
      </c>
      <c r="V582">
        <v>5.7600000000000004E-3</v>
      </c>
      <c r="W582">
        <v>4.6299999999999996E-3</v>
      </c>
      <c r="X582">
        <v>4.1200000000000004E-3</v>
      </c>
      <c r="Y582">
        <v>4.0699999999999998E-3</v>
      </c>
      <c r="Z582">
        <v>4.0000000000000001E-3</v>
      </c>
      <c r="AA582">
        <v>0</v>
      </c>
    </row>
    <row r="583" spans="1:27" x14ac:dyDescent="0.25">
      <c r="A583">
        <v>583.22311000000002</v>
      </c>
      <c r="B583">
        <v>24.086739999999999</v>
      </c>
      <c r="C583">
        <v>21.59524</v>
      </c>
      <c r="D583">
        <v>21.285019999999999</v>
      </c>
      <c r="E583">
        <v>24.166879999999999</v>
      </c>
      <c r="F583">
        <v>5.0450000000000002E-2</v>
      </c>
      <c r="G583">
        <v>0</v>
      </c>
      <c r="H583">
        <v>2.8500000000000001E-3</v>
      </c>
      <c r="I583">
        <v>0.13580999999999999</v>
      </c>
      <c r="J583">
        <v>8.0610000000000001E-2</v>
      </c>
      <c r="K583">
        <v>-2.4420000000000001E-2</v>
      </c>
      <c r="L583">
        <v>0.75656999999999996</v>
      </c>
      <c r="M583">
        <v>2.7029999999999998E-2</v>
      </c>
      <c r="N583">
        <v>6.547E-2</v>
      </c>
      <c r="O583">
        <v>40.083379999999998</v>
      </c>
      <c r="P583">
        <v>0.84011000000000002</v>
      </c>
      <c r="Q583">
        <v>536.86096999999995</v>
      </c>
      <c r="R583">
        <v>315.00880999999998</v>
      </c>
      <c r="S583" t="s">
        <v>27</v>
      </c>
      <c r="T583" t="e">
        <f t="shared" si="9"/>
        <v>#NAME?</v>
      </c>
      <c r="U583">
        <v>3.9500000000000004E-3</v>
      </c>
      <c r="V583">
        <v>5.77E-3</v>
      </c>
      <c r="W583">
        <v>4.6299999999999996E-3</v>
      </c>
      <c r="X583">
        <v>4.1099999999999999E-3</v>
      </c>
      <c r="Y583">
        <v>4.0600000000000002E-3</v>
      </c>
      <c r="Z583">
        <v>4.0000000000000001E-3</v>
      </c>
      <c r="AA583">
        <v>0</v>
      </c>
    </row>
    <row r="584" spans="1:27" x14ac:dyDescent="0.25">
      <c r="A584">
        <v>584.22384</v>
      </c>
      <c r="B584">
        <v>24.08821</v>
      </c>
      <c r="C584">
        <v>21.59506</v>
      </c>
      <c r="D584">
        <v>21.284990000000001</v>
      </c>
      <c r="E584">
        <v>24.167590000000001</v>
      </c>
      <c r="F584">
        <v>5.0279999999999998E-2</v>
      </c>
      <c r="G584">
        <v>0</v>
      </c>
      <c r="H584">
        <v>3.2499999999999999E-3</v>
      </c>
      <c r="I584">
        <v>0.13472999999999999</v>
      </c>
      <c r="J584">
        <v>9.1109999999999997E-2</v>
      </c>
      <c r="K584">
        <v>-2.2749999999999999E-2</v>
      </c>
      <c r="L584">
        <v>0.75731999999999999</v>
      </c>
      <c r="M584">
        <v>3.0259999999999999E-2</v>
      </c>
      <c r="N584">
        <v>6.5210000000000004E-2</v>
      </c>
      <c r="O584">
        <v>39.764830000000003</v>
      </c>
      <c r="P584">
        <v>0.95826</v>
      </c>
      <c r="Q584">
        <v>606.79336999999998</v>
      </c>
      <c r="R584">
        <v>313.92173000000003</v>
      </c>
      <c r="S584" t="s">
        <v>27</v>
      </c>
      <c r="T584" t="e">
        <f t="shared" si="9"/>
        <v>#NAME?</v>
      </c>
      <c r="U584">
        <v>3.9500000000000004E-3</v>
      </c>
      <c r="V584">
        <v>5.77E-3</v>
      </c>
      <c r="W584">
        <v>4.6299999999999996E-3</v>
      </c>
      <c r="X584">
        <v>4.1200000000000004E-3</v>
      </c>
      <c r="Y584">
        <v>4.0600000000000002E-3</v>
      </c>
      <c r="Z584">
        <v>4.0000000000000001E-3</v>
      </c>
      <c r="AA584">
        <v>0</v>
      </c>
    </row>
    <row r="585" spans="1:27" x14ac:dyDescent="0.25">
      <c r="A585">
        <v>585.22823000000005</v>
      </c>
      <c r="B585">
        <v>24.087610000000002</v>
      </c>
      <c r="C585">
        <v>21.595040000000001</v>
      </c>
      <c r="D585">
        <v>21.284859999999998</v>
      </c>
      <c r="E585">
        <v>24.166499999999999</v>
      </c>
      <c r="F585">
        <v>5.0279999999999998E-2</v>
      </c>
      <c r="G585">
        <v>0</v>
      </c>
      <c r="H585">
        <v>2.7899999999999999E-3</v>
      </c>
      <c r="I585">
        <v>0.13425000000000001</v>
      </c>
      <c r="J585">
        <v>8.7129999999999999E-2</v>
      </c>
      <c r="K585">
        <v>-2.5950000000000001E-2</v>
      </c>
      <c r="L585">
        <v>0.75322999999999996</v>
      </c>
      <c r="M585">
        <v>2.8760000000000001E-2</v>
      </c>
      <c r="N585">
        <v>6.5240000000000006E-2</v>
      </c>
      <c r="O585">
        <v>39.62238</v>
      </c>
      <c r="P585">
        <v>0.82425000000000004</v>
      </c>
      <c r="Q585">
        <v>580.30474000000004</v>
      </c>
      <c r="R585">
        <v>313.94382999999999</v>
      </c>
      <c r="S585" t="s">
        <v>27</v>
      </c>
      <c r="T585" t="e">
        <f t="shared" si="9"/>
        <v>#NAME?</v>
      </c>
      <c r="U585">
        <v>3.9399999999999999E-3</v>
      </c>
      <c r="V585">
        <v>5.7600000000000004E-3</v>
      </c>
      <c r="W585">
        <v>4.62E-3</v>
      </c>
      <c r="X585">
        <v>4.1200000000000004E-3</v>
      </c>
      <c r="Y585">
        <v>4.0600000000000002E-3</v>
      </c>
      <c r="Z585">
        <v>4.0000000000000001E-3</v>
      </c>
      <c r="AA585">
        <v>0</v>
      </c>
    </row>
    <row r="586" spans="1:27" x14ac:dyDescent="0.25">
      <c r="A586">
        <v>586.22874999999999</v>
      </c>
      <c r="B586">
        <v>24.087409999999998</v>
      </c>
      <c r="C586">
        <v>21.595559999999999</v>
      </c>
      <c r="D586">
        <v>21.28481</v>
      </c>
      <c r="E586">
        <v>24.166689999999999</v>
      </c>
      <c r="F586">
        <v>5.0099999999999999E-2</v>
      </c>
      <c r="G586">
        <v>0</v>
      </c>
      <c r="H586">
        <v>3.15E-3</v>
      </c>
      <c r="I586">
        <v>0.13550999999999999</v>
      </c>
      <c r="J586">
        <v>8.541E-2</v>
      </c>
      <c r="K586">
        <v>-2.571E-2</v>
      </c>
      <c r="L586">
        <v>0.75721000000000005</v>
      </c>
      <c r="M586">
        <v>2.8320000000000001E-2</v>
      </c>
      <c r="N586">
        <v>6.5119999999999997E-2</v>
      </c>
      <c r="O586">
        <v>39.994990000000001</v>
      </c>
      <c r="P586">
        <v>0.92969999999999997</v>
      </c>
      <c r="Q586">
        <v>568.82826</v>
      </c>
      <c r="R586">
        <v>312.79383000000001</v>
      </c>
      <c r="S586" t="s">
        <v>27</v>
      </c>
      <c r="T586" t="e">
        <f t="shared" si="9"/>
        <v>#NAME?</v>
      </c>
      <c r="U586">
        <v>3.9399999999999999E-3</v>
      </c>
      <c r="V586">
        <v>5.77E-3</v>
      </c>
      <c r="W586">
        <v>4.6299999999999996E-3</v>
      </c>
      <c r="X586">
        <v>4.1099999999999999E-3</v>
      </c>
      <c r="Y586">
        <v>4.0600000000000002E-3</v>
      </c>
      <c r="Z586">
        <v>4.0000000000000001E-3</v>
      </c>
      <c r="AA586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9397-6D14-4BEF-ABD4-BE0A023CA7AF}">
  <dimension ref="A1:AA739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1.8036399999999999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36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2.8042099999999999</v>
      </c>
      <c r="B3">
        <v>24.060310000000001</v>
      </c>
      <c r="C3">
        <v>21.525300000000001</v>
      </c>
      <c r="D3">
        <v>21.209710000000001</v>
      </c>
      <c r="E3">
        <v>24.15587</v>
      </c>
      <c r="F3">
        <v>4.9709999999999997E-2</v>
      </c>
      <c r="G3">
        <v>0</v>
      </c>
      <c r="H3">
        <v>3.9399999999999999E-3</v>
      </c>
      <c r="I3">
        <v>0.18411</v>
      </c>
      <c r="J3">
        <v>0.10135</v>
      </c>
      <c r="K3">
        <v>-2.069E-2</v>
      </c>
      <c r="L3">
        <v>1.05233</v>
      </c>
      <c r="M3">
        <v>4.0509999999999997E-2</v>
      </c>
      <c r="N3">
        <v>6.5619999999999998E-2</v>
      </c>
      <c r="O3">
        <v>54.336869999999998</v>
      </c>
      <c r="P3">
        <v>1.1629499999999999</v>
      </c>
      <c r="Q3">
        <v>674.66069000000005</v>
      </c>
      <c r="R3">
        <v>309.81198999999998</v>
      </c>
      <c r="S3" t="s">
        <v>27</v>
      </c>
      <c r="T3" t="e">
        <f t="shared" ref="T3:T66" si="0">-Inf</f>
        <v>#NAME?</v>
      </c>
      <c r="U3">
        <v>3.9500000000000004E-3</v>
      </c>
      <c r="V3">
        <v>6.45E-3</v>
      </c>
      <c r="W3">
        <v>4.8500000000000001E-3</v>
      </c>
      <c r="X3">
        <v>4.13E-3</v>
      </c>
      <c r="Y3">
        <v>4.0699999999999998E-3</v>
      </c>
      <c r="Z3">
        <v>4.0000000000000001E-3</v>
      </c>
      <c r="AA3">
        <v>0</v>
      </c>
    </row>
    <row r="4" spans="1:27" x14ac:dyDescent="0.25">
      <c r="A4">
        <v>3.8040699999999998</v>
      </c>
      <c r="B4">
        <v>24.060849999999999</v>
      </c>
      <c r="C4">
        <v>21.524539999999998</v>
      </c>
      <c r="D4">
        <v>21.210439999999998</v>
      </c>
      <c r="E4">
        <v>24.154879999999999</v>
      </c>
      <c r="F4">
        <v>5.1229999999999998E-2</v>
      </c>
      <c r="G4">
        <v>0</v>
      </c>
      <c r="H4">
        <v>2.9299999999999999E-3</v>
      </c>
      <c r="I4">
        <v>0.18592</v>
      </c>
      <c r="J4">
        <v>9.3659999999999993E-2</v>
      </c>
      <c r="K4">
        <v>-2.828E-2</v>
      </c>
      <c r="L4">
        <v>1.05996</v>
      </c>
      <c r="M4">
        <v>3.6839999999999998E-2</v>
      </c>
      <c r="N4">
        <v>6.7309999999999995E-2</v>
      </c>
      <c r="O4">
        <v>54.872799999999998</v>
      </c>
      <c r="P4">
        <v>0.86568999999999996</v>
      </c>
      <c r="Q4">
        <v>623.46582000000001</v>
      </c>
      <c r="R4">
        <v>319.27303999999998</v>
      </c>
      <c r="S4" t="s">
        <v>27</v>
      </c>
      <c r="T4" t="e">
        <f t="shared" si="0"/>
        <v>#NAME?</v>
      </c>
      <c r="U4">
        <v>3.9399999999999999E-3</v>
      </c>
      <c r="V4">
        <v>6.4700000000000001E-3</v>
      </c>
      <c r="W4">
        <v>4.8599999999999997E-3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4.8082399999999996</v>
      </c>
      <c r="B5">
        <v>24.062010000000001</v>
      </c>
      <c r="C5">
        <v>21.523969999999998</v>
      </c>
      <c r="D5">
        <v>21.210789999999999</v>
      </c>
      <c r="E5">
        <v>24.153870000000001</v>
      </c>
      <c r="F5">
        <v>5.117E-2</v>
      </c>
      <c r="G5">
        <v>0</v>
      </c>
      <c r="H5">
        <v>2.6199999999999999E-3</v>
      </c>
      <c r="I5">
        <v>0.18589</v>
      </c>
      <c r="J5">
        <v>9.3799999999999994E-2</v>
      </c>
      <c r="K5">
        <v>-2.7570000000000001E-2</v>
      </c>
      <c r="L5">
        <v>1.0591200000000001</v>
      </c>
      <c r="M5">
        <v>3.6049999999999999E-2</v>
      </c>
      <c r="N5">
        <v>6.7040000000000002E-2</v>
      </c>
      <c r="O5">
        <v>54.862549999999999</v>
      </c>
      <c r="P5">
        <v>0.7732</v>
      </c>
      <c r="Q5">
        <v>624.44563000000005</v>
      </c>
      <c r="R5">
        <v>318.93329</v>
      </c>
      <c r="S5" t="s">
        <v>27</v>
      </c>
      <c r="T5" t="e">
        <f t="shared" si="0"/>
        <v>#NAME?</v>
      </c>
      <c r="U5">
        <v>3.9399999999999999E-3</v>
      </c>
      <c r="V5">
        <v>6.4700000000000001E-3</v>
      </c>
      <c r="W5">
        <v>4.8599999999999997E-3</v>
      </c>
      <c r="X5">
        <v>4.1200000000000004E-3</v>
      </c>
      <c r="Y5">
        <v>4.0499999999999998E-3</v>
      </c>
      <c r="Z5">
        <v>4.0000000000000001E-3</v>
      </c>
      <c r="AA5">
        <v>0</v>
      </c>
    </row>
    <row r="6" spans="1:27" x14ac:dyDescent="0.25">
      <c r="A6">
        <v>5.8105399999999996</v>
      </c>
      <c r="B6">
        <v>24.062480000000001</v>
      </c>
      <c r="C6">
        <v>21.524789999999999</v>
      </c>
      <c r="D6">
        <v>21.210319999999999</v>
      </c>
      <c r="E6">
        <v>24.151879999999998</v>
      </c>
      <c r="F6">
        <v>5.0930000000000003E-2</v>
      </c>
      <c r="G6">
        <v>0</v>
      </c>
      <c r="H6">
        <v>3.1800000000000001E-3</v>
      </c>
      <c r="I6">
        <v>0.18762999999999999</v>
      </c>
      <c r="J6">
        <v>9.6699999999999994E-2</v>
      </c>
      <c r="K6">
        <v>-2.35E-2</v>
      </c>
      <c r="L6">
        <v>1.0568599999999999</v>
      </c>
      <c r="M6">
        <v>3.6159999999999998E-2</v>
      </c>
      <c r="N6">
        <v>6.7000000000000004E-2</v>
      </c>
      <c r="O6">
        <v>55.375529999999998</v>
      </c>
      <c r="P6">
        <v>0.93867</v>
      </c>
      <c r="Q6">
        <v>643.70916</v>
      </c>
      <c r="R6">
        <v>317.42626999999999</v>
      </c>
      <c r="S6" t="s">
        <v>27</v>
      </c>
      <c r="T6" t="e">
        <f t="shared" si="0"/>
        <v>#NAME?</v>
      </c>
      <c r="U6">
        <v>3.9500000000000004E-3</v>
      </c>
      <c r="V6">
        <v>6.4599999999999996E-3</v>
      </c>
      <c r="W6">
        <v>4.8700000000000002E-3</v>
      </c>
      <c r="X6">
        <v>4.13E-3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6.8106999999999998</v>
      </c>
      <c r="B7">
        <v>24.06296</v>
      </c>
      <c r="C7">
        <v>21.525259999999999</v>
      </c>
      <c r="D7">
        <v>21.210290000000001</v>
      </c>
      <c r="E7">
        <v>24.150849999999998</v>
      </c>
      <c r="F7">
        <v>5.033E-2</v>
      </c>
      <c r="G7">
        <v>0</v>
      </c>
      <c r="H7">
        <v>3.0899999999999999E-3</v>
      </c>
      <c r="I7">
        <v>0.18687999999999999</v>
      </c>
      <c r="J7">
        <v>9.6750000000000003E-2</v>
      </c>
      <c r="K7">
        <v>-2.7859999999999999E-2</v>
      </c>
      <c r="L7">
        <v>1.0569999999999999</v>
      </c>
      <c r="M7">
        <v>3.5569999999999997E-2</v>
      </c>
      <c r="N7">
        <v>6.6309999999999994E-2</v>
      </c>
      <c r="O7">
        <v>55.156089999999999</v>
      </c>
      <c r="P7">
        <v>0.91234999999999999</v>
      </c>
      <c r="Q7">
        <v>644.06868999999995</v>
      </c>
      <c r="R7">
        <v>313.68369999999999</v>
      </c>
      <c r="S7" t="s">
        <v>27</v>
      </c>
      <c r="T7" t="e">
        <f t="shared" si="0"/>
        <v>#NAME?</v>
      </c>
      <c r="U7">
        <v>3.9399999999999999E-3</v>
      </c>
      <c r="V7">
        <v>6.4599999999999996E-3</v>
      </c>
      <c r="W7">
        <v>4.8700000000000002E-3</v>
      </c>
      <c r="X7">
        <v>4.13E-3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7.8104699999999996</v>
      </c>
      <c r="B8">
        <v>24.062819999999999</v>
      </c>
      <c r="C8">
        <v>21.524979999999999</v>
      </c>
      <c r="D8">
        <v>21.210570000000001</v>
      </c>
      <c r="E8">
        <v>24.149529999999999</v>
      </c>
      <c r="F8">
        <v>5.076E-2</v>
      </c>
      <c r="G8">
        <v>0</v>
      </c>
      <c r="H8">
        <v>3.7100000000000002E-3</v>
      </c>
      <c r="I8">
        <v>0.18881999999999999</v>
      </c>
      <c r="J8">
        <v>9.4990000000000005E-2</v>
      </c>
      <c r="K8">
        <v>-2.6280000000000001E-2</v>
      </c>
      <c r="L8">
        <v>1.0594600000000001</v>
      </c>
      <c r="M8">
        <v>3.4459999999999998E-2</v>
      </c>
      <c r="N8">
        <v>6.676E-2</v>
      </c>
      <c r="O8">
        <v>55.727420000000002</v>
      </c>
      <c r="P8">
        <v>1.0944400000000001</v>
      </c>
      <c r="Q8">
        <v>632.33851000000004</v>
      </c>
      <c r="R8">
        <v>316.36894999999998</v>
      </c>
      <c r="S8" t="s">
        <v>27</v>
      </c>
      <c r="T8" t="e">
        <f t="shared" si="0"/>
        <v>#NAME?</v>
      </c>
      <c r="U8">
        <v>3.9399999999999999E-3</v>
      </c>
      <c r="V8">
        <v>6.4700000000000001E-3</v>
      </c>
      <c r="W8">
        <v>4.8799999999999998E-3</v>
      </c>
      <c r="X8">
        <v>4.13E-3</v>
      </c>
      <c r="Y8">
        <v>4.0699999999999998E-3</v>
      </c>
      <c r="Z8">
        <v>4.0000000000000001E-3</v>
      </c>
      <c r="AA8">
        <v>0</v>
      </c>
    </row>
    <row r="9" spans="1:27" x14ac:dyDescent="0.25">
      <c r="A9">
        <v>8.8104300000000002</v>
      </c>
      <c r="B9">
        <v>24.063849999999999</v>
      </c>
      <c r="C9">
        <v>21.525179999999999</v>
      </c>
      <c r="D9">
        <v>21.210429999999999</v>
      </c>
      <c r="E9">
        <v>24.14865</v>
      </c>
      <c r="F9">
        <v>5.0700000000000002E-2</v>
      </c>
      <c r="G9">
        <v>0</v>
      </c>
      <c r="H9">
        <v>2.65E-3</v>
      </c>
      <c r="I9">
        <v>0.18809999999999999</v>
      </c>
      <c r="J9">
        <v>9.3460000000000001E-2</v>
      </c>
      <c r="K9">
        <v>-2.4660000000000001E-2</v>
      </c>
      <c r="L9">
        <v>1.06097</v>
      </c>
      <c r="M9">
        <v>3.3149999999999999E-2</v>
      </c>
      <c r="N9">
        <v>6.6750000000000004E-2</v>
      </c>
      <c r="O9">
        <v>55.516039999999997</v>
      </c>
      <c r="P9">
        <v>0.78259999999999996</v>
      </c>
      <c r="Q9">
        <v>622.12141999999994</v>
      </c>
      <c r="R9">
        <v>315.99313999999998</v>
      </c>
      <c r="S9" t="s">
        <v>27</v>
      </c>
      <c r="T9" t="e">
        <f t="shared" si="0"/>
        <v>#NAME?</v>
      </c>
      <c r="U9">
        <v>3.9500000000000004E-3</v>
      </c>
      <c r="V9">
        <v>6.4700000000000001E-3</v>
      </c>
      <c r="W9">
        <v>4.8700000000000002E-3</v>
      </c>
      <c r="X9">
        <v>4.1200000000000004E-3</v>
      </c>
      <c r="Y9">
        <v>4.0499999999999998E-3</v>
      </c>
      <c r="Z9">
        <v>4.0000000000000001E-3</v>
      </c>
      <c r="AA9">
        <v>0</v>
      </c>
    </row>
    <row r="10" spans="1:27" x14ac:dyDescent="0.25">
      <c r="A10">
        <v>9.8103099999999994</v>
      </c>
      <c r="B10">
        <v>24.063759999999998</v>
      </c>
      <c r="C10">
        <v>21.5243</v>
      </c>
      <c r="D10">
        <v>21.210719999999998</v>
      </c>
      <c r="E10">
        <v>24.147839999999999</v>
      </c>
      <c r="F10">
        <v>5.0479999999999997E-2</v>
      </c>
      <c r="G10">
        <v>0</v>
      </c>
      <c r="H10">
        <v>3.2000000000000002E-3</v>
      </c>
      <c r="I10">
        <v>0.18651000000000001</v>
      </c>
      <c r="J10">
        <v>8.7499999999999994E-2</v>
      </c>
      <c r="K10">
        <v>-2.479E-2</v>
      </c>
      <c r="L10">
        <v>1.05985</v>
      </c>
      <c r="M10">
        <v>3.0779999999999998E-2</v>
      </c>
      <c r="N10">
        <v>6.6220000000000001E-2</v>
      </c>
      <c r="O10">
        <v>55.046039999999998</v>
      </c>
      <c r="P10">
        <v>0.94484999999999997</v>
      </c>
      <c r="Q10">
        <v>582.44533999999999</v>
      </c>
      <c r="R10">
        <v>314.64017000000001</v>
      </c>
      <c r="S10" t="s">
        <v>27</v>
      </c>
      <c r="T10" t="e">
        <f t="shared" si="0"/>
        <v>#NAME?</v>
      </c>
      <c r="U10">
        <v>3.9399999999999999E-3</v>
      </c>
      <c r="V10">
        <v>6.4700000000000001E-3</v>
      </c>
      <c r="W10">
        <v>4.8700000000000002E-3</v>
      </c>
      <c r="X10">
        <v>4.1200000000000004E-3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10.81152</v>
      </c>
      <c r="B11">
        <v>24.062539999999998</v>
      </c>
      <c r="C11">
        <v>21.52411</v>
      </c>
      <c r="D11">
        <v>21.211359999999999</v>
      </c>
      <c r="E11">
        <v>24.147659999999998</v>
      </c>
      <c r="F11">
        <v>4.9320000000000003E-2</v>
      </c>
      <c r="G11">
        <v>0</v>
      </c>
      <c r="H11">
        <v>3.3999999999999998E-3</v>
      </c>
      <c r="I11">
        <v>0.184</v>
      </c>
      <c r="J11">
        <v>9.8000000000000004E-2</v>
      </c>
      <c r="K11">
        <v>-2.2329999999999999E-2</v>
      </c>
      <c r="L11">
        <v>1.0573399999999999</v>
      </c>
      <c r="M11">
        <v>3.4889999999999997E-2</v>
      </c>
      <c r="N11">
        <v>6.4519999999999994E-2</v>
      </c>
      <c r="O11">
        <v>54.304189999999998</v>
      </c>
      <c r="P11">
        <v>1.00383</v>
      </c>
      <c r="Q11">
        <v>652.30089999999996</v>
      </c>
      <c r="R11">
        <v>307.38744000000003</v>
      </c>
      <c r="S11" t="s">
        <v>27</v>
      </c>
      <c r="T11" t="e">
        <f t="shared" si="0"/>
        <v>#NAME?</v>
      </c>
      <c r="U11">
        <v>3.9500000000000004E-3</v>
      </c>
      <c r="V11">
        <v>6.4599999999999996E-3</v>
      </c>
      <c r="W11">
        <v>4.8500000000000001E-3</v>
      </c>
      <c r="X11">
        <v>4.13E-3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11.81137</v>
      </c>
      <c r="B12">
        <v>24.061810000000001</v>
      </c>
      <c r="C12">
        <v>21.52563</v>
      </c>
      <c r="D12">
        <v>21.211729999999999</v>
      </c>
      <c r="E12">
        <v>24.148219999999998</v>
      </c>
      <c r="F12">
        <v>5.0310000000000001E-2</v>
      </c>
      <c r="G12">
        <v>0</v>
      </c>
      <c r="H12">
        <v>3.4399999999999999E-3</v>
      </c>
      <c r="I12">
        <v>0.18628</v>
      </c>
      <c r="J12">
        <v>8.8580000000000006E-2</v>
      </c>
      <c r="K12">
        <v>-2.6720000000000001E-2</v>
      </c>
      <c r="L12">
        <v>1.05427</v>
      </c>
      <c r="M12">
        <v>3.202E-2</v>
      </c>
      <c r="N12">
        <v>6.6059999999999994E-2</v>
      </c>
      <c r="O12">
        <v>54.977719999999998</v>
      </c>
      <c r="P12">
        <v>1.0166999999999999</v>
      </c>
      <c r="Q12">
        <v>589.66025999999999</v>
      </c>
      <c r="R12">
        <v>313.57375999999999</v>
      </c>
      <c r="S12" t="s">
        <v>27</v>
      </c>
      <c r="T12" t="e">
        <f t="shared" si="0"/>
        <v>#NAME?</v>
      </c>
      <c r="U12">
        <v>3.9399999999999999E-3</v>
      </c>
      <c r="V12">
        <v>6.4599999999999996E-3</v>
      </c>
      <c r="W12">
        <v>4.8599999999999997E-3</v>
      </c>
      <c r="X12">
        <v>4.1200000000000004E-3</v>
      </c>
      <c r="Y12">
        <v>4.0699999999999998E-3</v>
      </c>
      <c r="Z12">
        <v>4.0000000000000001E-3</v>
      </c>
      <c r="AA12">
        <v>0</v>
      </c>
    </row>
    <row r="13" spans="1:27" x14ac:dyDescent="0.25">
      <c r="A13">
        <v>12.811579999999999</v>
      </c>
      <c r="B13">
        <v>24.062860000000001</v>
      </c>
      <c r="C13">
        <v>21.525510000000001</v>
      </c>
      <c r="D13">
        <v>21.211310000000001</v>
      </c>
      <c r="E13">
        <v>24.148119999999999</v>
      </c>
      <c r="F13">
        <v>5.0389999999999997E-2</v>
      </c>
      <c r="G13">
        <v>0</v>
      </c>
      <c r="H13">
        <v>3.48E-3</v>
      </c>
      <c r="I13">
        <v>0.18471000000000001</v>
      </c>
      <c r="J13">
        <v>0.10119</v>
      </c>
      <c r="K13">
        <v>-2.47E-2</v>
      </c>
      <c r="L13">
        <v>1.0601</v>
      </c>
      <c r="M13">
        <v>3.6089999999999997E-2</v>
      </c>
      <c r="N13">
        <v>6.6229999999999997E-2</v>
      </c>
      <c r="O13">
        <v>54.514240000000001</v>
      </c>
      <c r="P13">
        <v>1.0268900000000001</v>
      </c>
      <c r="Q13">
        <v>673.59616000000005</v>
      </c>
      <c r="R13">
        <v>314.08918</v>
      </c>
      <c r="S13" t="s">
        <v>27</v>
      </c>
      <c r="T13" t="e">
        <f t="shared" si="0"/>
        <v>#NAME?</v>
      </c>
      <c r="U13">
        <v>3.9399999999999999E-3</v>
      </c>
      <c r="V13">
        <v>6.4700000000000001E-3</v>
      </c>
      <c r="W13">
        <v>4.8599999999999997E-3</v>
      </c>
      <c r="X13">
        <v>4.13E-3</v>
      </c>
      <c r="Y13">
        <v>4.0699999999999998E-3</v>
      </c>
      <c r="Z13">
        <v>4.0000000000000001E-3</v>
      </c>
      <c r="AA13">
        <v>0</v>
      </c>
    </row>
    <row r="14" spans="1:27" x14ac:dyDescent="0.25">
      <c r="A14">
        <v>13.81312</v>
      </c>
      <c r="B14">
        <v>24.062889999999999</v>
      </c>
      <c r="C14">
        <v>21.524930000000001</v>
      </c>
      <c r="D14">
        <v>21.211030000000001</v>
      </c>
      <c r="E14">
        <v>24.14743</v>
      </c>
      <c r="F14">
        <v>5.0930000000000003E-2</v>
      </c>
      <c r="G14">
        <v>0</v>
      </c>
      <c r="H14">
        <v>3.3500000000000001E-3</v>
      </c>
      <c r="I14">
        <v>0.18753</v>
      </c>
      <c r="J14">
        <v>0.10433000000000001</v>
      </c>
      <c r="K14">
        <v>-2.299E-2</v>
      </c>
      <c r="L14">
        <v>1.05854</v>
      </c>
      <c r="M14">
        <v>3.6900000000000002E-2</v>
      </c>
      <c r="N14">
        <v>6.6869999999999999E-2</v>
      </c>
      <c r="O14">
        <v>55.348820000000003</v>
      </c>
      <c r="P14">
        <v>0.98853000000000002</v>
      </c>
      <c r="Q14">
        <v>694.49990000000003</v>
      </c>
      <c r="R14">
        <v>317.42455000000001</v>
      </c>
      <c r="S14" t="s">
        <v>27</v>
      </c>
      <c r="T14" t="e">
        <f t="shared" si="0"/>
        <v>#NAME?</v>
      </c>
      <c r="U14">
        <v>3.9500000000000004E-3</v>
      </c>
      <c r="V14">
        <v>6.4700000000000001E-3</v>
      </c>
      <c r="W14">
        <v>4.8700000000000002E-3</v>
      </c>
      <c r="X14">
        <v>4.1399999999999996E-3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14.814220000000001</v>
      </c>
      <c r="B15">
        <v>24.06428</v>
      </c>
      <c r="C15">
        <v>21.52542</v>
      </c>
      <c r="D15">
        <v>21.210709999999999</v>
      </c>
      <c r="E15">
        <v>24.147549999999999</v>
      </c>
      <c r="F15">
        <v>5.1409999999999997E-2</v>
      </c>
      <c r="G15">
        <v>0</v>
      </c>
      <c r="H15">
        <v>2.63E-3</v>
      </c>
      <c r="I15">
        <v>0.18586</v>
      </c>
      <c r="J15">
        <v>8.8709999999999997E-2</v>
      </c>
      <c r="K15">
        <v>-2.904E-2</v>
      </c>
      <c r="L15">
        <v>1.06033</v>
      </c>
      <c r="M15">
        <v>3.09E-2</v>
      </c>
      <c r="N15">
        <v>6.7680000000000004E-2</v>
      </c>
      <c r="O15">
        <v>54.853619999999999</v>
      </c>
      <c r="P15">
        <v>0.77656999999999998</v>
      </c>
      <c r="Q15">
        <v>590.47571000000005</v>
      </c>
      <c r="R15">
        <v>320.45472999999998</v>
      </c>
      <c r="S15" t="s">
        <v>27</v>
      </c>
      <c r="T15" t="e">
        <f t="shared" si="0"/>
        <v>#NAME?</v>
      </c>
      <c r="U15">
        <v>3.9300000000000003E-3</v>
      </c>
      <c r="V15">
        <v>6.4700000000000001E-3</v>
      </c>
      <c r="W15">
        <v>4.8599999999999997E-3</v>
      </c>
      <c r="X15">
        <v>4.1200000000000004E-3</v>
      </c>
      <c r="Y15">
        <v>4.0499999999999998E-3</v>
      </c>
      <c r="Z15">
        <v>4.0000000000000001E-3</v>
      </c>
      <c r="AA15">
        <v>0</v>
      </c>
    </row>
    <row r="16" spans="1:27" x14ac:dyDescent="0.25">
      <c r="A16">
        <v>15.81429</v>
      </c>
      <c r="B16">
        <v>24.062429999999999</v>
      </c>
      <c r="C16">
        <v>21.52571</v>
      </c>
      <c r="D16">
        <v>21.211400000000001</v>
      </c>
      <c r="E16">
        <v>24.146650000000001</v>
      </c>
      <c r="F16">
        <v>4.981E-2</v>
      </c>
      <c r="G16">
        <v>0</v>
      </c>
      <c r="H16">
        <v>3.79E-3</v>
      </c>
      <c r="I16">
        <v>0.18629999999999999</v>
      </c>
      <c r="J16">
        <v>0.10276</v>
      </c>
      <c r="K16">
        <v>-2.2689999999999998E-2</v>
      </c>
      <c r="L16">
        <v>1.0532900000000001</v>
      </c>
      <c r="M16">
        <v>3.6200000000000003E-2</v>
      </c>
      <c r="N16">
        <v>6.5500000000000003E-2</v>
      </c>
      <c r="O16">
        <v>54.985300000000002</v>
      </c>
      <c r="P16">
        <v>1.1174200000000001</v>
      </c>
      <c r="Q16">
        <v>683.97952999999995</v>
      </c>
      <c r="R16">
        <v>310.49122999999997</v>
      </c>
      <c r="S16" t="s">
        <v>27</v>
      </c>
      <c r="T16" t="e">
        <f t="shared" si="0"/>
        <v>#NAME?</v>
      </c>
      <c r="U16">
        <v>3.9500000000000004E-3</v>
      </c>
      <c r="V16">
        <v>6.45E-3</v>
      </c>
      <c r="W16">
        <v>4.8599999999999997E-3</v>
      </c>
      <c r="X16">
        <v>4.1399999999999996E-3</v>
      </c>
      <c r="Y16">
        <v>4.0699999999999998E-3</v>
      </c>
      <c r="Z16">
        <v>4.0000000000000001E-3</v>
      </c>
      <c r="AA16">
        <v>0</v>
      </c>
    </row>
    <row r="17" spans="1:27" x14ac:dyDescent="0.25">
      <c r="A17">
        <v>16.815079999999998</v>
      </c>
      <c r="B17">
        <v>24.06268</v>
      </c>
      <c r="C17">
        <v>21.52561</v>
      </c>
      <c r="D17">
        <v>21.211179999999999</v>
      </c>
      <c r="E17">
        <v>24.147400000000001</v>
      </c>
      <c r="F17">
        <v>5.0659999999999997E-2</v>
      </c>
      <c r="G17">
        <v>0</v>
      </c>
      <c r="H17">
        <v>3.7599999999999999E-3</v>
      </c>
      <c r="I17">
        <v>0.18776999999999999</v>
      </c>
      <c r="J17">
        <v>8.9700000000000002E-2</v>
      </c>
      <c r="K17">
        <v>-2.52E-2</v>
      </c>
      <c r="L17">
        <v>1.0574399999999999</v>
      </c>
      <c r="M17">
        <v>3.1789999999999999E-2</v>
      </c>
      <c r="N17">
        <v>6.6640000000000005E-2</v>
      </c>
      <c r="O17">
        <v>55.417870000000001</v>
      </c>
      <c r="P17">
        <v>1.11039</v>
      </c>
      <c r="Q17">
        <v>597.06149000000005</v>
      </c>
      <c r="R17">
        <v>315.76709</v>
      </c>
      <c r="S17" t="s">
        <v>27</v>
      </c>
      <c r="T17" t="e">
        <f t="shared" si="0"/>
        <v>#NAME?</v>
      </c>
      <c r="U17">
        <v>3.9399999999999999E-3</v>
      </c>
      <c r="V17">
        <v>6.4599999999999996E-3</v>
      </c>
      <c r="W17">
        <v>4.8700000000000002E-3</v>
      </c>
      <c r="X17">
        <v>4.1200000000000004E-3</v>
      </c>
      <c r="Y17">
        <v>4.0699999999999998E-3</v>
      </c>
      <c r="Z17">
        <v>4.0000000000000001E-3</v>
      </c>
      <c r="AA17">
        <v>0</v>
      </c>
    </row>
    <row r="18" spans="1:27" x14ac:dyDescent="0.25">
      <c r="A18">
        <v>17.817250000000001</v>
      </c>
      <c r="B18">
        <v>24.062729999999998</v>
      </c>
      <c r="C18">
        <v>21.524619999999999</v>
      </c>
      <c r="D18">
        <v>21.210909999999998</v>
      </c>
      <c r="E18">
        <v>24.148409999999998</v>
      </c>
      <c r="F18">
        <v>5.1049999999999998E-2</v>
      </c>
      <c r="G18">
        <v>0</v>
      </c>
      <c r="H18">
        <v>3.2699999999999999E-3</v>
      </c>
      <c r="I18">
        <v>0.1852</v>
      </c>
      <c r="J18">
        <v>8.6410000000000001E-2</v>
      </c>
      <c r="K18">
        <v>-2.8930000000000001E-2</v>
      </c>
      <c r="L18">
        <v>1.06287</v>
      </c>
      <c r="M18">
        <v>3.0970000000000001E-2</v>
      </c>
      <c r="N18">
        <v>6.7000000000000004E-2</v>
      </c>
      <c r="O18">
        <v>54.659739999999999</v>
      </c>
      <c r="P18">
        <v>0.96489999999999998</v>
      </c>
      <c r="Q18">
        <v>575.20695000000001</v>
      </c>
      <c r="R18">
        <v>318.20645999999999</v>
      </c>
      <c r="S18" t="s">
        <v>27</v>
      </c>
      <c r="T18" t="e">
        <f t="shared" si="0"/>
        <v>#NAME?</v>
      </c>
      <c r="U18">
        <v>3.9399999999999999E-3</v>
      </c>
      <c r="V18">
        <v>6.4799999999999996E-3</v>
      </c>
      <c r="W18">
        <v>4.8599999999999997E-3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18.81785</v>
      </c>
      <c r="B19">
        <v>24.061990000000002</v>
      </c>
      <c r="C19">
        <v>21.525860000000002</v>
      </c>
      <c r="D19">
        <v>21.210989999999999</v>
      </c>
      <c r="E19">
        <v>24.147639999999999</v>
      </c>
      <c r="F19">
        <v>5.0540000000000002E-2</v>
      </c>
      <c r="G19">
        <v>0</v>
      </c>
      <c r="H19">
        <v>3.5899999999999999E-3</v>
      </c>
      <c r="I19">
        <v>0.18651999999999999</v>
      </c>
      <c r="J19">
        <v>9.2460000000000001E-2</v>
      </c>
      <c r="K19">
        <v>-2.5510000000000001E-2</v>
      </c>
      <c r="L19">
        <v>1.05298</v>
      </c>
      <c r="M19">
        <v>3.3119999999999997E-2</v>
      </c>
      <c r="N19">
        <v>6.6559999999999994E-2</v>
      </c>
      <c r="O19">
        <v>55.049320000000002</v>
      </c>
      <c r="P19">
        <v>1.0607200000000001</v>
      </c>
      <c r="Q19">
        <v>615.43970999999999</v>
      </c>
      <c r="R19">
        <v>314.98786000000001</v>
      </c>
      <c r="S19" t="s">
        <v>27</v>
      </c>
      <c r="T19" t="e">
        <f t="shared" si="0"/>
        <v>#NAME?</v>
      </c>
      <c r="U19">
        <v>3.9399999999999999E-3</v>
      </c>
      <c r="V19">
        <v>6.45E-3</v>
      </c>
      <c r="W19">
        <v>4.8700000000000002E-3</v>
      </c>
      <c r="X19">
        <v>4.1200000000000004E-3</v>
      </c>
      <c r="Y19">
        <v>4.0699999999999998E-3</v>
      </c>
      <c r="Z19">
        <v>4.0000000000000001E-3</v>
      </c>
      <c r="AA19">
        <v>0</v>
      </c>
    </row>
    <row r="20" spans="1:27" x14ac:dyDescent="0.25">
      <c r="A20">
        <v>19.818059999999999</v>
      </c>
      <c r="B20">
        <v>24.06231</v>
      </c>
      <c r="C20">
        <v>21.526019999999999</v>
      </c>
      <c r="D20">
        <v>21.211279999999999</v>
      </c>
      <c r="E20">
        <v>24.146930000000001</v>
      </c>
      <c r="F20">
        <v>5.0549999999999998E-2</v>
      </c>
      <c r="G20">
        <v>0</v>
      </c>
      <c r="H20">
        <v>3.0999999999999999E-3</v>
      </c>
      <c r="I20">
        <v>0.18353</v>
      </c>
      <c r="J20">
        <v>9.8699999999999996E-2</v>
      </c>
      <c r="K20">
        <v>-2.4230000000000002E-2</v>
      </c>
      <c r="L20">
        <v>1.0561</v>
      </c>
      <c r="M20">
        <v>3.4939999999999999E-2</v>
      </c>
      <c r="N20">
        <v>6.6559999999999994E-2</v>
      </c>
      <c r="O20">
        <v>54.167029999999997</v>
      </c>
      <c r="P20">
        <v>0.91525000000000001</v>
      </c>
      <c r="Q20">
        <v>657.00968</v>
      </c>
      <c r="R20">
        <v>315.09192999999999</v>
      </c>
      <c r="S20" t="s">
        <v>27</v>
      </c>
      <c r="T20" t="e">
        <f t="shared" si="0"/>
        <v>#NAME?</v>
      </c>
      <c r="U20">
        <v>3.9500000000000004E-3</v>
      </c>
      <c r="V20">
        <v>6.4599999999999996E-3</v>
      </c>
      <c r="W20">
        <v>4.8500000000000001E-3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20.82039</v>
      </c>
      <c r="B21">
        <v>24.06249</v>
      </c>
      <c r="C21">
        <v>21.525649999999999</v>
      </c>
      <c r="D21">
        <v>21.211659999999998</v>
      </c>
      <c r="E21">
        <v>24.147880000000001</v>
      </c>
      <c r="F21">
        <v>5.0639999999999998E-2</v>
      </c>
      <c r="G21">
        <v>0</v>
      </c>
      <c r="H21">
        <v>2.7100000000000002E-3</v>
      </c>
      <c r="I21">
        <v>0.18622</v>
      </c>
      <c r="J21">
        <v>9.7360000000000002E-2</v>
      </c>
      <c r="K21">
        <v>-2.3089999999999999E-2</v>
      </c>
      <c r="L21">
        <v>1.0556099999999999</v>
      </c>
      <c r="M21">
        <v>3.4779999999999998E-2</v>
      </c>
      <c r="N21">
        <v>6.651E-2</v>
      </c>
      <c r="O21">
        <v>54.959589999999999</v>
      </c>
      <c r="P21">
        <v>0.79864000000000002</v>
      </c>
      <c r="Q21">
        <v>648.07727999999997</v>
      </c>
      <c r="R21">
        <v>315.62279999999998</v>
      </c>
      <c r="S21" t="s">
        <v>27</v>
      </c>
      <c r="T21" t="e">
        <f t="shared" si="0"/>
        <v>#NAME?</v>
      </c>
      <c r="U21">
        <v>3.9500000000000004E-3</v>
      </c>
      <c r="V21">
        <v>6.4599999999999996E-3</v>
      </c>
      <c r="W21">
        <v>4.8599999999999997E-3</v>
      </c>
      <c r="X21">
        <v>4.13E-3</v>
      </c>
      <c r="Y21">
        <v>4.0499999999999998E-3</v>
      </c>
      <c r="Z21">
        <v>4.0000000000000001E-3</v>
      </c>
      <c r="AA21">
        <v>0</v>
      </c>
    </row>
    <row r="22" spans="1:27" x14ac:dyDescent="0.25">
      <c r="A22">
        <v>21.821400000000001</v>
      </c>
      <c r="B22">
        <v>24.063849999999999</v>
      </c>
      <c r="C22">
        <v>21.525539999999999</v>
      </c>
      <c r="D22">
        <v>21.21123</v>
      </c>
      <c r="E22">
        <v>24.148479999999999</v>
      </c>
      <c r="F22">
        <v>5.0349999999999999E-2</v>
      </c>
      <c r="G22">
        <v>0</v>
      </c>
      <c r="H22">
        <v>3.5200000000000001E-3</v>
      </c>
      <c r="I22">
        <v>0.18548999999999999</v>
      </c>
      <c r="J22">
        <v>0.10005</v>
      </c>
      <c r="K22">
        <v>-2.4549999999999999E-2</v>
      </c>
      <c r="L22">
        <v>1.05718</v>
      </c>
      <c r="M22">
        <v>3.542E-2</v>
      </c>
      <c r="N22">
        <v>6.6199999999999995E-2</v>
      </c>
      <c r="O22">
        <v>54.74391</v>
      </c>
      <c r="P22">
        <v>1.0399</v>
      </c>
      <c r="Q22">
        <v>665.96878000000004</v>
      </c>
      <c r="R22">
        <v>313.81202000000002</v>
      </c>
      <c r="S22" t="s">
        <v>27</v>
      </c>
      <c r="T22" t="e">
        <f t="shared" si="0"/>
        <v>#NAME?</v>
      </c>
      <c r="U22">
        <v>3.9500000000000004E-3</v>
      </c>
      <c r="V22">
        <v>6.4599999999999996E-3</v>
      </c>
      <c r="W22">
        <v>4.8599999999999997E-3</v>
      </c>
      <c r="X22">
        <v>4.13E-3</v>
      </c>
      <c r="Y22">
        <v>4.0699999999999998E-3</v>
      </c>
      <c r="Z22">
        <v>4.0000000000000001E-3</v>
      </c>
      <c r="AA22">
        <v>0</v>
      </c>
    </row>
    <row r="23" spans="1:27" x14ac:dyDescent="0.25">
      <c r="A23">
        <v>22.82338</v>
      </c>
      <c r="B23">
        <v>24.063960000000002</v>
      </c>
      <c r="C23">
        <v>21.525729999999999</v>
      </c>
      <c r="D23">
        <v>21.212029999999999</v>
      </c>
      <c r="E23">
        <v>24.148230000000002</v>
      </c>
      <c r="F23">
        <v>5.0130000000000001E-2</v>
      </c>
      <c r="G23">
        <v>0</v>
      </c>
      <c r="H23">
        <v>3.2299999999999998E-3</v>
      </c>
      <c r="I23">
        <v>0.18853</v>
      </c>
      <c r="J23">
        <v>0.10825</v>
      </c>
      <c r="K23">
        <v>-2.317E-2</v>
      </c>
      <c r="L23">
        <v>1.0560799999999999</v>
      </c>
      <c r="M23">
        <v>3.8159999999999999E-2</v>
      </c>
      <c r="N23">
        <v>6.5780000000000005E-2</v>
      </c>
      <c r="O23">
        <v>55.642919999999997</v>
      </c>
      <c r="P23">
        <v>0.95406999999999997</v>
      </c>
      <c r="Q23">
        <v>720.60059000000001</v>
      </c>
      <c r="R23">
        <v>312.47131999999999</v>
      </c>
      <c r="S23" t="s">
        <v>27</v>
      </c>
      <c r="T23" t="e">
        <f t="shared" si="0"/>
        <v>#NAME?</v>
      </c>
      <c r="U23">
        <v>3.9500000000000004E-3</v>
      </c>
      <c r="V23">
        <v>6.4599999999999996E-3</v>
      </c>
      <c r="W23">
        <v>4.8700000000000002E-3</v>
      </c>
      <c r="X23">
        <v>4.1399999999999996E-3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23.824059999999999</v>
      </c>
      <c r="B24">
        <v>24.064050000000002</v>
      </c>
      <c r="C24">
        <v>21.5261</v>
      </c>
      <c r="D24">
        <v>21.212029999999999</v>
      </c>
      <c r="E24">
        <v>24.148579999999999</v>
      </c>
      <c r="F24">
        <v>5.0790000000000002E-2</v>
      </c>
      <c r="G24">
        <v>0</v>
      </c>
      <c r="H24">
        <v>3.2799999999999999E-3</v>
      </c>
      <c r="I24">
        <v>0.18654999999999999</v>
      </c>
      <c r="J24">
        <v>0.10228</v>
      </c>
      <c r="K24">
        <v>-2.7220000000000001E-2</v>
      </c>
      <c r="L24">
        <v>1.0556700000000001</v>
      </c>
      <c r="M24">
        <v>3.6170000000000001E-2</v>
      </c>
      <c r="N24">
        <v>6.6729999999999998E-2</v>
      </c>
      <c r="O24">
        <v>55.059179999999998</v>
      </c>
      <c r="P24">
        <v>0.96872999999999998</v>
      </c>
      <c r="Q24">
        <v>680.84322999999995</v>
      </c>
      <c r="R24">
        <v>316.59483999999998</v>
      </c>
      <c r="S24" t="s">
        <v>27</v>
      </c>
      <c r="T24" t="e">
        <f t="shared" si="0"/>
        <v>#NAME?</v>
      </c>
      <c r="U24">
        <v>3.9399999999999999E-3</v>
      </c>
      <c r="V24">
        <v>6.4599999999999996E-3</v>
      </c>
      <c r="W24">
        <v>4.8700000000000002E-3</v>
      </c>
      <c r="X24">
        <v>4.1399999999999996E-3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24.824059999999999</v>
      </c>
      <c r="B25">
        <v>24.064250000000001</v>
      </c>
      <c r="C25">
        <v>21.525659999999998</v>
      </c>
      <c r="D25">
        <v>21.211690000000001</v>
      </c>
      <c r="E25">
        <v>24.147349999999999</v>
      </c>
      <c r="F25">
        <v>5.042E-2</v>
      </c>
      <c r="G25">
        <v>0</v>
      </c>
      <c r="H25">
        <v>3.16E-3</v>
      </c>
      <c r="I25">
        <v>0.18667</v>
      </c>
      <c r="J25">
        <v>0.10051</v>
      </c>
      <c r="K25">
        <v>-2.461E-2</v>
      </c>
      <c r="L25">
        <v>1.0546599999999999</v>
      </c>
      <c r="M25">
        <v>3.4939999999999999E-2</v>
      </c>
      <c r="N25">
        <v>6.6229999999999997E-2</v>
      </c>
      <c r="O25">
        <v>55.093580000000003</v>
      </c>
      <c r="P25">
        <v>0.93169999999999997</v>
      </c>
      <c r="Q25">
        <v>669.07055000000003</v>
      </c>
      <c r="R25">
        <v>314.28949</v>
      </c>
      <c r="S25" t="s">
        <v>27</v>
      </c>
      <c r="T25" t="e">
        <f t="shared" si="0"/>
        <v>#NAME?</v>
      </c>
      <c r="U25">
        <v>3.9500000000000004E-3</v>
      </c>
      <c r="V25">
        <v>6.4599999999999996E-3</v>
      </c>
      <c r="W25">
        <v>4.8700000000000002E-3</v>
      </c>
      <c r="X25">
        <v>4.13E-3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25.824069999999999</v>
      </c>
      <c r="B26">
        <v>24.06362</v>
      </c>
      <c r="C26">
        <v>21.525670000000002</v>
      </c>
      <c r="D26">
        <v>21.21172</v>
      </c>
      <c r="E26">
        <v>24.147590000000001</v>
      </c>
      <c r="F26">
        <v>5.0439999999999999E-2</v>
      </c>
      <c r="G26">
        <v>0</v>
      </c>
      <c r="H26">
        <v>3.46E-3</v>
      </c>
      <c r="I26">
        <v>0.18895000000000001</v>
      </c>
      <c r="J26">
        <v>9.7239999999999993E-2</v>
      </c>
      <c r="K26">
        <v>-2.3140000000000001E-2</v>
      </c>
      <c r="L26">
        <v>1.05722</v>
      </c>
      <c r="M26">
        <v>3.4160000000000003E-2</v>
      </c>
      <c r="N26">
        <v>6.6239999999999993E-2</v>
      </c>
      <c r="O26">
        <v>55.767429999999997</v>
      </c>
      <c r="P26">
        <v>1.0222599999999999</v>
      </c>
      <c r="Q26">
        <v>647.27030999999999</v>
      </c>
      <c r="R26">
        <v>314.40197000000001</v>
      </c>
      <c r="S26" t="s">
        <v>27</v>
      </c>
      <c r="T26" t="e">
        <f t="shared" si="0"/>
        <v>#NAME?</v>
      </c>
      <c r="U26">
        <v>3.9500000000000004E-3</v>
      </c>
      <c r="V26">
        <v>6.4599999999999996E-3</v>
      </c>
      <c r="W26">
        <v>4.8799999999999998E-3</v>
      </c>
      <c r="X26">
        <v>4.13E-3</v>
      </c>
      <c r="Y26">
        <v>4.0699999999999998E-3</v>
      </c>
      <c r="Z26">
        <v>4.0000000000000001E-3</v>
      </c>
      <c r="AA26">
        <v>0</v>
      </c>
    </row>
    <row r="27" spans="1:27" x14ac:dyDescent="0.25">
      <c r="A27">
        <v>26.825659999999999</v>
      </c>
      <c r="B27">
        <v>24.062750000000001</v>
      </c>
      <c r="C27">
        <v>21.52525</v>
      </c>
      <c r="D27">
        <v>21.211760000000002</v>
      </c>
      <c r="E27">
        <v>24.14733</v>
      </c>
      <c r="F27">
        <v>5.0040000000000001E-2</v>
      </c>
      <c r="G27">
        <v>0</v>
      </c>
      <c r="H27">
        <v>3.5899999999999999E-3</v>
      </c>
      <c r="I27">
        <v>0.18640000000000001</v>
      </c>
      <c r="J27">
        <v>0.10174</v>
      </c>
      <c r="K27">
        <v>-2.495E-2</v>
      </c>
      <c r="L27">
        <v>1.0584800000000001</v>
      </c>
      <c r="M27">
        <v>3.5990000000000001E-2</v>
      </c>
      <c r="N27">
        <v>6.5619999999999998E-2</v>
      </c>
      <c r="O27">
        <v>55.015070000000001</v>
      </c>
      <c r="P27">
        <v>1.0586800000000001</v>
      </c>
      <c r="Q27">
        <v>677.22236999999996</v>
      </c>
      <c r="R27">
        <v>311.90573000000001</v>
      </c>
      <c r="S27" t="s">
        <v>27</v>
      </c>
      <c r="T27" t="e">
        <f t="shared" si="0"/>
        <v>#NAME?</v>
      </c>
      <c r="U27">
        <v>3.9399999999999999E-3</v>
      </c>
      <c r="V27">
        <v>6.4700000000000001E-3</v>
      </c>
      <c r="W27">
        <v>4.8599999999999997E-3</v>
      </c>
      <c r="X27">
        <v>4.13E-3</v>
      </c>
      <c r="Y27">
        <v>4.0699999999999998E-3</v>
      </c>
      <c r="Z27">
        <v>4.0000000000000001E-3</v>
      </c>
      <c r="AA27">
        <v>0</v>
      </c>
    </row>
    <row r="28" spans="1:27" x14ac:dyDescent="0.25">
      <c r="A28">
        <v>27.826619999999998</v>
      </c>
      <c r="B28">
        <v>24.06306</v>
      </c>
      <c r="C28">
        <v>21.526610000000002</v>
      </c>
      <c r="D28">
        <v>21.212350000000001</v>
      </c>
      <c r="E28">
        <v>24.147880000000001</v>
      </c>
      <c r="F28">
        <v>5.0169999999999999E-2</v>
      </c>
      <c r="G28">
        <v>0</v>
      </c>
      <c r="H28">
        <v>2.7200000000000002E-3</v>
      </c>
      <c r="I28">
        <v>0.18659000000000001</v>
      </c>
      <c r="J28">
        <v>0.10328</v>
      </c>
      <c r="K28">
        <v>-2.384E-2</v>
      </c>
      <c r="L28">
        <v>1.0573399999999999</v>
      </c>
      <c r="M28">
        <v>3.6639999999999999E-2</v>
      </c>
      <c r="N28">
        <v>6.5960000000000005E-2</v>
      </c>
      <c r="O28">
        <v>55.069989999999997</v>
      </c>
      <c r="P28">
        <v>0.80178000000000005</v>
      </c>
      <c r="Q28">
        <v>687.47618999999997</v>
      </c>
      <c r="R28">
        <v>312.73403000000002</v>
      </c>
      <c r="S28" t="s">
        <v>27</v>
      </c>
      <c r="T28" t="e">
        <f t="shared" si="0"/>
        <v>#NAME?</v>
      </c>
      <c r="U28">
        <v>3.9500000000000004E-3</v>
      </c>
      <c r="V28">
        <v>6.4599999999999996E-3</v>
      </c>
      <c r="W28">
        <v>4.8700000000000002E-3</v>
      </c>
      <c r="X28">
        <v>4.1399999999999996E-3</v>
      </c>
      <c r="Y28">
        <v>4.0499999999999998E-3</v>
      </c>
      <c r="Z28">
        <v>4.0000000000000001E-3</v>
      </c>
      <c r="AA28">
        <v>0</v>
      </c>
    </row>
    <row r="29" spans="1:27" x14ac:dyDescent="0.25">
      <c r="A29">
        <v>28.826599999999999</v>
      </c>
      <c r="B29">
        <v>24.063929999999999</v>
      </c>
      <c r="C29">
        <v>21.526289999999999</v>
      </c>
      <c r="D29">
        <v>21.211980000000001</v>
      </c>
      <c r="E29">
        <v>24.14771</v>
      </c>
      <c r="F29">
        <v>5.008E-2</v>
      </c>
      <c r="G29">
        <v>0</v>
      </c>
      <c r="H29">
        <v>3.1700000000000001E-3</v>
      </c>
      <c r="I29">
        <v>0.18645</v>
      </c>
      <c r="J29">
        <v>9.7269999999999995E-2</v>
      </c>
      <c r="K29">
        <v>-2.298E-2</v>
      </c>
      <c r="L29">
        <v>1.0590900000000001</v>
      </c>
      <c r="M29">
        <v>3.4090000000000002E-2</v>
      </c>
      <c r="N29">
        <v>6.5839999999999996E-2</v>
      </c>
      <c r="O29">
        <v>55.02814</v>
      </c>
      <c r="P29">
        <v>0.93674999999999997</v>
      </c>
      <c r="Q29">
        <v>647.51133000000004</v>
      </c>
      <c r="R29">
        <v>312.12441999999999</v>
      </c>
      <c r="S29" t="s">
        <v>27</v>
      </c>
      <c r="T29" t="e">
        <f t="shared" si="0"/>
        <v>#NAME?</v>
      </c>
      <c r="U29">
        <v>3.9500000000000004E-3</v>
      </c>
      <c r="V29">
        <v>6.4700000000000001E-3</v>
      </c>
      <c r="W29">
        <v>4.8700000000000002E-3</v>
      </c>
      <c r="X29">
        <v>4.13E-3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29.826239999999999</v>
      </c>
      <c r="B30">
        <v>24.063590000000001</v>
      </c>
      <c r="C30">
        <v>21.526509999999998</v>
      </c>
      <c r="D30">
        <v>21.212620000000001</v>
      </c>
      <c r="E30">
        <v>24.14761</v>
      </c>
      <c r="F30">
        <v>4.9970000000000001E-2</v>
      </c>
      <c r="G30">
        <v>0</v>
      </c>
      <c r="H30">
        <v>3.4299999999999999E-3</v>
      </c>
      <c r="I30">
        <v>0.18504000000000001</v>
      </c>
      <c r="J30">
        <v>8.3180000000000004E-2</v>
      </c>
      <c r="K30">
        <v>-2.3189999999999999E-2</v>
      </c>
      <c r="L30">
        <v>1.0575300000000001</v>
      </c>
      <c r="M30">
        <v>2.9239999999999999E-2</v>
      </c>
      <c r="N30">
        <v>6.5610000000000002E-2</v>
      </c>
      <c r="O30">
        <v>54.611629999999998</v>
      </c>
      <c r="P30">
        <v>1.01288</v>
      </c>
      <c r="Q30">
        <v>553.70842000000005</v>
      </c>
      <c r="R30">
        <v>311.43518999999998</v>
      </c>
      <c r="S30" t="s">
        <v>27</v>
      </c>
      <c r="T30" t="e">
        <f t="shared" si="0"/>
        <v>#NAME?</v>
      </c>
      <c r="U30">
        <v>3.9500000000000004E-3</v>
      </c>
      <c r="V30">
        <v>6.4599999999999996E-3</v>
      </c>
      <c r="W30">
        <v>4.8599999999999997E-3</v>
      </c>
      <c r="X30">
        <v>4.1099999999999999E-3</v>
      </c>
      <c r="Y30">
        <v>4.0699999999999998E-3</v>
      </c>
      <c r="Z30">
        <v>4.0000000000000001E-3</v>
      </c>
      <c r="AA30">
        <v>0</v>
      </c>
    </row>
    <row r="31" spans="1:27" x14ac:dyDescent="0.25">
      <c r="A31">
        <v>30.827079999999999</v>
      </c>
      <c r="B31">
        <v>24.063320000000001</v>
      </c>
      <c r="C31">
        <v>21.526309999999999</v>
      </c>
      <c r="D31">
        <v>21.212209999999999</v>
      </c>
      <c r="E31">
        <v>24.149180000000001</v>
      </c>
      <c r="F31">
        <v>5.1520000000000003E-2</v>
      </c>
      <c r="G31">
        <v>0</v>
      </c>
      <c r="H31">
        <v>3.2499999999999999E-3</v>
      </c>
      <c r="I31">
        <v>0.18673999999999999</v>
      </c>
      <c r="J31">
        <v>0.10611</v>
      </c>
      <c r="K31">
        <v>-2.0459999999999999E-2</v>
      </c>
      <c r="L31">
        <v>1.0613600000000001</v>
      </c>
      <c r="M31">
        <v>3.8109999999999998E-2</v>
      </c>
      <c r="N31">
        <v>6.7699999999999996E-2</v>
      </c>
      <c r="O31">
        <v>55.114370000000001</v>
      </c>
      <c r="P31">
        <v>0.96060000000000001</v>
      </c>
      <c r="Q31">
        <v>706.31701999999996</v>
      </c>
      <c r="R31">
        <v>321.15048000000002</v>
      </c>
      <c r="S31" t="s">
        <v>27</v>
      </c>
      <c r="T31" t="e">
        <f t="shared" si="0"/>
        <v>#NAME?</v>
      </c>
      <c r="U31">
        <v>3.9500000000000004E-3</v>
      </c>
      <c r="V31">
        <v>6.4700000000000001E-3</v>
      </c>
      <c r="W31">
        <v>4.8700000000000002E-3</v>
      </c>
      <c r="X31">
        <v>4.1399999999999996E-3</v>
      </c>
      <c r="Y31">
        <v>4.0600000000000002E-3</v>
      </c>
      <c r="Z31">
        <v>4.0099999999999997E-3</v>
      </c>
      <c r="AA31">
        <v>0</v>
      </c>
    </row>
    <row r="32" spans="1:27" x14ac:dyDescent="0.25">
      <c r="A32">
        <v>31.828119999999998</v>
      </c>
      <c r="B32">
        <v>24.064080000000001</v>
      </c>
      <c r="C32">
        <v>21.526450000000001</v>
      </c>
      <c r="D32">
        <v>21.212319999999998</v>
      </c>
      <c r="E32">
        <v>24.15063</v>
      </c>
      <c r="F32">
        <v>5.0310000000000001E-2</v>
      </c>
      <c r="G32">
        <v>0</v>
      </c>
      <c r="H32">
        <v>3.5400000000000002E-3</v>
      </c>
      <c r="I32">
        <v>0.18657000000000001</v>
      </c>
      <c r="J32">
        <v>0.10643</v>
      </c>
      <c r="K32">
        <v>-2.2870000000000001E-2</v>
      </c>
      <c r="L32">
        <v>1.05522</v>
      </c>
      <c r="M32">
        <v>3.8530000000000002E-2</v>
      </c>
      <c r="N32">
        <v>6.6110000000000002E-2</v>
      </c>
      <c r="O32">
        <v>55.064019999999999</v>
      </c>
      <c r="P32">
        <v>1.04542</v>
      </c>
      <c r="Q32">
        <v>708.51286000000005</v>
      </c>
      <c r="R32">
        <v>313.60935000000001</v>
      </c>
      <c r="S32" t="s">
        <v>27</v>
      </c>
      <c r="T32" t="e">
        <f t="shared" si="0"/>
        <v>#NAME?</v>
      </c>
      <c r="U32">
        <v>3.9500000000000004E-3</v>
      </c>
      <c r="V32">
        <v>6.4599999999999996E-3</v>
      </c>
      <c r="W32">
        <v>4.8700000000000002E-3</v>
      </c>
      <c r="X32">
        <v>4.1399999999999996E-3</v>
      </c>
      <c r="Y32">
        <v>4.0699999999999998E-3</v>
      </c>
      <c r="Z32">
        <v>4.0000000000000001E-3</v>
      </c>
      <c r="AA32">
        <v>0</v>
      </c>
    </row>
    <row r="33" spans="1:27" x14ac:dyDescent="0.25">
      <c r="A33">
        <v>32.829039999999999</v>
      </c>
      <c r="B33">
        <v>24.061430000000001</v>
      </c>
      <c r="C33">
        <v>21.52563</v>
      </c>
      <c r="D33">
        <v>21.212260000000001</v>
      </c>
      <c r="E33">
        <v>24.148489999999999</v>
      </c>
      <c r="F33">
        <v>5.0639999999999998E-2</v>
      </c>
      <c r="G33">
        <v>0</v>
      </c>
      <c r="H33">
        <v>2.5000000000000001E-3</v>
      </c>
      <c r="I33">
        <v>0.18714</v>
      </c>
      <c r="J33">
        <v>9.4549999999999995E-2</v>
      </c>
      <c r="K33">
        <v>-3.049E-2</v>
      </c>
      <c r="L33">
        <v>1.05935</v>
      </c>
      <c r="M33">
        <v>3.4439999999999998E-2</v>
      </c>
      <c r="N33">
        <v>6.6379999999999995E-2</v>
      </c>
      <c r="O33">
        <v>55.232880000000002</v>
      </c>
      <c r="P33">
        <v>0.73863999999999996</v>
      </c>
      <c r="Q33">
        <v>629.36428999999998</v>
      </c>
      <c r="R33">
        <v>315.61588</v>
      </c>
      <c r="S33" t="s">
        <v>27</v>
      </c>
      <c r="T33" t="e">
        <f t="shared" si="0"/>
        <v>#NAME?</v>
      </c>
      <c r="U33">
        <v>3.9300000000000003E-3</v>
      </c>
      <c r="V33">
        <v>6.4700000000000001E-3</v>
      </c>
      <c r="W33">
        <v>4.8700000000000002E-3</v>
      </c>
      <c r="X33">
        <v>4.13E-3</v>
      </c>
      <c r="Y33">
        <v>4.0499999999999998E-3</v>
      </c>
      <c r="Z33">
        <v>4.0000000000000001E-3</v>
      </c>
      <c r="AA33">
        <v>0</v>
      </c>
    </row>
    <row r="34" spans="1:27" x14ac:dyDescent="0.25">
      <c r="A34">
        <v>33.830410000000001</v>
      </c>
      <c r="B34">
        <v>24.060230000000001</v>
      </c>
      <c r="C34">
        <v>21.526</v>
      </c>
      <c r="D34">
        <v>21.2119</v>
      </c>
      <c r="E34">
        <v>24.14791</v>
      </c>
      <c r="F34">
        <v>4.956E-2</v>
      </c>
      <c r="G34">
        <v>0</v>
      </c>
      <c r="H34">
        <v>3.3999999999999998E-3</v>
      </c>
      <c r="I34">
        <v>0.18744</v>
      </c>
      <c r="J34">
        <v>0.11126999999999999</v>
      </c>
      <c r="K34">
        <v>-2.308E-2</v>
      </c>
      <c r="L34">
        <v>1.0567599999999999</v>
      </c>
      <c r="M34">
        <v>4.0809999999999999E-2</v>
      </c>
      <c r="N34">
        <v>6.5119999999999997E-2</v>
      </c>
      <c r="O34">
        <v>55.32152</v>
      </c>
      <c r="P34">
        <v>1.0024299999999999</v>
      </c>
      <c r="Q34">
        <v>740.65067999999997</v>
      </c>
      <c r="R34">
        <v>308.91221000000002</v>
      </c>
      <c r="S34" t="s">
        <v>27</v>
      </c>
      <c r="T34" t="e">
        <f t="shared" si="0"/>
        <v>#NAME?</v>
      </c>
      <c r="U34">
        <v>3.9500000000000004E-3</v>
      </c>
      <c r="V34">
        <v>6.4599999999999996E-3</v>
      </c>
      <c r="W34">
        <v>4.8700000000000002E-3</v>
      </c>
      <c r="X34">
        <v>4.15E-3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34.830260000000003</v>
      </c>
      <c r="B35">
        <v>24.059609999999999</v>
      </c>
      <c r="C35">
        <v>21.526430000000001</v>
      </c>
      <c r="D35">
        <v>21.21171</v>
      </c>
      <c r="E35">
        <v>24.147500000000001</v>
      </c>
      <c r="F35">
        <v>5.0549999999999998E-2</v>
      </c>
      <c r="G35">
        <v>0</v>
      </c>
      <c r="H35">
        <v>3.4499999999999999E-3</v>
      </c>
      <c r="I35">
        <v>0.18612000000000001</v>
      </c>
      <c r="J35">
        <v>0.10242999999999999</v>
      </c>
      <c r="K35">
        <v>-2.5940000000000001E-2</v>
      </c>
      <c r="L35">
        <v>1.0554399999999999</v>
      </c>
      <c r="M35">
        <v>3.7659999999999999E-2</v>
      </c>
      <c r="N35">
        <v>6.6549999999999998E-2</v>
      </c>
      <c r="O35">
        <v>54.930019999999999</v>
      </c>
      <c r="P35">
        <v>1.0179499999999999</v>
      </c>
      <c r="Q35">
        <v>681.77367000000004</v>
      </c>
      <c r="R35">
        <v>315.09634</v>
      </c>
      <c r="S35" t="s">
        <v>27</v>
      </c>
      <c r="T35" t="e">
        <f t="shared" si="0"/>
        <v>#NAME?</v>
      </c>
      <c r="U35">
        <v>3.9399999999999999E-3</v>
      </c>
      <c r="V35">
        <v>6.4599999999999996E-3</v>
      </c>
      <c r="W35">
        <v>4.8599999999999997E-3</v>
      </c>
      <c r="X35">
        <v>4.1399999999999996E-3</v>
      </c>
      <c r="Y35">
        <v>4.0699999999999998E-3</v>
      </c>
      <c r="Z35">
        <v>4.0000000000000001E-3</v>
      </c>
      <c r="AA35">
        <v>0</v>
      </c>
    </row>
    <row r="36" spans="1:27" x14ac:dyDescent="0.25">
      <c r="A36">
        <v>35.831910000000001</v>
      </c>
      <c r="B36">
        <v>24.058499999999999</v>
      </c>
      <c r="C36">
        <v>21.526319999999998</v>
      </c>
      <c r="D36">
        <v>21.212319999999998</v>
      </c>
      <c r="E36">
        <v>24.147760000000002</v>
      </c>
      <c r="F36">
        <v>5.0459999999999998E-2</v>
      </c>
      <c r="G36">
        <v>0</v>
      </c>
      <c r="H36">
        <v>3.2599999999999999E-3</v>
      </c>
      <c r="I36">
        <v>0.18706</v>
      </c>
      <c r="J36">
        <v>9.844E-2</v>
      </c>
      <c r="K36">
        <v>-2.3349999999999999E-2</v>
      </c>
      <c r="L36">
        <v>1.05684</v>
      </c>
      <c r="M36">
        <v>3.6760000000000001E-2</v>
      </c>
      <c r="N36">
        <v>6.6269999999999996E-2</v>
      </c>
      <c r="O36">
        <v>55.207999999999998</v>
      </c>
      <c r="P36">
        <v>0.96213000000000004</v>
      </c>
      <c r="Q36">
        <v>655.26226999999994</v>
      </c>
      <c r="R36">
        <v>314.49142000000001</v>
      </c>
      <c r="S36" t="s">
        <v>27</v>
      </c>
      <c r="T36" t="e">
        <f t="shared" si="0"/>
        <v>#NAME?</v>
      </c>
      <c r="U36">
        <v>3.9500000000000004E-3</v>
      </c>
      <c r="V36">
        <v>6.4599999999999996E-3</v>
      </c>
      <c r="W36">
        <v>4.8700000000000002E-3</v>
      </c>
      <c r="X36">
        <v>4.13E-3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36.831389999999999</v>
      </c>
      <c r="B37">
        <v>24.05857</v>
      </c>
      <c r="C37">
        <v>21.525759999999998</v>
      </c>
      <c r="D37">
        <v>21.21189</v>
      </c>
      <c r="E37">
        <v>24.148569999999999</v>
      </c>
      <c r="F37">
        <v>5.0979999999999998E-2</v>
      </c>
      <c r="G37">
        <v>0</v>
      </c>
      <c r="H37">
        <v>3.1900000000000001E-3</v>
      </c>
      <c r="I37">
        <v>0.18496000000000001</v>
      </c>
      <c r="J37">
        <v>9.6920000000000006E-2</v>
      </c>
      <c r="K37">
        <v>-3.0679999999999999E-2</v>
      </c>
      <c r="L37">
        <v>1.05694</v>
      </c>
      <c r="M37">
        <v>3.6490000000000002E-2</v>
      </c>
      <c r="N37">
        <v>6.694E-2</v>
      </c>
      <c r="O37">
        <v>54.589019999999998</v>
      </c>
      <c r="P37">
        <v>0.94072999999999996</v>
      </c>
      <c r="Q37">
        <v>645.13757999999996</v>
      </c>
      <c r="R37">
        <v>317.78377999999998</v>
      </c>
      <c r="S37" t="s">
        <v>27</v>
      </c>
      <c r="T37" t="e">
        <f t="shared" si="0"/>
        <v>#NAME?</v>
      </c>
      <c r="U37">
        <v>3.9300000000000003E-3</v>
      </c>
      <c r="V37">
        <v>6.4599999999999996E-3</v>
      </c>
      <c r="W37">
        <v>4.8599999999999997E-3</v>
      </c>
      <c r="X37">
        <v>4.13E-3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37.832129999999999</v>
      </c>
      <c r="B38">
        <v>24.056719999999999</v>
      </c>
      <c r="C38">
        <v>21.526499999999999</v>
      </c>
      <c r="D38">
        <v>21.212260000000001</v>
      </c>
      <c r="E38">
        <v>24.148569999999999</v>
      </c>
      <c r="F38">
        <v>5.0819999999999997E-2</v>
      </c>
      <c r="G38">
        <v>0</v>
      </c>
      <c r="H38">
        <v>2.7399999999999998E-3</v>
      </c>
      <c r="I38">
        <v>0.18751999999999999</v>
      </c>
      <c r="J38">
        <v>8.8880000000000001E-2</v>
      </c>
      <c r="K38">
        <v>-2.266E-2</v>
      </c>
      <c r="L38">
        <v>1.0586500000000001</v>
      </c>
      <c r="M38">
        <v>3.415E-2</v>
      </c>
      <c r="N38">
        <v>6.6799999999999998E-2</v>
      </c>
      <c r="O38">
        <v>55.344720000000002</v>
      </c>
      <c r="P38">
        <v>0.80935999999999997</v>
      </c>
      <c r="Q38">
        <v>591.58320000000003</v>
      </c>
      <c r="R38">
        <v>316.74869999999999</v>
      </c>
      <c r="S38" t="s">
        <v>27</v>
      </c>
      <c r="T38" t="e">
        <f t="shared" si="0"/>
        <v>#NAME?</v>
      </c>
      <c r="U38">
        <v>3.9500000000000004E-3</v>
      </c>
      <c r="V38">
        <v>6.4700000000000001E-3</v>
      </c>
      <c r="W38">
        <v>4.8700000000000002E-3</v>
      </c>
      <c r="X38">
        <v>4.1200000000000004E-3</v>
      </c>
      <c r="Y38">
        <v>4.0499999999999998E-3</v>
      </c>
      <c r="Z38">
        <v>4.0000000000000001E-3</v>
      </c>
      <c r="AA38">
        <v>0</v>
      </c>
    </row>
    <row r="39" spans="1:27" x14ac:dyDescent="0.25">
      <c r="A39">
        <v>38.833269999999999</v>
      </c>
      <c r="B39">
        <v>24.056049999999999</v>
      </c>
      <c r="C39">
        <v>21.525449999999999</v>
      </c>
      <c r="D39">
        <v>21.212689999999998</v>
      </c>
      <c r="E39">
        <v>24.149850000000001</v>
      </c>
      <c r="F39">
        <v>5.0209999999999998E-2</v>
      </c>
      <c r="G39">
        <v>0</v>
      </c>
      <c r="H39">
        <v>2.96E-3</v>
      </c>
      <c r="I39">
        <v>0.18747</v>
      </c>
      <c r="J39">
        <v>9.2020000000000005E-2</v>
      </c>
      <c r="K39">
        <v>-2.4819999999999998E-2</v>
      </c>
      <c r="L39">
        <v>1.05925</v>
      </c>
      <c r="M39">
        <v>3.6110000000000003E-2</v>
      </c>
      <c r="N39">
        <v>6.5689999999999998E-2</v>
      </c>
      <c r="O39">
        <v>55.32958</v>
      </c>
      <c r="P39">
        <v>0.87383999999999995</v>
      </c>
      <c r="Q39">
        <v>612.47473000000002</v>
      </c>
      <c r="R39">
        <v>312.94963999999999</v>
      </c>
      <c r="S39" t="s">
        <v>27</v>
      </c>
      <c r="T39" t="e">
        <f t="shared" si="0"/>
        <v>#NAME?</v>
      </c>
      <c r="U39">
        <v>3.9399999999999999E-3</v>
      </c>
      <c r="V39">
        <v>6.4700000000000001E-3</v>
      </c>
      <c r="W39">
        <v>4.8700000000000002E-3</v>
      </c>
      <c r="X39">
        <v>4.1200000000000004E-3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39.836739999999999</v>
      </c>
      <c r="B40">
        <v>24.05491</v>
      </c>
      <c r="C40">
        <v>21.52638</v>
      </c>
      <c r="D40">
        <v>21.212230000000002</v>
      </c>
      <c r="E40">
        <v>24.150099999999998</v>
      </c>
      <c r="F40">
        <v>5.008E-2</v>
      </c>
      <c r="G40">
        <v>0</v>
      </c>
      <c r="H40">
        <v>3.31E-3</v>
      </c>
      <c r="I40">
        <v>0.18814</v>
      </c>
      <c r="J40">
        <v>0.10086000000000001</v>
      </c>
      <c r="K40">
        <v>-2.257E-2</v>
      </c>
      <c r="L40">
        <v>1.05579</v>
      </c>
      <c r="M40">
        <v>4.0169999999999997E-2</v>
      </c>
      <c r="N40">
        <v>6.5809999999999994E-2</v>
      </c>
      <c r="O40">
        <v>55.527479999999997</v>
      </c>
      <c r="P40">
        <v>0.97550000000000003</v>
      </c>
      <c r="Q40">
        <v>671.35308999999995</v>
      </c>
      <c r="R40">
        <v>312.12975999999998</v>
      </c>
      <c r="S40" t="s">
        <v>27</v>
      </c>
      <c r="T40" t="e">
        <f t="shared" si="0"/>
        <v>#NAME?</v>
      </c>
      <c r="U40">
        <v>3.9500000000000004E-3</v>
      </c>
      <c r="V40">
        <v>6.4599999999999996E-3</v>
      </c>
      <c r="W40">
        <v>4.8700000000000002E-3</v>
      </c>
      <c r="X40">
        <v>4.13E-3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40.837330000000001</v>
      </c>
      <c r="B41">
        <v>24.0535</v>
      </c>
      <c r="C41">
        <v>21.52655</v>
      </c>
      <c r="D41">
        <v>21.212479999999999</v>
      </c>
      <c r="E41">
        <v>24.150279999999999</v>
      </c>
      <c r="F41">
        <v>5.0799999999999998E-2</v>
      </c>
      <c r="G41">
        <v>0</v>
      </c>
      <c r="H41">
        <v>3.1900000000000001E-3</v>
      </c>
      <c r="I41">
        <v>0.18668999999999999</v>
      </c>
      <c r="J41">
        <v>9.4369999999999996E-2</v>
      </c>
      <c r="K41">
        <v>-2.673E-2</v>
      </c>
      <c r="L41">
        <v>1.05732</v>
      </c>
      <c r="M41">
        <v>3.8210000000000001E-2</v>
      </c>
      <c r="N41">
        <v>6.6739999999999994E-2</v>
      </c>
      <c r="O41">
        <v>55.100189999999998</v>
      </c>
      <c r="P41">
        <v>0.94064000000000003</v>
      </c>
      <c r="Q41">
        <v>628.11644000000001</v>
      </c>
      <c r="R41">
        <v>316.61462999999998</v>
      </c>
      <c r="S41" t="s">
        <v>27</v>
      </c>
      <c r="T41" t="e">
        <f t="shared" si="0"/>
        <v>#NAME?</v>
      </c>
      <c r="U41">
        <v>3.9399999999999999E-3</v>
      </c>
      <c r="V41">
        <v>6.4599999999999996E-3</v>
      </c>
      <c r="W41">
        <v>4.8700000000000002E-3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41.838299999999997</v>
      </c>
      <c r="B42">
        <v>24.052379999999999</v>
      </c>
      <c r="C42">
        <v>21.52712</v>
      </c>
      <c r="D42">
        <v>21.21294</v>
      </c>
      <c r="E42">
        <v>24.150099999999998</v>
      </c>
      <c r="F42">
        <v>4.9799999999999997E-2</v>
      </c>
      <c r="G42">
        <v>0</v>
      </c>
      <c r="H42">
        <v>3.4299999999999999E-3</v>
      </c>
      <c r="I42">
        <v>0.18465000000000001</v>
      </c>
      <c r="J42">
        <v>9.6850000000000006E-2</v>
      </c>
      <c r="K42">
        <v>-2.708E-2</v>
      </c>
      <c r="L42">
        <v>1.0545500000000001</v>
      </c>
      <c r="M42">
        <v>3.959E-2</v>
      </c>
      <c r="N42">
        <v>6.5449999999999994E-2</v>
      </c>
      <c r="O42">
        <v>54.498669999999997</v>
      </c>
      <c r="P42">
        <v>1.0121500000000001</v>
      </c>
      <c r="Q42">
        <v>644.63161000000002</v>
      </c>
      <c r="R42">
        <v>310.42583000000002</v>
      </c>
      <c r="S42" t="s">
        <v>27</v>
      </c>
      <c r="T42" t="e">
        <f t="shared" si="0"/>
        <v>#NAME?</v>
      </c>
      <c r="U42">
        <v>3.9399999999999999E-3</v>
      </c>
      <c r="V42">
        <v>6.4599999999999996E-3</v>
      </c>
      <c r="W42">
        <v>4.8599999999999997E-3</v>
      </c>
      <c r="X42">
        <v>4.13E-3</v>
      </c>
      <c r="Y42">
        <v>4.0699999999999998E-3</v>
      </c>
      <c r="Z42">
        <v>4.0000000000000001E-3</v>
      </c>
      <c r="AA42">
        <v>0</v>
      </c>
    </row>
    <row r="43" spans="1:27" x14ac:dyDescent="0.25">
      <c r="A43">
        <v>42.838160000000002</v>
      </c>
      <c r="B43">
        <v>24.0501</v>
      </c>
      <c r="C43">
        <v>21.5273</v>
      </c>
      <c r="D43">
        <v>21.212869999999999</v>
      </c>
      <c r="E43">
        <v>24.149909999999998</v>
      </c>
      <c r="F43">
        <v>5.0900000000000001E-2</v>
      </c>
      <c r="G43">
        <v>0</v>
      </c>
      <c r="H43">
        <v>2.6700000000000001E-3</v>
      </c>
      <c r="I43">
        <v>0.18564</v>
      </c>
      <c r="J43">
        <v>9.3770000000000006E-2</v>
      </c>
      <c r="K43">
        <v>-2.4920000000000001E-2</v>
      </c>
      <c r="L43">
        <v>1.0601400000000001</v>
      </c>
      <c r="M43">
        <v>3.9149999999999997E-2</v>
      </c>
      <c r="N43">
        <v>6.694E-2</v>
      </c>
      <c r="O43">
        <v>54.790390000000002</v>
      </c>
      <c r="P43">
        <v>0.78939999999999999</v>
      </c>
      <c r="Q43">
        <v>624.07056999999998</v>
      </c>
      <c r="R43">
        <v>317.24283000000003</v>
      </c>
      <c r="S43" t="s">
        <v>27</v>
      </c>
      <c r="T43" t="e">
        <f t="shared" si="0"/>
        <v>#NAME?</v>
      </c>
      <c r="U43">
        <v>3.9399999999999999E-3</v>
      </c>
      <c r="V43">
        <v>6.4700000000000001E-3</v>
      </c>
      <c r="W43">
        <v>4.8599999999999997E-3</v>
      </c>
      <c r="X43">
        <v>4.1200000000000004E-3</v>
      </c>
      <c r="Y43">
        <v>4.0499999999999998E-3</v>
      </c>
      <c r="Z43">
        <v>4.0000000000000001E-3</v>
      </c>
      <c r="AA43">
        <v>0</v>
      </c>
    </row>
    <row r="44" spans="1:27" x14ac:dyDescent="0.25">
      <c r="A44">
        <v>43.838259999999998</v>
      </c>
      <c r="B44">
        <v>24.04973</v>
      </c>
      <c r="C44">
        <v>21.528020000000001</v>
      </c>
      <c r="D44">
        <v>21.212319999999998</v>
      </c>
      <c r="E44">
        <v>24.149899999999999</v>
      </c>
      <c r="F44">
        <v>5.1159999999999997E-2</v>
      </c>
      <c r="G44">
        <v>0</v>
      </c>
      <c r="H44">
        <v>3.0300000000000001E-3</v>
      </c>
      <c r="I44">
        <v>0.18769</v>
      </c>
      <c r="J44">
        <v>9.4799999999999995E-2</v>
      </c>
      <c r="K44">
        <v>-2.3599999999999999E-2</v>
      </c>
      <c r="L44">
        <v>1.06043</v>
      </c>
      <c r="M44">
        <v>3.9719999999999998E-2</v>
      </c>
      <c r="N44">
        <v>6.7559999999999995E-2</v>
      </c>
      <c r="O44">
        <v>55.394599999999997</v>
      </c>
      <c r="P44">
        <v>0.89417000000000002</v>
      </c>
      <c r="Q44">
        <v>630.95131000000003</v>
      </c>
      <c r="R44">
        <v>318.88569999999999</v>
      </c>
      <c r="S44" t="s">
        <v>27</v>
      </c>
      <c r="T44" t="e">
        <f t="shared" si="0"/>
        <v>#NAME?</v>
      </c>
      <c r="U44">
        <v>3.9500000000000004E-3</v>
      </c>
      <c r="V44">
        <v>6.4700000000000001E-3</v>
      </c>
      <c r="W44">
        <v>4.8700000000000002E-3</v>
      </c>
      <c r="X44">
        <v>4.13E-3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44.838299999999997</v>
      </c>
      <c r="B45">
        <v>24.048639999999999</v>
      </c>
      <c r="C45">
        <v>21.526720000000001</v>
      </c>
      <c r="D45">
        <v>21.21264</v>
      </c>
      <c r="E45">
        <v>24.150500000000001</v>
      </c>
      <c r="F45">
        <v>5.0180000000000002E-2</v>
      </c>
      <c r="G45">
        <v>0</v>
      </c>
      <c r="H45">
        <v>3.5300000000000002E-3</v>
      </c>
      <c r="I45">
        <v>0.18679000000000001</v>
      </c>
      <c r="J45">
        <v>0.113</v>
      </c>
      <c r="K45">
        <v>-2.0109999999999999E-2</v>
      </c>
      <c r="L45">
        <v>1.05626</v>
      </c>
      <c r="M45">
        <v>4.8149999999999998E-2</v>
      </c>
      <c r="N45">
        <v>6.5930000000000002E-2</v>
      </c>
      <c r="O45">
        <v>55.128540000000001</v>
      </c>
      <c r="P45">
        <v>1.0416799999999999</v>
      </c>
      <c r="Q45">
        <v>752.09349999999995</v>
      </c>
      <c r="R45">
        <v>312.79025999999999</v>
      </c>
      <c r="S45" t="s">
        <v>27</v>
      </c>
      <c r="T45" t="e">
        <f t="shared" si="0"/>
        <v>#NAME?</v>
      </c>
      <c r="U45">
        <v>3.96E-3</v>
      </c>
      <c r="V45">
        <v>6.4599999999999996E-3</v>
      </c>
      <c r="W45">
        <v>4.8700000000000002E-3</v>
      </c>
      <c r="X45">
        <v>4.15E-3</v>
      </c>
      <c r="Y45">
        <v>4.0699999999999998E-3</v>
      </c>
      <c r="Z45">
        <v>4.0000000000000001E-3</v>
      </c>
      <c r="AA45">
        <v>0</v>
      </c>
    </row>
    <row r="46" spans="1:27" x14ac:dyDescent="0.25">
      <c r="A46">
        <v>45.838299999999997</v>
      </c>
      <c r="B46">
        <v>24.047139999999999</v>
      </c>
      <c r="C46">
        <v>21.526199999999999</v>
      </c>
      <c r="D46">
        <v>21.212900000000001</v>
      </c>
      <c r="E46">
        <v>24.151070000000001</v>
      </c>
      <c r="F46">
        <v>5.0380000000000001E-2</v>
      </c>
      <c r="G46">
        <v>0</v>
      </c>
      <c r="H46">
        <v>2.8400000000000001E-3</v>
      </c>
      <c r="I46">
        <v>0.18415000000000001</v>
      </c>
      <c r="J46">
        <v>8.9639999999999997E-2</v>
      </c>
      <c r="K46">
        <v>-2.819E-2</v>
      </c>
      <c r="L46">
        <v>1.05667</v>
      </c>
      <c r="M46">
        <v>3.8969999999999998E-2</v>
      </c>
      <c r="N46">
        <v>6.6019999999999995E-2</v>
      </c>
      <c r="O46">
        <v>54.351199999999999</v>
      </c>
      <c r="P46">
        <v>0.83752000000000004</v>
      </c>
      <c r="Q46">
        <v>596.57608000000005</v>
      </c>
      <c r="R46">
        <v>313.99072000000001</v>
      </c>
      <c r="S46" t="s">
        <v>27</v>
      </c>
      <c r="T46" t="e">
        <f t="shared" si="0"/>
        <v>#NAME?</v>
      </c>
      <c r="U46">
        <v>3.9399999999999999E-3</v>
      </c>
      <c r="V46">
        <v>6.4599999999999996E-3</v>
      </c>
      <c r="W46">
        <v>4.8500000000000001E-3</v>
      </c>
      <c r="X46">
        <v>4.1200000000000004E-3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46.837969999999999</v>
      </c>
      <c r="B47">
        <v>24.045310000000001</v>
      </c>
      <c r="C47">
        <v>21.526250000000001</v>
      </c>
      <c r="D47">
        <v>21.213280000000001</v>
      </c>
      <c r="E47">
        <v>24.150539999999999</v>
      </c>
      <c r="F47">
        <v>4.9930000000000002E-2</v>
      </c>
      <c r="G47">
        <v>0</v>
      </c>
      <c r="H47">
        <v>2.63E-3</v>
      </c>
      <c r="I47">
        <v>0.18859000000000001</v>
      </c>
      <c r="J47">
        <v>0.10048</v>
      </c>
      <c r="K47">
        <v>-2.2839999999999999E-2</v>
      </c>
      <c r="L47">
        <v>1.05728</v>
      </c>
      <c r="M47">
        <v>4.4229999999999998E-2</v>
      </c>
      <c r="N47">
        <v>6.5369999999999998E-2</v>
      </c>
      <c r="O47">
        <v>55.660789999999999</v>
      </c>
      <c r="P47">
        <v>0.77724000000000004</v>
      </c>
      <c r="Q47">
        <v>668.74458000000004</v>
      </c>
      <c r="R47">
        <v>311.24106</v>
      </c>
      <c r="S47" t="s">
        <v>27</v>
      </c>
      <c r="T47" t="e">
        <f t="shared" si="0"/>
        <v>#NAME?</v>
      </c>
      <c r="U47">
        <v>3.9500000000000004E-3</v>
      </c>
      <c r="V47">
        <v>6.4599999999999996E-3</v>
      </c>
      <c r="W47">
        <v>4.8799999999999998E-3</v>
      </c>
      <c r="X47">
        <v>4.13E-3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47.838920000000002</v>
      </c>
      <c r="B48">
        <v>24.044979999999999</v>
      </c>
      <c r="C48">
        <v>21.526309999999999</v>
      </c>
      <c r="D48">
        <v>21.213139999999999</v>
      </c>
      <c r="E48">
        <v>24.149930000000001</v>
      </c>
      <c r="F48">
        <v>4.9790000000000001E-2</v>
      </c>
      <c r="G48">
        <v>0</v>
      </c>
      <c r="H48">
        <v>3.2100000000000002E-3</v>
      </c>
      <c r="I48">
        <v>0.18623000000000001</v>
      </c>
      <c r="J48">
        <v>0.10109</v>
      </c>
      <c r="K48">
        <v>-2.401E-2</v>
      </c>
      <c r="L48">
        <v>1.0555699999999999</v>
      </c>
      <c r="M48">
        <v>4.4380000000000003E-2</v>
      </c>
      <c r="N48">
        <v>6.522E-2</v>
      </c>
      <c r="O48">
        <v>54.96255</v>
      </c>
      <c r="P48">
        <v>0.94732000000000005</v>
      </c>
      <c r="Q48">
        <v>672.76038000000005</v>
      </c>
      <c r="R48">
        <v>310.31963999999999</v>
      </c>
      <c r="S48" t="s">
        <v>27</v>
      </c>
      <c r="T48" t="e">
        <f t="shared" si="0"/>
        <v>#NAME?</v>
      </c>
      <c r="U48">
        <v>3.9500000000000004E-3</v>
      </c>
      <c r="V48">
        <v>6.4599999999999996E-3</v>
      </c>
      <c r="W48">
        <v>4.8599999999999997E-3</v>
      </c>
      <c r="X48">
        <v>4.13E-3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48.838000000000001</v>
      </c>
      <c r="B49">
        <v>24.04392</v>
      </c>
      <c r="C49">
        <v>21.526319999999998</v>
      </c>
      <c r="D49">
        <v>21.21265</v>
      </c>
      <c r="E49">
        <v>24.14864</v>
      </c>
      <c r="F49">
        <v>5.1029999999999999E-2</v>
      </c>
      <c r="G49">
        <v>0</v>
      </c>
      <c r="H49">
        <v>3.0599999999999998E-3</v>
      </c>
      <c r="I49">
        <v>0.18934000000000001</v>
      </c>
      <c r="J49">
        <v>9.9940000000000001E-2</v>
      </c>
      <c r="K49">
        <v>-2.3210000000000001E-2</v>
      </c>
      <c r="L49">
        <v>1.06142</v>
      </c>
      <c r="M49">
        <v>4.3779999999999999E-2</v>
      </c>
      <c r="N49">
        <v>6.6949999999999996E-2</v>
      </c>
      <c r="O49">
        <v>55.881100000000004</v>
      </c>
      <c r="P49">
        <v>0.90429000000000004</v>
      </c>
      <c r="Q49">
        <v>665.11856</v>
      </c>
      <c r="R49">
        <v>318.05419999999998</v>
      </c>
      <c r="S49" t="s">
        <v>27</v>
      </c>
      <c r="T49" t="e">
        <f t="shared" si="0"/>
        <v>#NAME?</v>
      </c>
      <c r="U49">
        <v>3.9500000000000004E-3</v>
      </c>
      <c r="V49">
        <v>6.4700000000000001E-3</v>
      </c>
      <c r="W49">
        <v>4.8799999999999998E-3</v>
      </c>
      <c r="X49">
        <v>4.13E-3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49.838270000000001</v>
      </c>
      <c r="B50">
        <v>24.041879999999999</v>
      </c>
      <c r="C50">
        <v>21.526779999999999</v>
      </c>
      <c r="D50">
        <v>21.212759999999999</v>
      </c>
      <c r="E50">
        <v>24.148959999999999</v>
      </c>
      <c r="F50">
        <v>5.04E-2</v>
      </c>
      <c r="G50">
        <v>0</v>
      </c>
      <c r="H50">
        <v>2.96E-3</v>
      </c>
      <c r="I50">
        <v>0.18653</v>
      </c>
      <c r="J50">
        <v>9.1439999999999994E-2</v>
      </c>
      <c r="K50">
        <v>-2.6190000000000001E-2</v>
      </c>
      <c r="L50">
        <v>1.0581400000000001</v>
      </c>
      <c r="M50">
        <v>4.095E-2</v>
      </c>
      <c r="N50">
        <v>6.6199999999999995E-2</v>
      </c>
      <c r="O50">
        <v>55.053539999999998</v>
      </c>
      <c r="P50">
        <v>0.87412000000000001</v>
      </c>
      <c r="Q50">
        <v>608.51307999999995</v>
      </c>
      <c r="R50">
        <v>314.12261000000001</v>
      </c>
      <c r="S50" t="s">
        <v>27</v>
      </c>
      <c r="T50" t="e">
        <f t="shared" si="0"/>
        <v>#NAME?</v>
      </c>
      <c r="U50">
        <v>3.9399999999999999E-3</v>
      </c>
      <c r="V50">
        <v>6.4700000000000001E-3</v>
      </c>
      <c r="W50">
        <v>4.8700000000000002E-3</v>
      </c>
      <c r="X50">
        <v>4.1200000000000004E-3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50.837980000000002</v>
      </c>
      <c r="B51">
        <v>24.040610000000001</v>
      </c>
      <c r="C51">
        <v>21.528079999999999</v>
      </c>
      <c r="D51">
        <v>21.21283</v>
      </c>
      <c r="E51">
        <v>24.150310000000001</v>
      </c>
      <c r="F51">
        <v>5.0389999999999997E-2</v>
      </c>
      <c r="G51">
        <v>0</v>
      </c>
      <c r="H51">
        <v>3.31E-3</v>
      </c>
      <c r="I51">
        <v>0.18551999999999999</v>
      </c>
      <c r="J51">
        <v>9.0020000000000003E-2</v>
      </c>
      <c r="K51">
        <v>-2.3820000000000001E-2</v>
      </c>
      <c r="L51">
        <v>1.0582800000000001</v>
      </c>
      <c r="M51">
        <v>4.1309999999999999E-2</v>
      </c>
      <c r="N51">
        <v>6.6449999999999995E-2</v>
      </c>
      <c r="O51">
        <v>54.75553</v>
      </c>
      <c r="P51">
        <v>0.97804999999999997</v>
      </c>
      <c r="Q51">
        <v>599.08955000000003</v>
      </c>
      <c r="R51">
        <v>314.0772</v>
      </c>
      <c r="S51" t="s">
        <v>27</v>
      </c>
      <c r="T51" t="e">
        <f t="shared" si="0"/>
        <v>#NAME?</v>
      </c>
      <c r="U51">
        <v>3.9500000000000004E-3</v>
      </c>
      <c r="V51">
        <v>6.4700000000000001E-3</v>
      </c>
      <c r="W51">
        <v>4.8599999999999997E-3</v>
      </c>
      <c r="X51">
        <v>4.1200000000000004E-3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51.839289999999998</v>
      </c>
      <c r="B52">
        <v>24.040109999999999</v>
      </c>
      <c r="C52">
        <v>21.527480000000001</v>
      </c>
      <c r="D52">
        <v>21.213550000000001</v>
      </c>
      <c r="E52">
        <v>24.149760000000001</v>
      </c>
      <c r="F52">
        <v>5.101E-2</v>
      </c>
      <c r="G52">
        <v>0</v>
      </c>
      <c r="H52">
        <v>3.1199999999999999E-3</v>
      </c>
      <c r="I52">
        <v>0.18790999999999999</v>
      </c>
      <c r="J52">
        <v>9.6820000000000003E-2</v>
      </c>
      <c r="K52">
        <v>-2.681E-2</v>
      </c>
      <c r="L52">
        <v>1.05775</v>
      </c>
      <c r="M52">
        <v>4.4409999999999998E-2</v>
      </c>
      <c r="N52">
        <v>6.6979999999999998E-2</v>
      </c>
      <c r="O52">
        <v>55.458190000000002</v>
      </c>
      <c r="P52">
        <v>0.92210999999999999</v>
      </c>
      <c r="Q52">
        <v>644.35148000000004</v>
      </c>
      <c r="R52">
        <v>317.94296000000003</v>
      </c>
      <c r="S52" t="s">
        <v>27</v>
      </c>
      <c r="T52" t="e">
        <f t="shared" si="0"/>
        <v>#NAME?</v>
      </c>
      <c r="U52">
        <v>3.9399999999999999E-3</v>
      </c>
      <c r="V52">
        <v>6.4700000000000001E-3</v>
      </c>
      <c r="W52">
        <v>4.8700000000000002E-3</v>
      </c>
      <c r="X52">
        <v>4.13E-3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52.839120000000001</v>
      </c>
      <c r="B53">
        <v>24.040220000000001</v>
      </c>
      <c r="C53">
        <v>21.52646</v>
      </c>
      <c r="D53">
        <v>21.213419999999999</v>
      </c>
      <c r="E53">
        <v>24.14809</v>
      </c>
      <c r="F53">
        <v>5.0299999999999997E-2</v>
      </c>
      <c r="G53">
        <v>0</v>
      </c>
      <c r="H53">
        <v>3.4499999999999999E-3</v>
      </c>
      <c r="I53">
        <v>0.18664</v>
      </c>
      <c r="J53">
        <v>9.3549999999999994E-2</v>
      </c>
      <c r="K53">
        <v>-2.5760000000000002E-2</v>
      </c>
      <c r="L53">
        <v>1.05751</v>
      </c>
      <c r="M53">
        <v>4.2209999999999998E-2</v>
      </c>
      <c r="N53">
        <v>6.5869999999999998E-2</v>
      </c>
      <c r="O53">
        <v>55.083269999999999</v>
      </c>
      <c r="P53">
        <v>1.0189600000000001</v>
      </c>
      <c r="Q53">
        <v>622.57833000000005</v>
      </c>
      <c r="R53">
        <v>313.52764000000002</v>
      </c>
      <c r="S53" t="s">
        <v>27</v>
      </c>
      <c r="T53" t="e">
        <f t="shared" si="0"/>
        <v>#NAME?</v>
      </c>
      <c r="U53">
        <v>3.9399999999999999E-3</v>
      </c>
      <c r="V53">
        <v>6.4599999999999996E-3</v>
      </c>
      <c r="W53">
        <v>4.8700000000000002E-3</v>
      </c>
      <c r="X53">
        <v>4.1200000000000004E-3</v>
      </c>
      <c r="Y53">
        <v>4.0699999999999998E-3</v>
      </c>
      <c r="Z53">
        <v>4.0000000000000001E-3</v>
      </c>
      <c r="AA53">
        <v>0</v>
      </c>
    </row>
    <row r="54" spans="1:27" x14ac:dyDescent="0.25">
      <c r="A54">
        <v>53.839019999999998</v>
      </c>
      <c r="B54">
        <v>24.039380000000001</v>
      </c>
      <c r="C54">
        <v>21.526949999999999</v>
      </c>
      <c r="D54">
        <v>21.214099999999998</v>
      </c>
      <c r="E54">
        <v>24.14837</v>
      </c>
      <c r="F54">
        <v>5.0720000000000001E-2</v>
      </c>
      <c r="G54">
        <v>0</v>
      </c>
      <c r="H54">
        <v>3.0100000000000001E-3</v>
      </c>
      <c r="I54">
        <v>0.18642</v>
      </c>
      <c r="J54">
        <v>0.10265000000000001</v>
      </c>
      <c r="K54">
        <v>-2.5020000000000001E-2</v>
      </c>
      <c r="L54">
        <v>1.06108</v>
      </c>
      <c r="M54">
        <v>4.6800000000000001E-2</v>
      </c>
      <c r="N54">
        <v>6.6369999999999998E-2</v>
      </c>
      <c r="O54">
        <v>55.020220000000002</v>
      </c>
      <c r="P54">
        <v>0.88702999999999999</v>
      </c>
      <c r="Q54">
        <v>683.09601999999995</v>
      </c>
      <c r="R54">
        <v>316.13319000000001</v>
      </c>
      <c r="S54" t="s">
        <v>27</v>
      </c>
      <c r="T54" t="e">
        <f t="shared" si="0"/>
        <v>#NAME?</v>
      </c>
      <c r="U54">
        <v>3.9399999999999999E-3</v>
      </c>
      <c r="V54">
        <v>6.4700000000000001E-3</v>
      </c>
      <c r="W54">
        <v>4.8700000000000002E-3</v>
      </c>
      <c r="X54">
        <v>4.1399999999999996E-3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54.83905</v>
      </c>
      <c r="B55">
        <v>24.03858</v>
      </c>
      <c r="C55">
        <v>21.526820000000001</v>
      </c>
      <c r="D55">
        <v>21.21313</v>
      </c>
      <c r="E55">
        <v>24.147829999999999</v>
      </c>
      <c r="F55">
        <v>5.0169999999999999E-2</v>
      </c>
      <c r="G55">
        <v>0</v>
      </c>
      <c r="H55">
        <v>3.7200000000000002E-3</v>
      </c>
      <c r="I55">
        <v>0.18579000000000001</v>
      </c>
      <c r="J55">
        <v>8.6849999999999997E-2</v>
      </c>
      <c r="K55">
        <v>-2.2179999999999998E-2</v>
      </c>
      <c r="L55">
        <v>1.05968</v>
      </c>
      <c r="M55">
        <v>3.9690000000000003E-2</v>
      </c>
      <c r="N55">
        <v>6.5839999999999996E-2</v>
      </c>
      <c r="O55">
        <v>54.832549999999998</v>
      </c>
      <c r="P55">
        <v>1.0986899999999999</v>
      </c>
      <c r="Q55">
        <v>577.94800999999995</v>
      </c>
      <c r="R55">
        <v>312.73236000000003</v>
      </c>
      <c r="S55" t="s">
        <v>27</v>
      </c>
      <c r="T55" t="e">
        <f t="shared" si="0"/>
        <v>#NAME?</v>
      </c>
      <c r="U55">
        <v>3.9500000000000004E-3</v>
      </c>
      <c r="V55">
        <v>6.4700000000000001E-3</v>
      </c>
      <c r="W55">
        <v>4.8599999999999997E-3</v>
      </c>
      <c r="X55">
        <v>4.1099999999999999E-3</v>
      </c>
      <c r="Y55">
        <v>4.0699999999999998E-3</v>
      </c>
      <c r="Z55">
        <v>4.0000000000000001E-3</v>
      </c>
      <c r="AA55">
        <v>0</v>
      </c>
    </row>
    <row r="56" spans="1:27" x14ac:dyDescent="0.25">
      <c r="A56">
        <v>55.840260000000001</v>
      </c>
      <c r="B56">
        <v>24.038170000000001</v>
      </c>
      <c r="C56">
        <v>21.527719999999999</v>
      </c>
      <c r="D56">
        <v>21.213560000000001</v>
      </c>
      <c r="E56">
        <v>24.14678</v>
      </c>
      <c r="F56">
        <v>5.1119999999999999E-2</v>
      </c>
      <c r="G56">
        <v>0</v>
      </c>
      <c r="H56">
        <v>2.2399999999999998E-3</v>
      </c>
      <c r="I56">
        <v>0.18842</v>
      </c>
      <c r="J56">
        <v>8.8510000000000005E-2</v>
      </c>
      <c r="K56">
        <v>-2.7529999999999999E-2</v>
      </c>
      <c r="L56">
        <v>1.0606800000000001</v>
      </c>
      <c r="M56">
        <v>4.0210000000000003E-2</v>
      </c>
      <c r="N56">
        <v>6.7180000000000004E-2</v>
      </c>
      <c r="O56">
        <v>55.610840000000003</v>
      </c>
      <c r="P56">
        <v>0.66188999999999998</v>
      </c>
      <c r="Q56">
        <v>588.96956999999998</v>
      </c>
      <c r="R56">
        <v>318.64013999999997</v>
      </c>
      <c r="S56" t="s">
        <v>27</v>
      </c>
      <c r="T56" t="e">
        <f t="shared" si="0"/>
        <v>#NAME?</v>
      </c>
      <c r="U56">
        <v>3.9399999999999999E-3</v>
      </c>
      <c r="V56">
        <v>6.4700000000000001E-3</v>
      </c>
      <c r="W56">
        <v>4.8700000000000002E-3</v>
      </c>
      <c r="X56">
        <v>4.1200000000000004E-3</v>
      </c>
      <c r="Y56">
        <v>4.0499999999999998E-3</v>
      </c>
      <c r="Z56">
        <v>4.0000000000000001E-3</v>
      </c>
      <c r="AA56">
        <v>0</v>
      </c>
    </row>
    <row r="57" spans="1:27" x14ac:dyDescent="0.25">
      <c r="A57">
        <v>56.841009999999997</v>
      </c>
      <c r="B57">
        <v>24.037659999999999</v>
      </c>
      <c r="C57">
        <v>21.527539999999998</v>
      </c>
      <c r="D57">
        <v>21.213349999999998</v>
      </c>
      <c r="E57">
        <v>24.146560000000001</v>
      </c>
      <c r="F57">
        <v>5.1189999999999999E-2</v>
      </c>
      <c r="G57">
        <v>0</v>
      </c>
      <c r="H57">
        <v>2.8900000000000002E-3</v>
      </c>
      <c r="I57">
        <v>0.18914</v>
      </c>
      <c r="J57">
        <v>0.10649</v>
      </c>
      <c r="K57">
        <v>-2.4299999999999999E-2</v>
      </c>
      <c r="L57">
        <v>1.05948</v>
      </c>
      <c r="M57">
        <v>4.8509999999999998E-2</v>
      </c>
      <c r="N57">
        <v>6.7280000000000006E-2</v>
      </c>
      <c r="O57">
        <v>55.823749999999997</v>
      </c>
      <c r="P57">
        <v>0.85196000000000005</v>
      </c>
      <c r="Q57">
        <v>708.62005999999997</v>
      </c>
      <c r="R57">
        <v>319.07879000000003</v>
      </c>
      <c r="S57" t="s">
        <v>27</v>
      </c>
      <c r="T57" t="e">
        <f t="shared" si="0"/>
        <v>#NAME?</v>
      </c>
      <c r="U57">
        <v>3.9500000000000004E-3</v>
      </c>
      <c r="V57">
        <v>6.4700000000000001E-3</v>
      </c>
      <c r="W57">
        <v>4.8799999999999998E-3</v>
      </c>
      <c r="X57">
        <v>4.1399999999999996E-3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57.843249999999998</v>
      </c>
      <c r="B58">
        <v>24.036259999999999</v>
      </c>
      <c r="C58">
        <v>21.527539999999998</v>
      </c>
      <c r="D58">
        <v>21.213609999999999</v>
      </c>
      <c r="E58">
        <v>24.144300000000001</v>
      </c>
      <c r="F58">
        <v>5.0349999999999999E-2</v>
      </c>
      <c r="G58">
        <v>0</v>
      </c>
      <c r="H58">
        <v>3.6600000000000001E-3</v>
      </c>
      <c r="I58">
        <v>0.18654000000000001</v>
      </c>
      <c r="J58">
        <v>9.9260000000000001E-2</v>
      </c>
      <c r="K58">
        <v>-2.1590000000000002E-2</v>
      </c>
      <c r="L58">
        <v>1.0548599999999999</v>
      </c>
      <c r="M58">
        <v>4.4859999999999997E-2</v>
      </c>
      <c r="N58">
        <v>6.6129999999999994E-2</v>
      </c>
      <c r="O58">
        <v>55.053750000000001</v>
      </c>
      <c r="P58">
        <v>1.08023</v>
      </c>
      <c r="Q58">
        <v>660.46849999999995</v>
      </c>
      <c r="R58">
        <v>313.8621</v>
      </c>
      <c r="S58" t="s">
        <v>27</v>
      </c>
      <c r="T58" t="e">
        <f t="shared" si="0"/>
        <v>#NAME?</v>
      </c>
      <c r="U58">
        <v>3.9500000000000004E-3</v>
      </c>
      <c r="V58">
        <v>6.4599999999999996E-3</v>
      </c>
      <c r="W58">
        <v>4.8700000000000002E-3</v>
      </c>
      <c r="X58">
        <v>4.13E-3</v>
      </c>
      <c r="Y58">
        <v>4.0699999999999998E-3</v>
      </c>
      <c r="Z58">
        <v>4.0000000000000001E-3</v>
      </c>
      <c r="AA58">
        <v>0</v>
      </c>
    </row>
    <row r="59" spans="1:27" x14ac:dyDescent="0.25">
      <c r="A59">
        <v>58.845759999999999</v>
      </c>
      <c r="B59">
        <v>24.035450000000001</v>
      </c>
      <c r="C59">
        <v>21.526990000000001</v>
      </c>
      <c r="D59">
        <v>21.21378</v>
      </c>
      <c r="E59">
        <v>24.144210000000001</v>
      </c>
      <c r="F59">
        <v>4.9979999999999997E-2</v>
      </c>
      <c r="G59">
        <v>0</v>
      </c>
      <c r="H59">
        <v>4.1700000000000001E-3</v>
      </c>
      <c r="I59">
        <v>0.18587000000000001</v>
      </c>
      <c r="J59">
        <v>0.10024</v>
      </c>
      <c r="K59">
        <v>-1.9869999999999999E-2</v>
      </c>
      <c r="L59">
        <v>1.05522</v>
      </c>
      <c r="M59">
        <v>4.5609999999999998E-2</v>
      </c>
      <c r="N59">
        <v>6.5490000000000007E-2</v>
      </c>
      <c r="O59">
        <v>54.857419999999998</v>
      </c>
      <c r="P59">
        <v>1.2297899999999999</v>
      </c>
      <c r="Q59">
        <v>667.01880000000006</v>
      </c>
      <c r="R59">
        <v>311.55745000000002</v>
      </c>
      <c r="S59" t="s">
        <v>27</v>
      </c>
      <c r="T59" t="e">
        <f t="shared" si="0"/>
        <v>#NAME?</v>
      </c>
      <c r="U59">
        <v>3.96E-3</v>
      </c>
      <c r="V59">
        <v>6.4599999999999996E-3</v>
      </c>
      <c r="W59">
        <v>4.8599999999999997E-3</v>
      </c>
      <c r="X59">
        <v>4.13E-3</v>
      </c>
      <c r="Y59">
        <v>4.0800000000000003E-3</v>
      </c>
      <c r="Z59">
        <v>4.0000000000000001E-3</v>
      </c>
      <c r="AA59">
        <v>0</v>
      </c>
    </row>
    <row r="60" spans="1:27" x14ac:dyDescent="0.25">
      <c r="A60">
        <v>59.84693</v>
      </c>
      <c r="B60">
        <v>24.034020000000002</v>
      </c>
      <c r="C60">
        <v>21.52749</v>
      </c>
      <c r="D60">
        <v>21.213159999999998</v>
      </c>
      <c r="E60">
        <v>24.142320000000002</v>
      </c>
      <c r="F60">
        <v>5.0840000000000003E-2</v>
      </c>
      <c r="G60">
        <v>0</v>
      </c>
      <c r="H60">
        <v>3.32E-3</v>
      </c>
      <c r="I60">
        <v>0.18645999999999999</v>
      </c>
      <c r="J60">
        <v>9.0060000000000001E-2</v>
      </c>
      <c r="K60">
        <v>-2.1739999999999999E-2</v>
      </c>
      <c r="L60">
        <v>1.0574600000000001</v>
      </c>
      <c r="M60">
        <v>4.0800000000000003E-2</v>
      </c>
      <c r="N60">
        <v>6.6850000000000007E-2</v>
      </c>
      <c r="O60">
        <v>55.03107</v>
      </c>
      <c r="P60">
        <v>0.97870999999999997</v>
      </c>
      <c r="Q60">
        <v>599.25331000000006</v>
      </c>
      <c r="R60">
        <v>316.91050000000001</v>
      </c>
      <c r="S60" t="s">
        <v>27</v>
      </c>
      <c r="T60" t="e">
        <f t="shared" si="0"/>
        <v>#NAME?</v>
      </c>
      <c r="U60">
        <v>3.9500000000000004E-3</v>
      </c>
      <c r="V60">
        <v>6.4599999999999996E-3</v>
      </c>
      <c r="W60">
        <v>4.8700000000000002E-3</v>
      </c>
      <c r="X60">
        <v>4.1200000000000004E-3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60.849829999999997</v>
      </c>
      <c r="B61">
        <v>24.033570000000001</v>
      </c>
      <c r="C61">
        <v>21.527010000000001</v>
      </c>
      <c r="D61">
        <v>21.21386</v>
      </c>
      <c r="E61">
        <v>24.142399999999999</v>
      </c>
      <c r="F61">
        <v>5.0810000000000001E-2</v>
      </c>
      <c r="G61">
        <v>0</v>
      </c>
      <c r="H61">
        <v>3.6700000000000001E-3</v>
      </c>
      <c r="I61">
        <v>0.18554000000000001</v>
      </c>
      <c r="J61">
        <v>0.10562000000000001</v>
      </c>
      <c r="K61">
        <v>-2.4969999999999999E-2</v>
      </c>
      <c r="L61">
        <v>1.05575</v>
      </c>
      <c r="M61">
        <v>4.8090000000000001E-2</v>
      </c>
      <c r="N61">
        <v>6.6559999999999994E-2</v>
      </c>
      <c r="O61">
        <v>54.760460000000002</v>
      </c>
      <c r="P61">
        <v>1.08273</v>
      </c>
      <c r="Q61">
        <v>702.77571999999998</v>
      </c>
      <c r="R61">
        <v>316.70269999999999</v>
      </c>
      <c r="S61" t="s">
        <v>27</v>
      </c>
      <c r="T61" t="e">
        <f t="shared" si="0"/>
        <v>#NAME?</v>
      </c>
      <c r="U61">
        <v>3.9399999999999999E-3</v>
      </c>
      <c r="V61">
        <v>6.4599999999999996E-3</v>
      </c>
      <c r="W61">
        <v>4.8599999999999997E-3</v>
      </c>
      <c r="X61">
        <v>4.1399999999999996E-3</v>
      </c>
      <c r="Y61">
        <v>4.0699999999999998E-3</v>
      </c>
      <c r="Z61">
        <v>4.0000000000000001E-3</v>
      </c>
      <c r="AA61">
        <v>0</v>
      </c>
    </row>
    <row r="62" spans="1:27" x14ac:dyDescent="0.25">
      <c r="A62">
        <v>61.850490000000001</v>
      </c>
      <c r="B62">
        <v>24.03284</v>
      </c>
      <c r="C62">
        <v>21.527229999999999</v>
      </c>
      <c r="D62">
        <v>21.21378</v>
      </c>
      <c r="E62">
        <v>24.140879999999999</v>
      </c>
      <c r="F62">
        <v>5.11E-2</v>
      </c>
      <c r="G62">
        <v>0</v>
      </c>
      <c r="H62">
        <v>3.4199999999999999E-3</v>
      </c>
      <c r="I62">
        <v>0.18570999999999999</v>
      </c>
      <c r="J62">
        <v>9.5589999999999994E-2</v>
      </c>
      <c r="K62">
        <v>-2.5409999999999999E-2</v>
      </c>
      <c r="L62">
        <v>1.05931</v>
      </c>
      <c r="M62">
        <v>4.3200000000000002E-2</v>
      </c>
      <c r="N62">
        <v>6.7000000000000004E-2</v>
      </c>
      <c r="O62">
        <v>54.809429999999999</v>
      </c>
      <c r="P62">
        <v>1.0095099999999999</v>
      </c>
      <c r="Q62">
        <v>636.03967999999998</v>
      </c>
      <c r="R62">
        <v>318.52298999999999</v>
      </c>
      <c r="S62" t="s">
        <v>27</v>
      </c>
      <c r="T62" t="e">
        <f t="shared" si="0"/>
        <v>#NAME?</v>
      </c>
      <c r="U62">
        <v>3.9399999999999999E-3</v>
      </c>
      <c r="V62">
        <v>6.4700000000000001E-3</v>
      </c>
      <c r="W62">
        <v>4.8599999999999997E-3</v>
      </c>
      <c r="X62">
        <v>4.13E-3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62.8506</v>
      </c>
      <c r="B63">
        <v>24.032620000000001</v>
      </c>
      <c r="C63">
        <v>21.527470000000001</v>
      </c>
      <c r="D63">
        <v>21.214040000000001</v>
      </c>
      <c r="E63">
        <v>24.140149999999998</v>
      </c>
      <c r="F63">
        <v>5.0040000000000001E-2</v>
      </c>
      <c r="G63">
        <v>0</v>
      </c>
      <c r="H63">
        <v>3.3500000000000001E-3</v>
      </c>
      <c r="I63">
        <v>0.18431</v>
      </c>
      <c r="J63">
        <v>8.6840000000000001E-2</v>
      </c>
      <c r="K63">
        <v>-2.6800000000000001E-2</v>
      </c>
      <c r="L63">
        <v>1.0551900000000001</v>
      </c>
      <c r="M63">
        <v>3.9059999999999997E-2</v>
      </c>
      <c r="N63">
        <v>6.5600000000000006E-2</v>
      </c>
      <c r="O63">
        <v>54.398110000000003</v>
      </c>
      <c r="P63">
        <v>0.98956</v>
      </c>
      <c r="Q63">
        <v>577.78436999999997</v>
      </c>
      <c r="R63">
        <v>311.88724999999999</v>
      </c>
      <c r="S63" t="s">
        <v>27</v>
      </c>
      <c r="T63" t="e">
        <f t="shared" si="0"/>
        <v>#NAME?</v>
      </c>
      <c r="U63">
        <v>3.9399999999999999E-3</v>
      </c>
      <c r="V63">
        <v>6.4599999999999996E-3</v>
      </c>
      <c r="W63">
        <v>4.8599999999999997E-3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63.851300000000002</v>
      </c>
      <c r="B64">
        <v>24.031220000000001</v>
      </c>
      <c r="C64">
        <v>21.527909999999999</v>
      </c>
      <c r="D64">
        <v>21.214279999999999</v>
      </c>
      <c r="E64">
        <v>24.138829999999999</v>
      </c>
      <c r="F64">
        <v>4.9739999999999999E-2</v>
      </c>
      <c r="G64">
        <v>0</v>
      </c>
      <c r="H64">
        <v>3.13E-3</v>
      </c>
      <c r="I64">
        <v>0.18767</v>
      </c>
      <c r="J64">
        <v>8.9590000000000003E-2</v>
      </c>
      <c r="K64">
        <v>-2.4E-2</v>
      </c>
      <c r="L64">
        <v>1.0594300000000001</v>
      </c>
      <c r="M64">
        <v>4.0329999999999998E-2</v>
      </c>
      <c r="N64">
        <v>6.5250000000000002E-2</v>
      </c>
      <c r="O64">
        <v>55.38814</v>
      </c>
      <c r="P64">
        <v>0.92261000000000004</v>
      </c>
      <c r="Q64">
        <v>596.08974999999998</v>
      </c>
      <c r="R64">
        <v>310.01769999999999</v>
      </c>
      <c r="S64" t="s">
        <v>27</v>
      </c>
      <c r="T64" t="e">
        <f t="shared" si="0"/>
        <v>#NAME?</v>
      </c>
      <c r="U64">
        <v>3.9500000000000004E-3</v>
      </c>
      <c r="V64">
        <v>6.4700000000000001E-3</v>
      </c>
      <c r="W64">
        <v>4.8700000000000002E-3</v>
      </c>
      <c r="X64">
        <v>4.1200000000000004E-3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64.852930000000001</v>
      </c>
      <c r="B65">
        <v>24.030650000000001</v>
      </c>
      <c r="C65">
        <v>21.52777</v>
      </c>
      <c r="D65">
        <v>21.213799999999999</v>
      </c>
      <c r="E65">
        <v>24.139089999999999</v>
      </c>
      <c r="F65">
        <v>5.0189999999999999E-2</v>
      </c>
      <c r="G65">
        <v>0</v>
      </c>
      <c r="H65">
        <v>3.3999999999999998E-3</v>
      </c>
      <c r="I65">
        <v>0.18675</v>
      </c>
      <c r="J65">
        <v>0.10768</v>
      </c>
      <c r="K65">
        <v>-2.3210000000000001E-2</v>
      </c>
      <c r="L65">
        <v>1.0540799999999999</v>
      </c>
      <c r="M65">
        <v>4.8849999999999998E-2</v>
      </c>
      <c r="N65">
        <v>6.5909999999999996E-2</v>
      </c>
      <c r="O65">
        <v>55.116050000000001</v>
      </c>
      <c r="P65">
        <v>1.00207</v>
      </c>
      <c r="Q65">
        <v>716.41450999999995</v>
      </c>
      <c r="R65">
        <v>312.82817999999997</v>
      </c>
      <c r="S65" t="s">
        <v>27</v>
      </c>
      <c r="T65" t="e">
        <f t="shared" si="0"/>
        <v>#NAME?</v>
      </c>
      <c r="U65">
        <v>3.9500000000000004E-3</v>
      </c>
      <c r="V65">
        <v>6.4599999999999996E-3</v>
      </c>
      <c r="W65">
        <v>4.8700000000000002E-3</v>
      </c>
      <c r="X65">
        <v>4.1399999999999996E-3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65.854060000000004</v>
      </c>
      <c r="B66">
        <v>24.029820000000001</v>
      </c>
      <c r="C66">
        <v>21.527899999999999</v>
      </c>
      <c r="D66">
        <v>21.213280000000001</v>
      </c>
      <c r="E66">
        <v>24.139130000000002</v>
      </c>
      <c r="F66">
        <v>5.0229999999999997E-2</v>
      </c>
      <c r="G66">
        <v>0</v>
      </c>
      <c r="H66">
        <v>3.5400000000000002E-3</v>
      </c>
      <c r="I66">
        <v>0.18692</v>
      </c>
      <c r="J66">
        <v>9.9330000000000002E-2</v>
      </c>
      <c r="K66">
        <v>-2.7640000000000001E-2</v>
      </c>
      <c r="L66">
        <v>1.0571999999999999</v>
      </c>
      <c r="M66">
        <v>4.5420000000000002E-2</v>
      </c>
      <c r="N66">
        <v>6.6100000000000006E-2</v>
      </c>
      <c r="O66">
        <v>55.168729999999996</v>
      </c>
      <c r="P66">
        <v>1.04427</v>
      </c>
      <c r="Q66">
        <v>660.84632999999997</v>
      </c>
      <c r="R66">
        <v>313.07530000000003</v>
      </c>
      <c r="S66" t="s">
        <v>27</v>
      </c>
      <c r="T66" t="e">
        <f t="shared" si="0"/>
        <v>#NAME?</v>
      </c>
      <c r="U66">
        <v>3.9399999999999999E-3</v>
      </c>
      <c r="V66">
        <v>6.4599999999999996E-3</v>
      </c>
      <c r="W66">
        <v>4.8700000000000002E-3</v>
      </c>
      <c r="X66">
        <v>4.13E-3</v>
      </c>
      <c r="Y66">
        <v>4.0699999999999998E-3</v>
      </c>
      <c r="Z66">
        <v>4.0000000000000001E-3</v>
      </c>
      <c r="AA66">
        <v>0</v>
      </c>
    </row>
    <row r="67" spans="1:27" x14ac:dyDescent="0.25">
      <c r="A67">
        <v>66.854069999999993</v>
      </c>
      <c r="B67">
        <v>24.02965</v>
      </c>
      <c r="C67">
        <v>21.52816</v>
      </c>
      <c r="D67">
        <v>21.213470000000001</v>
      </c>
      <c r="E67">
        <v>24.136810000000001</v>
      </c>
      <c r="F67">
        <v>5.0049999999999997E-2</v>
      </c>
      <c r="G67">
        <v>0</v>
      </c>
      <c r="H67">
        <v>3.9199999999999999E-3</v>
      </c>
      <c r="I67">
        <v>0.18612999999999999</v>
      </c>
      <c r="J67">
        <v>9.2929999999999999E-2</v>
      </c>
      <c r="K67">
        <v>-2.4490000000000001E-2</v>
      </c>
      <c r="L67">
        <v>1.05674</v>
      </c>
      <c r="M67">
        <v>4.1660000000000003E-2</v>
      </c>
      <c r="N67">
        <v>6.5879999999999994E-2</v>
      </c>
      <c r="O67">
        <v>54.933929999999997</v>
      </c>
      <c r="P67">
        <v>1.1561900000000001</v>
      </c>
      <c r="Q67">
        <v>618.28498999999999</v>
      </c>
      <c r="R67">
        <v>311.96681999999998</v>
      </c>
      <c r="S67" t="s">
        <v>27</v>
      </c>
      <c r="T67" t="e">
        <f t="shared" ref="T67:T130" si="1">-Inf</f>
        <v>#NAME?</v>
      </c>
      <c r="U67">
        <v>3.9500000000000004E-3</v>
      </c>
      <c r="V67">
        <v>6.4599999999999996E-3</v>
      </c>
      <c r="W67">
        <v>4.8599999999999997E-3</v>
      </c>
      <c r="X67">
        <v>4.1200000000000004E-3</v>
      </c>
      <c r="Y67">
        <v>4.0699999999999998E-3</v>
      </c>
      <c r="Z67">
        <v>4.0000000000000001E-3</v>
      </c>
      <c r="AA67">
        <v>0</v>
      </c>
    </row>
    <row r="68" spans="1:27" x14ac:dyDescent="0.25">
      <c r="A68">
        <v>67.855069999999998</v>
      </c>
      <c r="B68">
        <v>24.028300000000002</v>
      </c>
      <c r="C68">
        <v>21.527519999999999</v>
      </c>
      <c r="D68">
        <v>21.214390000000002</v>
      </c>
      <c r="E68">
        <v>24.135870000000001</v>
      </c>
      <c r="F68">
        <v>5.0279999999999998E-2</v>
      </c>
      <c r="G68">
        <v>0</v>
      </c>
      <c r="H68">
        <v>2.9299999999999999E-3</v>
      </c>
      <c r="I68">
        <v>0.18648999999999999</v>
      </c>
      <c r="J68">
        <v>8.6419999999999997E-2</v>
      </c>
      <c r="K68">
        <v>-2.3570000000000001E-2</v>
      </c>
      <c r="L68">
        <v>1.0586800000000001</v>
      </c>
      <c r="M68">
        <v>3.8890000000000001E-2</v>
      </c>
      <c r="N68">
        <v>6.5860000000000002E-2</v>
      </c>
      <c r="O68">
        <v>55.039380000000001</v>
      </c>
      <c r="P68">
        <v>0.86560000000000004</v>
      </c>
      <c r="Q68">
        <v>574.94073000000003</v>
      </c>
      <c r="R68">
        <v>313.38713999999999</v>
      </c>
      <c r="S68" t="s">
        <v>27</v>
      </c>
      <c r="T68" t="e">
        <f t="shared" si="1"/>
        <v>#NAME?</v>
      </c>
      <c r="U68">
        <v>3.9500000000000004E-3</v>
      </c>
      <c r="V68">
        <v>6.4700000000000001E-3</v>
      </c>
      <c r="W68">
        <v>4.8700000000000002E-3</v>
      </c>
      <c r="X68">
        <v>4.1099999999999999E-3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68.857680000000002</v>
      </c>
      <c r="B69">
        <v>24.028849999999998</v>
      </c>
      <c r="C69">
        <v>21.527570000000001</v>
      </c>
      <c r="D69">
        <v>21.214369999999999</v>
      </c>
      <c r="E69">
        <v>24.134699999999999</v>
      </c>
      <c r="F69">
        <v>5.0139999999999997E-2</v>
      </c>
      <c r="G69">
        <v>0</v>
      </c>
      <c r="H69">
        <v>3.3500000000000001E-3</v>
      </c>
      <c r="I69">
        <v>0.18565999999999999</v>
      </c>
      <c r="J69">
        <v>0.1045</v>
      </c>
      <c r="K69">
        <v>-1.9140000000000001E-2</v>
      </c>
      <c r="L69">
        <v>1.0537300000000001</v>
      </c>
      <c r="M69">
        <v>4.6269999999999999E-2</v>
      </c>
      <c r="N69">
        <v>6.5699999999999995E-2</v>
      </c>
      <c r="O69">
        <v>54.794040000000003</v>
      </c>
      <c r="P69">
        <v>0.99014999999999997</v>
      </c>
      <c r="Q69">
        <v>695.22017000000005</v>
      </c>
      <c r="R69">
        <v>312.56303000000003</v>
      </c>
      <c r="S69" t="s">
        <v>27</v>
      </c>
      <c r="T69" t="e">
        <f t="shared" si="1"/>
        <v>#NAME?</v>
      </c>
      <c r="U69">
        <v>3.96E-3</v>
      </c>
      <c r="V69">
        <v>6.4599999999999996E-3</v>
      </c>
      <c r="W69">
        <v>4.8599999999999997E-3</v>
      </c>
      <c r="X69">
        <v>4.1399999999999996E-3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69.858099999999993</v>
      </c>
      <c r="B70">
        <v>24.028580000000002</v>
      </c>
      <c r="C70">
        <v>21.527509999999999</v>
      </c>
      <c r="D70">
        <v>21.213920000000002</v>
      </c>
      <c r="E70">
        <v>24.134229999999999</v>
      </c>
      <c r="F70">
        <v>5.0340000000000003E-2</v>
      </c>
      <c r="G70">
        <v>0</v>
      </c>
      <c r="H70">
        <v>3.3999999999999998E-3</v>
      </c>
      <c r="I70">
        <v>0.18673999999999999</v>
      </c>
      <c r="J70">
        <v>9.2240000000000003E-2</v>
      </c>
      <c r="K70">
        <v>-2.3869999999999999E-2</v>
      </c>
      <c r="L70">
        <v>1.0580099999999999</v>
      </c>
      <c r="M70">
        <v>4.0759999999999998E-2</v>
      </c>
      <c r="N70">
        <v>6.6040000000000001E-2</v>
      </c>
      <c r="O70">
        <v>55.115319999999997</v>
      </c>
      <c r="P70">
        <v>1.00396</v>
      </c>
      <c r="Q70">
        <v>613.64404999999999</v>
      </c>
      <c r="R70">
        <v>313.80833000000001</v>
      </c>
      <c r="S70" t="s">
        <v>27</v>
      </c>
      <c r="T70" t="e">
        <f t="shared" si="1"/>
        <v>#NAME?</v>
      </c>
      <c r="U70">
        <v>3.9500000000000004E-3</v>
      </c>
      <c r="V70">
        <v>6.4700000000000001E-3</v>
      </c>
      <c r="W70">
        <v>4.8700000000000002E-3</v>
      </c>
      <c r="X70">
        <v>4.1200000000000004E-3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70.8583</v>
      </c>
      <c r="B71">
        <v>24.028269999999999</v>
      </c>
      <c r="C71">
        <v>21.528279999999999</v>
      </c>
      <c r="D71">
        <v>21.21529</v>
      </c>
      <c r="E71">
        <v>24.13505</v>
      </c>
      <c r="F71">
        <v>5.0990000000000001E-2</v>
      </c>
      <c r="G71">
        <v>0</v>
      </c>
      <c r="H71">
        <v>2.7899999999999999E-3</v>
      </c>
      <c r="I71">
        <v>0.18693000000000001</v>
      </c>
      <c r="J71">
        <v>9.826E-2</v>
      </c>
      <c r="K71">
        <v>-2.545E-2</v>
      </c>
      <c r="L71">
        <v>1.05894</v>
      </c>
      <c r="M71">
        <v>4.3889999999999998E-2</v>
      </c>
      <c r="N71">
        <v>6.676E-2</v>
      </c>
      <c r="O71">
        <v>55.17022</v>
      </c>
      <c r="P71">
        <v>0.82352000000000003</v>
      </c>
      <c r="Q71">
        <v>653.69970999999998</v>
      </c>
      <c r="R71">
        <v>317.81563</v>
      </c>
      <c r="S71" t="s">
        <v>27</v>
      </c>
      <c r="T71" t="e">
        <f t="shared" si="1"/>
        <v>#NAME?</v>
      </c>
      <c r="U71">
        <v>3.9399999999999999E-3</v>
      </c>
      <c r="V71">
        <v>6.4700000000000001E-3</v>
      </c>
      <c r="W71">
        <v>4.8700000000000002E-3</v>
      </c>
      <c r="X71">
        <v>4.13E-3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71.859309999999994</v>
      </c>
      <c r="B72">
        <v>24.027979999999999</v>
      </c>
      <c r="C72">
        <v>21.52749</v>
      </c>
      <c r="D72">
        <v>21.213930000000001</v>
      </c>
      <c r="E72">
        <v>24.133590000000002</v>
      </c>
      <c r="F72">
        <v>5.0909999999999997E-2</v>
      </c>
      <c r="G72">
        <v>0</v>
      </c>
      <c r="H72">
        <v>2.3400000000000001E-3</v>
      </c>
      <c r="I72">
        <v>0.18737000000000001</v>
      </c>
      <c r="J72">
        <v>8.9139999999999997E-2</v>
      </c>
      <c r="K72">
        <v>-2.674E-2</v>
      </c>
      <c r="L72">
        <v>1.05819</v>
      </c>
      <c r="M72">
        <v>3.9379999999999998E-2</v>
      </c>
      <c r="N72">
        <v>6.6769999999999996E-2</v>
      </c>
      <c r="O72">
        <v>55.300910000000002</v>
      </c>
      <c r="P72">
        <v>0.69103999999999999</v>
      </c>
      <c r="Q72">
        <v>593.00342999999998</v>
      </c>
      <c r="R72">
        <v>317.32249999999999</v>
      </c>
      <c r="S72" t="s">
        <v>27</v>
      </c>
      <c r="T72" t="e">
        <f t="shared" si="1"/>
        <v>#NAME?</v>
      </c>
      <c r="U72">
        <v>3.9399999999999999E-3</v>
      </c>
      <c r="V72">
        <v>6.4700000000000001E-3</v>
      </c>
      <c r="W72">
        <v>4.8700000000000002E-3</v>
      </c>
      <c r="X72">
        <v>4.1200000000000004E-3</v>
      </c>
      <c r="Y72">
        <v>4.0499999999999998E-3</v>
      </c>
      <c r="Z72">
        <v>4.0000000000000001E-3</v>
      </c>
      <c r="AA72">
        <v>0</v>
      </c>
    </row>
    <row r="73" spans="1:27" x14ac:dyDescent="0.25">
      <c r="A73">
        <v>72.860159999999993</v>
      </c>
      <c r="B73">
        <v>24.027509999999999</v>
      </c>
      <c r="C73">
        <v>21.527529999999999</v>
      </c>
      <c r="D73">
        <v>21.213989999999999</v>
      </c>
      <c r="E73">
        <v>24.132020000000001</v>
      </c>
      <c r="F73">
        <v>5.0189999999999999E-2</v>
      </c>
      <c r="G73">
        <v>0</v>
      </c>
      <c r="H73">
        <v>3.3700000000000002E-3</v>
      </c>
      <c r="I73">
        <v>0.18712000000000001</v>
      </c>
      <c r="J73">
        <v>0.10038</v>
      </c>
      <c r="K73">
        <v>-2.111E-2</v>
      </c>
      <c r="L73">
        <v>1.05725</v>
      </c>
      <c r="M73">
        <v>4.3880000000000002E-2</v>
      </c>
      <c r="N73">
        <v>6.583E-2</v>
      </c>
      <c r="O73">
        <v>55.22578</v>
      </c>
      <c r="P73">
        <v>0.99490999999999996</v>
      </c>
      <c r="Q73">
        <v>667.79418999999996</v>
      </c>
      <c r="R73">
        <v>312.87018999999998</v>
      </c>
      <c r="S73" t="s">
        <v>27</v>
      </c>
      <c r="T73" t="e">
        <f t="shared" si="1"/>
        <v>#NAME?</v>
      </c>
      <c r="U73">
        <v>3.9500000000000004E-3</v>
      </c>
      <c r="V73">
        <v>6.4599999999999996E-3</v>
      </c>
      <c r="W73">
        <v>4.8700000000000002E-3</v>
      </c>
      <c r="X73">
        <v>4.13E-3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73.860240000000005</v>
      </c>
      <c r="B74">
        <v>24.027660000000001</v>
      </c>
      <c r="C74">
        <v>21.52826</v>
      </c>
      <c r="D74">
        <v>21.21452</v>
      </c>
      <c r="E74">
        <v>24.130849999999999</v>
      </c>
      <c r="F74">
        <v>4.9979999999999997E-2</v>
      </c>
      <c r="G74">
        <v>0</v>
      </c>
      <c r="H74">
        <v>3.46E-3</v>
      </c>
      <c r="I74">
        <v>0.18573000000000001</v>
      </c>
      <c r="J74">
        <v>9.5610000000000001E-2</v>
      </c>
      <c r="K74">
        <v>-2.4910000000000002E-2</v>
      </c>
      <c r="L74">
        <v>1.0563400000000001</v>
      </c>
      <c r="M74">
        <v>4.1270000000000001E-2</v>
      </c>
      <c r="N74">
        <v>6.5589999999999996E-2</v>
      </c>
      <c r="O74">
        <v>54.817100000000003</v>
      </c>
      <c r="P74">
        <v>1.01996</v>
      </c>
      <c r="Q74">
        <v>636.02335000000005</v>
      </c>
      <c r="R74">
        <v>311.52229</v>
      </c>
      <c r="S74" t="s">
        <v>27</v>
      </c>
      <c r="T74" t="e">
        <f t="shared" si="1"/>
        <v>#NAME?</v>
      </c>
      <c r="U74">
        <v>3.9399999999999999E-3</v>
      </c>
      <c r="V74">
        <v>6.4599999999999996E-3</v>
      </c>
      <c r="W74">
        <v>4.8599999999999997E-3</v>
      </c>
      <c r="X74">
        <v>4.13E-3</v>
      </c>
      <c r="Y74">
        <v>4.0699999999999998E-3</v>
      </c>
      <c r="Z74">
        <v>4.0000000000000001E-3</v>
      </c>
      <c r="AA74">
        <v>0</v>
      </c>
    </row>
    <row r="75" spans="1:27" x14ac:dyDescent="0.25">
      <c r="A75">
        <v>74.860470000000007</v>
      </c>
      <c r="B75">
        <v>24.02692</v>
      </c>
      <c r="C75">
        <v>21.527180000000001</v>
      </c>
      <c r="D75">
        <v>21.214259999999999</v>
      </c>
      <c r="E75">
        <v>24.130559999999999</v>
      </c>
      <c r="F75">
        <v>5.0430000000000003E-2</v>
      </c>
      <c r="G75">
        <v>0</v>
      </c>
      <c r="H75">
        <v>3.49E-3</v>
      </c>
      <c r="I75">
        <v>0.18708</v>
      </c>
      <c r="J75">
        <v>9.4240000000000004E-2</v>
      </c>
      <c r="K75">
        <v>-2.248E-2</v>
      </c>
      <c r="L75">
        <v>1.0564499999999999</v>
      </c>
      <c r="M75">
        <v>4.086E-2</v>
      </c>
      <c r="N75">
        <v>6.6009999999999999E-2</v>
      </c>
      <c r="O75">
        <v>55.213749999999997</v>
      </c>
      <c r="P75">
        <v>1.0299499999999999</v>
      </c>
      <c r="Q75">
        <v>626.91921000000002</v>
      </c>
      <c r="R75">
        <v>314.32929999999999</v>
      </c>
      <c r="S75" t="s">
        <v>27</v>
      </c>
      <c r="T75" t="e">
        <f t="shared" si="1"/>
        <v>#NAME?</v>
      </c>
      <c r="U75">
        <v>3.9500000000000004E-3</v>
      </c>
      <c r="V75">
        <v>6.4599999999999996E-3</v>
      </c>
      <c r="W75">
        <v>4.8700000000000002E-3</v>
      </c>
      <c r="X75">
        <v>4.1200000000000004E-3</v>
      </c>
      <c r="Y75">
        <v>4.0699999999999998E-3</v>
      </c>
      <c r="Z75">
        <v>4.0000000000000001E-3</v>
      </c>
      <c r="AA75">
        <v>0</v>
      </c>
    </row>
    <row r="76" spans="1:27" x14ac:dyDescent="0.25">
      <c r="A76">
        <v>75.860259999999997</v>
      </c>
      <c r="B76">
        <v>24.026420000000002</v>
      </c>
      <c r="C76">
        <v>21.526289999999999</v>
      </c>
      <c r="D76">
        <v>21.21471</v>
      </c>
      <c r="E76">
        <v>24.129270000000002</v>
      </c>
      <c r="F76">
        <v>5.0709999999999998E-2</v>
      </c>
      <c r="G76">
        <v>0</v>
      </c>
      <c r="H76">
        <v>2.9499999999999999E-3</v>
      </c>
      <c r="I76">
        <v>0.18637000000000001</v>
      </c>
      <c r="J76">
        <v>9.5960000000000004E-2</v>
      </c>
      <c r="K76">
        <v>-2.929E-2</v>
      </c>
      <c r="L76">
        <v>1.0601100000000001</v>
      </c>
      <c r="M76">
        <v>4.129E-2</v>
      </c>
      <c r="N76">
        <v>6.6089999999999996E-2</v>
      </c>
      <c r="O76">
        <v>55.004370000000002</v>
      </c>
      <c r="P76">
        <v>0.87017</v>
      </c>
      <c r="Q76">
        <v>638.35387000000003</v>
      </c>
      <c r="R76">
        <v>316.07542000000001</v>
      </c>
      <c r="S76" t="s">
        <v>27</v>
      </c>
      <c r="T76" t="e">
        <f t="shared" si="1"/>
        <v>#NAME?</v>
      </c>
      <c r="U76">
        <v>3.9300000000000003E-3</v>
      </c>
      <c r="V76">
        <v>6.4700000000000001E-3</v>
      </c>
      <c r="W76">
        <v>4.8599999999999997E-3</v>
      </c>
      <c r="X76">
        <v>4.13E-3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76.861909999999995</v>
      </c>
      <c r="B77">
        <v>24.026029999999999</v>
      </c>
      <c r="C77">
        <v>21.52628</v>
      </c>
      <c r="D77">
        <v>21.214790000000001</v>
      </c>
      <c r="E77">
        <v>24.128589999999999</v>
      </c>
      <c r="F77">
        <v>5.0439999999999999E-2</v>
      </c>
      <c r="G77">
        <v>0</v>
      </c>
      <c r="H77">
        <v>3.3600000000000001E-3</v>
      </c>
      <c r="I77">
        <v>0.18623000000000001</v>
      </c>
      <c r="J77">
        <v>9.5810000000000006E-2</v>
      </c>
      <c r="K77">
        <v>-2.3179999999999999E-2</v>
      </c>
      <c r="L77">
        <v>1.06145</v>
      </c>
      <c r="M77">
        <v>4.1099999999999998E-2</v>
      </c>
      <c r="N77">
        <v>6.5729999999999997E-2</v>
      </c>
      <c r="O77">
        <v>54.963039999999999</v>
      </c>
      <c r="P77">
        <v>0.99192000000000002</v>
      </c>
      <c r="Q77">
        <v>637.35054000000002</v>
      </c>
      <c r="R77">
        <v>314.40818999999999</v>
      </c>
      <c r="S77" t="s">
        <v>27</v>
      </c>
      <c r="T77" t="e">
        <f t="shared" si="1"/>
        <v>#NAME?</v>
      </c>
      <c r="U77">
        <v>3.9500000000000004E-3</v>
      </c>
      <c r="V77">
        <v>6.4700000000000001E-3</v>
      </c>
      <c r="W77">
        <v>4.8599999999999997E-3</v>
      </c>
      <c r="X77">
        <v>4.13E-3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77.862620000000007</v>
      </c>
      <c r="B78">
        <v>24.02638</v>
      </c>
      <c r="C78">
        <v>21.527349999999998</v>
      </c>
      <c r="D78">
        <v>21.215140000000002</v>
      </c>
      <c r="E78">
        <v>24.127520000000001</v>
      </c>
      <c r="F78">
        <v>5.1319999999999998E-2</v>
      </c>
      <c r="G78">
        <v>0</v>
      </c>
      <c r="H78">
        <v>3.8300000000000001E-3</v>
      </c>
      <c r="I78">
        <v>0.18697</v>
      </c>
      <c r="J78">
        <v>0.10315000000000001</v>
      </c>
      <c r="K78">
        <v>-2.4279999999999999E-2</v>
      </c>
      <c r="L78">
        <v>1.0573900000000001</v>
      </c>
      <c r="M78">
        <v>4.3639999999999998E-2</v>
      </c>
      <c r="N78">
        <v>6.7019999999999996E-2</v>
      </c>
      <c r="O78">
        <v>55.181229999999999</v>
      </c>
      <c r="P78">
        <v>1.12937</v>
      </c>
      <c r="Q78">
        <v>686.12572</v>
      </c>
      <c r="R78">
        <v>319.87779999999998</v>
      </c>
      <c r="S78" t="s">
        <v>27</v>
      </c>
      <c r="T78" t="e">
        <f t="shared" si="1"/>
        <v>#NAME?</v>
      </c>
      <c r="U78">
        <v>3.9500000000000004E-3</v>
      </c>
      <c r="V78">
        <v>6.4599999999999996E-3</v>
      </c>
      <c r="W78">
        <v>4.8700000000000002E-3</v>
      </c>
      <c r="X78">
        <v>4.1399999999999996E-3</v>
      </c>
      <c r="Y78">
        <v>4.0699999999999998E-3</v>
      </c>
      <c r="Z78">
        <v>4.0000000000000001E-3</v>
      </c>
      <c r="AA78">
        <v>0</v>
      </c>
    </row>
    <row r="79" spans="1:27" x14ac:dyDescent="0.25">
      <c r="A79">
        <v>78.863249999999994</v>
      </c>
      <c r="B79">
        <v>24.02693</v>
      </c>
      <c r="C79">
        <v>21.52721</v>
      </c>
      <c r="D79">
        <v>21.214880000000001</v>
      </c>
      <c r="E79">
        <v>24.128119999999999</v>
      </c>
      <c r="F79">
        <v>5.0290000000000001E-2</v>
      </c>
      <c r="G79">
        <v>0</v>
      </c>
      <c r="H79">
        <v>3.5200000000000001E-3</v>
      </c>
      <c r="I79">
        <v>0.18601999999999999</v>
      </c>
      <c r="J79">
        <v>0.10315000000000001</v>
      </c>
      <c r="K79">
        <v>-2.504E-2</v>
      </c>
      <c r="L79">
        <v>1.05565</v>
      </c>
      <c r="M79">
        <v>4.3659999999999997E-2</v>
      </c>
      <c r="N79">
        <v>6.5699999999999995E-2</v>
      </c>
      <c r="O79">
        <v>54.900820000000003</v>
      </c>
      <c r="P79">
        <v>1.0387</v>
      </c>
      <c r="Q79">
        <v>686.19890999999996</v>
      </c>
      <c r="R79">
        <v>313.44475</v>
      </c>
      <c r="S79" t="s">
        <v>27</v>
      </c>
      <c r="T79" t="e">
        <f t="shared" si="1"/>
        <v>#NAME?</v>
      </c>
      <c r="U79">
        <v>3.9399999999999999E-3</v>
      </c>
      <c r="V79">
        <v>6.4599999999999996E-3</v>
      </c>
      <c r="W79">
        <v>4.8599999999999997E-3</v>
      </c>
      <c r="X79">
        <v>4.1399999999999996E-3</v>
      </c>
      <c r="Y79">
        <v>4.0699999999999998E-3</v>
      </c>
      <c r="Z79">
        <v>4.0000000000000001E-3</v>
      </c>
      <c r="AA79">
        <v>0</v>
      </c>
    </row>
    <row r="80" spans="1:27" x14ac:dyDescent="0.25">
      <c r="A80">
        <v>79.865710000000007</v>
      </c>
      <c r="B80">
        <v>24.024899999999999</v>
      </c>
      <c r="C80">
        <v>21.526610000000002</v>
      </c>
      <c r="D80">
        <v>21.215</v>
      </c>
      <c r="E80">
        <v>24.127859999999998</v>
      </c>
      <c r="F80">
        <v>5.0450000000000002E-2</v>
      </c>
      <c r="G80">
        <v>0</v>
      </c>
      <c r="H80">
        <v>3.3999999999999998E-3</v>
      </c>
      <c r="I80">
        <v>0.18679000000000001</v>
      </c>
      <c r="J80">
        <v>9.5769999999999994E-2</v>
      </c>
      <c r="K80">
        <v>-2.3130000000000001E-2</v>
      </c>
      <c r="L80">
        <v>1.0574300000000001</v>
      </c>
      <c r="M80">
        <v>4.1250000000000002E-2</v>
      </c>
      <c r="N80">
        <v>6.5759999999999999E-2</v>
      </c>
      <c r="O80">
        <v>55.129930000000002</v>
      </c>
      <c r="P80">
        <v>1.00491</v>
      </c>
      <c r="Q80">
        <v>637.03044999999997</v>
      </c>
      <c r="R80">
        <v>314.44558000000001</v>
      </c>
      <c r="S80" t="s">
        <v>27</v>
      </c>
      <c r="T80" t="e">
        <f t="shared" si="1"/>
        <v>#NAME?</v>
      </c>
      <c r="U80">
        <v>3.9500000000000004E-3</v>
      </c>
      <c r="V80">
        <v>6.4599999999999996E-3</v>
      </c>
      <c r="W80">
        <v>4.8700000000000002E-3</v>
      </c>
      <c r="X80">
        <v>4.13E-3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80.867019999999997</v>
      </c>
      <c r="B81">
        <v>24.025099999999998</v>
      </c>
      <c r="C81">
        <v>21.52582</v>
      </c>
      <c r="D81">
        <v>21.214700000000001</v>
      </c>
      <c r="E81">
        <v>24.12642</v>
      </c>
      <c r="F81">
        <v>5.0439999999999999E-2</v>
      </c>
      <c r="G81">
        <v>0</v>
      </c>
      <c r="H81">
        <v>3.2499999999999999E-3</v>
      </c>
      <c r="I81">
        <v>0.18758</v>
      </c>
      <c r="J81">
        <v>0.10278</v>
      </c>
      <c r="K81">
        <v>-2.8400000000000002E-2</v>
      </c>
      <c r="L81">
        <v>1.0593900000000001</v>
      </c>
      <c r="M81">
        <v>4.3560000000000001E-2</v>
      </c>
      <c r="N81">
        <v>6.565E-2</v>
      </c>
      <c r="O81">
        <v>55.362969999999997</v>
      </c>
      <c r="P81">
        <v>0.95882999999999996</v>
      </c>
      <c r="Q81">
        <v>683.69629999999995</v>
      </c>
      <c r="R81">
        <v>314.40233000000001</v>
      </c>
      <c r="S81" t="s">
        <v>27</v>
      </c>
      <c r="T81" t="e">
        <f t="shared" si="1"/>
        <v>#NAME?</v>
      </c>
      <c r="U81">
        <v>3.9399999999999999E-3</v>
      </c>
      <c r="V81">
        <v>6.4700000000000001E-3</v>
      </c>
      <c r="W81">
        <v>4.8700000000000002E-3</v>
      </c>
      <c r="X81">
        <v>4.1399999999999996E-3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81.868309999999994</v>
      </c>
      <c r="B82">
        <v>24.025320000000001</v>
      </c>
      <c r="C82">
        <v>21.526479999999999</v>
      </c>
      <c r="D82">
        <v>21.214929999999999</v>
      </c>
      <c r="E82">
        <v>24.125109999999999</v>
      </c>
      <c r="F82">
        <v>5.0700000000000002E-2</v>
      </c>
      <c r="G82">
        <v>0</v>
      </c>
      <c r="H82">
        <v>3.3400000000000001E-3</v>
      </c>
      <c r="I82">
        <v>0.18579999999999999</v>
      </c>
      <c r="J82">
        <v>9.1670000000000001E-2</v>
      </c>
      <c r="K82">
        <v>-2.5760000000000002E-2</v>
      </c>
      <c r="L82">
        <v>1.05663</v>
      </c>
      <c r="M82">
        <v>3.8260000000000002E-2</v>
      </c>
      <c r="N82">
        <v>6.6070000000000004E-2</v>
      </c>
      <c r="O82">
        <v>54.835810000000002</v>
      </c>
      <c r="P82">
        <v>0.98626999999999998</v>
      </c>
      <c r="Q82">
        <v>609.74091999999996</v>
      </c>
      <c r="R82">
        <v>316.00468999999998</v>
      </c>
      <c r="S82" t="s">
        <v>27</v>
      </c>
      <c r="T82" t="e">
        <f t="shared" si="1"/>
        <v>#NAME?</v>
      </c>
      <c r="U82">
        <v>3.9399999999999999E-3</v>
      </c>
      <c r="V82">
        <v>6.4599999999999996E-3</v>
      </c>
      <c r="W82">
        <v>4.8599999999999997E-3</v>
      </c>
      <c r="X82">
        <v>4.1200000000000004E-3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82.869380000000007</v>
      </c>
      <c r="B83">
        <v>24.02422</v>
      </c>
      <c r="C83">
        <v>21.52656</v>
      </c>
      <c r="D83">
        <v>21.214580000000002</v>
      </c>
      <c r="E83">
        <v>24.124040000000001</v>
      </c>
      <c r="F83">
        <v>4.8840000000000001E-2</v>
      </c>
      <c r="G83">
        <v>0</v>
      </c>
      <c r="H83">
        <v>3.3999999999999998E-3</v>
      </c>
      <c r="I83">
        <v>0.18521000000000001</v>
      </c>
      <c r="J83">
        <v>9.3649999999999997E-2</v>
      </c>
      <c r="K83">
        <v>-2.2110000000000001E-2</v>
      </c>
      <c r="L83">
        <v>1.0556700000000001</v>
      </c>
      <c r="M83">
        <v>3.9109999999999999E-2</v>
      </c>
      <c r="N83">
        <v>6.3740000000000005E-2</v>
      </c>
      <c r="O83">
        <v>54.661569999999998</v>
      </c>
      <c r="P83">
        <v>1.0044900000000001</v>
      </c>
      <c r="Q83">
        <v>622.91089999999997</v>
      </c>
      <c r="R83">
        <v>304.43317000000002</v>
      </c>
      <c r="S83" t="s">
        <v>27</v>
      </c>
      <c r="T83" t="e">
        <f t="shared" si="1"/>
        <v>#NAME?</v>
      </c>
      <c r="U83">
        <v>3.9500000000000004E-3</v>
      </c>
      <c r="V83">
        <v>6.4599999999999996E-3</v>
      </c>
      <c r="W83">
        <v>4.8599999999999997E-3</v>
      </c>
      <c r="X83">
        <v>4.1200000000000004E-3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83.870490000000004</v>
      </c>
      <c r="B84">
        <v>24.02487</v>
      </c>
      <c r="C84">
        <v>21.52685</v>
      </c>
      <c r="D84">
        <v>21.2151</v>
      </c>
      <c r="E84">
        <v>24.122170000000001</v>
      </c>
      <c r="F84">
        <v>5.0209999999999998E-2</v>
      </c>
      <c r="G84">
        <v>0</v>
      </c>
      <c r="H84">
        <v>3.4399999999999999E-3</v>
      </c>
      <c r="I84">
        <v>0.18467</v>
      </c>
      <c r="J84">
        <v>8.5470000000000004E-2</v>
      </c>
      <c r="K84">
        <v>-2.5229999999999999E-2</v>
      </c>
      <c r="L84">
        <v>1.05569</v>
      </c>
      <c r="M84">
        <v>3.4790000000000001E-2</v>
      </c>
      <c r="N84">
        <v>6.5479999999999997E-2</v>
      </c>
      <c r="O84">
        <v>54.502589999999998</v>
      </c>
      <c r="P84">
        <v>1.0141199999999999</v>
      </c>
      <c r="Q84">
        <v>568.50948000000005</v>
      </c>
      <c r="R84">
        <v>312.96733</v>
      </c>
      <c r="S84" t="s">
        <v>27</v>
      </c>
      <c r="T84" t="e">
        <f t="shared" si="1"/>
        <v>#NAME?</v>
      </c>
      <c r="U84">
        <v>3.9399999999999999E-3</v>
      </c>
      <c r="V84">
        <v>6.4599999999999996E-3</v>
      </c>
      <c r="W84">
        <v>4.8599999999999997E-3</v>
      </c>
      <c r="X84">
        <v>4.1099999999999999E-3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84.870410000000007</v>
      </c>
      <c r="B85">
        <v>24.025279999999999</v>
      </c>
      <c r="C85">
        <v>21.527000000000001</v>
      </c>
      <c r="D85">
        <v>21.21547</v>
      </c>
      <c r="E85">
        <v>24.121179999999999</v>
      </c>
      <c r="F85">
        <v>4.9880000000000001E-2</v>
      </c>
      <c r="G85">
        <v>0</v>
      </c>
      <c r="H85">
        <v>3.4099999999999998E-3</v>
      </c>
      <c r="I85">
        <v>0.18719</v>
      </c>
      <c r="J85">
        <v>9.7729999999999997E-2</v>
      </c>
      <c r="K85">
        <v>-2.3369999999999998E-2</v>
      </c>
      <c r="L85">
        <v>1.0575000000000001</v>
      </c>
      <c r="M85">
        <v>3.9210000000000002E-2</v>
      </c>
      <c r="N85">
        <v>6.5000000000000002E-2</v>
      </c>
      <c r="O85">
        <v>55.247169999999997</v>
      </c>
      <c r="P85">
        <v>1.0069300000000001</v>
      </c>
      <c r="Q85">
        <v>650.07861000000003</v>
      </c>
      <c r="R85">
        <v>310.90406000000002</v>
      </c>
      <c r="S85" t="s">
        <v>27</v>
      </c>
      <c r="T85" t="e">
        <f t="shared" si="1"/>
        <v>#NAME?</v>
      </c>
      <c r="U85">
        <v>3.9500000000000004E-3</v>
      </c>
      <c r="V85">
        <v>6.4599999999999996E-3</v>
      </c>
      <c r="W85">
        <v>4.8700000000000002E-3</v>
      </c>
      <c r="X85">
        <v>4.13E-3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85.873580000000004</v>
      </c>
      <c r="B86">
        <v>24.025549999999999</v>
      </c>
      <c r="C86">
        <v>21.52731</v>
      </c>
      <c r="D86">
        <v>21.215499999999999</v>
      </c>
      <c r="E86">
        <v>24.120650000000001</v>
      </c>
      <c r="F86">
        <v>5.0470000000000001E-2</v>
      </c>
      <c r="G86">
        <v>0</v>
      </c>
      <c r="H86">
        <v>3.5699999999999998E-3</v>
      </c>
      <c r="I86">
        <v>0.18695000000000001</v>
      </c>
      <c r="J86">
        <v>0.10133</v>
      </c>
      <c r="K86">
        <v>-2.4109999999999999E-2</v>
      </c>
      <c r="L86">
        <v>1.05582</v>
      </c>
      <c r="M86">
        <v>4.0309999999999999E-2</v>
      </c>
      <c r="N86">
        <v>6.583E-2</v>
      </c>
      <c r="O86">
        <v>55.175759999999997</v>
      </c>
      <c r="P86">
        <v>1.0542499999999999</v>
      </c>
      <c r="Q86">
        <v>673.99017000000003</v>
      </c>
      <c r="R86">
        <v>314.60226</v>
      </c>
      <c r="S86" t="s">
        <v>27</v>
      </c>
      <c r="T86" t="e">
        <f t="shared" si="1"/>
        <v>#NAME?</v>
      </c>
      <c r="U86">
        <v>3.9500000000000004E-3</v>
      </c>
      <c r="V86">
        <v>6.4599999999999996E-3</v>
      </c>
      <c r="W86">
        <v>4.8700000000000002E-3</v>
      </c>
      <c r="X86">
        <v>4.13E-3</v>
      </c>
      <c r="Y86">
        <v>4.0699999999999998E-3</v>
      </c>
      <c r="Z86">
        <v>4.0000000000000001E-3</v>
      </c>
      <c r="AA86">
        <v>0</v>
      </c>
    </row>
    <row r="87" spans="1:27" x14ac:dyDescent="0.25">
      <c r="A87">
        <v>86.874219999999994</v>
      </c>
      <c r="B87">
        <v>24.0246</v>
      </c>
      <c r="C87">
        <v>21.527290000000001</v>
      </c>
      <c r="D87">
        <v>21.214659999999999</v>
      </c>
      <c r="E87">
        <v>24.121009999999998</v>
      </c>
      <c r="F87">
        <v>5.0180000000000002E-2</v>
      </c>
      <c r="G87">
        <v>0</v>
      </c>
      <c r="H87">
        <v>3.2100000000000002E-3</v>
      </c>
      <c r="I87">
        <v>0.18701000000000001</v>
      </c>
      <c r="J87">
        <v>9.2710000000000001E-2</v>
      </c>
      <c r="K87">
        <v>-2.5250000000000002E-2</v>
      </c>
      <c r="L87">
        <v>1.0581</v>
      </c>
      <c r="M87">
        <v>3.739E-2</v>
      </c>
      <c r="N87">
        <v>6.5619999999999998E-2</v>
      </c>
      <c r="O87">
        <v>55.19256</v>
      </c>
      <c r="P87">
        <v>0.94613000000000003</v>
      </c>
      <c r="Q87">
        <v>616.66953999999998</v>
      </c>
      <c r="R87">
        <v>312.79147999999998</v>
      </c>
      <c r="S87" t="s">
        <v>27</v>
      </c>
      <c r="T87" t="e">
        <f t="shared" si="1"/>
        <v>#NAME?</v>
      </c>
      <c r="U87">
        <v>3.9399999999999999E-3</v>
      </c>
      <c r="V87">
        <v>6.4700000000000001E-3</v>
      </c>
      <c r="W87">
        <v>4.8700000000000002E-3</v>
      </c>
      <c r="X87">
        <v>4.1200000000000004E-3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87.876069999999999</v>
      </c>
      <c r="B88">
        <v>24.02552</v>
      </c>
      <c r="C88">
        <v>21.52693</v>
      </c>
      <c r="D88">
        <v>21.21519</v>
      </c>
      <c r="E88">
        <v>24.12077</v>
      </c>
      <c r="F88">
        <v>5.0520000000000002E-2</v>
      </c>
      <c r="G88">
        <v>0</v>
      </c>
      <c r="H88">
        <v>3.1199999999999999E-3</v>
      </c>
      <c r="I88">
        <v>0.18598999999999999</v>
      </c>
      <c r="J88">
        <v>9.0660000000000004E-2</v>
      </c>
      <c r="K88">
        <v>-2.528E-2</v>
      </c>
      <c r="L88">
        <v>1.05962</v>
      </c>
      <c r="M88">
        <v>3.6119999999999999E-2</v>
      </c>
      <c r="N88">
        <v>6.5879999999999994E-2</v>
      </c>
      <c r="O88">
        <v>54.893700000000003</v>
      </c>
      <c r="P88">
        <v>0.92112000000000005</v>
      </c>
      <c r="Q88">
        <v>603.00415999999996</v>
      </c>
      <c r="R88">
        <v>314.91708999999997</v>
      </c>
      <c r="S88" t="s">
        <v>27</v>
      </c>
      <c r="T88" t="e">
        <f t="shared" si="1"/>
        <v>#NAME?</v>
      </c>
      <c r="U88">
        <v>3.9399999999999999E-3</v>
      </c>
      <c r="V88">
        <v>6.4700000000000001E-3</v>
      </c>
      <c r="W88">
        <v>4.8599999999999997E-3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88.879400000000004</v>
      </c>
      <c r="B89">
        <v>24.02477</v>
      </c>
      <c r="C89">
        <v>21.526910000000001</v>
      </c>
      <c r="D89">
        <v>21.215240000000001</v>
      </c>
      <c r="E89">
        <v>24.121790000000001</v>
      </c>
      <c r="F89">
        <v>5.0599999999999999E-2</v>
      </c>
      <c r="G89">
        <v>0</v>
      </c>
      <c r="H89">
        <v>3.5999999999999999E-3</v>
      </c>
      <c r="I89">
        <v>0.18551999999999999</v>
      </c>
      <c r="J89">
        <v>9.2480000000000007E-2</v>
      </c>
      <c r="K89">
        <v>-2.461E-2</v>
      </c>
      <c r="L89">
        <v>1.0567299999999999</v>
      </c>
      <c r="M89">
        <v>3.7530000000000001E-2</v>
      </c>
      <c r="N89">
        <v>6.5970000000000001E-2</v>
      </c>
      <c r="O89">
        <v>54.753219999999999</v>
      </c>
      <c r="P89">
        <v>1.06291</v>
      </c>
      <c r="Q89">
        <v>615.11474999999996</v>
      </c>
      <c r="R89">
        <v>315.40784000000002</v>
      </c>
      <c r="S89" t="s">
        <v>27</v>
      </c>
      <c r="T89" t="e">
        <f t="shared" si="1"/>
        <v>#NAME?</v>
      </c>
      <c r="U89">
        <v>3.9500000000000004E-3</v>
      </c>
      <c r="V89">
        <v>6.4599999999999996E-3</v>
      </c>
      <c r="W89">
        <v>4.8599999999999997E-3</v>
      </c>
      <c r="X89">
        <v>4.1200000000000004E-3</v>
      </c>
      <c r="Y89">
        <v>4.0699999999999998E-3</v>
      </c>
      <c r="Z89">
        <v>4.0000000000000001E-3</v>
      </c>
      <c r="AA89">
        <v>0</v>
      </c>
    </row>
    <row r="90" spans="1:27" x14ac:dyDescent="0.25">
      <c r="A90">
        <v>89.880700000000004</v>
      </c>
      <c r="B90">
        <v>24.024550000000001</v>
      </c>
      <c r="C90">
        <v>21.526890000000002</v>
      </c>
      <c r="D90">
        <v>21.215920000000001</v>
      </c>
      <c r="E90">
        <v>24.121739999999999</v>
      </c>
      <c r="F90">
        <v>5.0470000000000001E-2</v>
      </c>
      <c r="G90">
        <v>0</v>
      </c>
      <c r="H90">
        <v>3.3800000000000002E-3</v>
      </c>
      <c r="I90">
        <v>0.18629000000000001</v>
      </c>
      <c r="J90">
        <v>0.10827000000000001</v>
      </c>
      <c r="K90">
        <v>-2.2800000000000001E-2</v>
      </c>
      <c r="L90">
        <v>1.05816</v>
      </c>
      <c r="M90">
        <v>4.4019999999999997E-2</v>
      </c>
      <c r="N90">
        <v>6.565E-2</v>
      </c>
      <c r="O90">
        <v>54.982300000000002</v>
      </c>
      <c r="P90">
        <v>0.99748000000000003</v>
      </c>
      <c r="Q90">
        <v>720.15751</v>
      </c>
      <c r="R90">
        <v>314.57362000000001</v>
      </c>
      <c r="S90" t="s">
        <v>27</v>
      </c>
      <c r="T90" t="e">
        <f t="shared" si="1"/>
        <v>#NAME?</v>
      </c>
      <c r="U90">
        <v>3.9500000000000004E-3</v>
      </c>
      <c r="V90">
        <v>6.4700000000000001E-3</v>
      </c>
      <c r="W90">
        <v>4.8599999999999997E-3</v>
      </c>
      <c r="X90">
        <v>4.1399999999999996E-3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90.880300000000005</v>
      </c>
      <c r="B91">
        <v>24.023769999999999</v>
      </c>
      <c r="C91">
        <v>21.52769</v>
      </c>
      <c r="D91">
        <v>21.215620000000001</v>
      </c>
      <c r="E91">
        <v>24.11992</v>
      </c>
      <c r="F91">
        <v>5.0099999999999999E-2</v>
      </c>
      <c r="G91">
        <v>0</v>
      </c>
      <c r="H91">
        <v>3.2200000000000002E-3</v>
      </c>
      <c r="I91">
        <v>0.18683</v>
      </c>
      <c r="J91">
        <v>9.9290000000000003E-2</v>
      </c>
      <c r="K91">
        <v>-2.2349999999999998E-2</v>
      </c>
      <c r="L91">
        <v>1.0596399999999999</v>
      </c>
      <c r="M91">
        <v>3.9940000000000003E-2</v>
      </c>
      <c r="N91">
        <v>6.54E-2</v>
      </c>
      <c r="O91">
        <v>55.140479999999997</v>
      </c>
      <c r="P91">
        <v>0.95042000000000004</v>
      </c>
      <c r="Q91">
        <v>660.41182000000003</v>
      </c>
      <c r="R91">
        <v>312.26648999999998</v>
      </c>
      <c r="S91" t="s">
        <v>27</v>
      </c>
      <c r="T91" t="e">
        <f t="shared" si="1"/>
        <v>#NAME?</v>
      </c>
      <c r="U91">
        <v>3.9500000000000004E-3</v>
      </c>
      <c r="V91">
        <v>6.4700000000000001E-3</v>
      </c>
      <c r="W91">
        <v>4.8700000000000002E-3</v>
      </c>
      <c r="X91">
        <v>4.13E-3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91.880070000000003</v>
      </c>
      <c r="B92">
        <v>24.02195</v>
      </c>
      <c r="C92">
        <v>21.527629999999998</v>
      </c>
      <c r="D92">
        <v>21.215789999999998</v>
      </c>
      <c r="E92">
        <v>24.119540000000001</v>
      </c>
      <c r="F92">
        <v>5.1150000000000001E-2</v>
      </c>
      <c r="G92">
        <v>0</v>
      </c>
      <c r="H92">
        <v>2.97E-3</v>
      </c>
      <c r="I92">
        <v>0.18465999999999999</v>
      </c>
      <c r="J92">
        <v>7.9369999999999996E-2</v>
      </c>
      <c r="K92">
        <v>-2.87E-2</v>
      </c>
      <c r="L92">
        <v>1.05776</v>
      </c>
      <c r="M92">
        <v>3.2399999999999998E-2</v>
      </c>
      <c r="N92">
        <v>6.6729999999999998E-2</v>
      </c>
      <c r="O92">
        <v>54.501130000000003</v>
      </c>
      <c r="P92">
        <v>0.87778999999999996</v>
      </c>
      <c r="Q92">
        <v>527.91256999999996</v>
      </c>
      <c r="R92">
        <v>318.86718999999999</v>
      </c>
      <c r="S92" t="s">
        <v>27</v>
      </c>
      <c r="T92" t="e">
        <f t="shared" si="1"/>
        <v>#NAME?</v>
      </c>
      <c r="U92">
        <v>3.9399999999999999E-3</v>
      </c>
      <c r="V92">
        <v>6.4700000000000001E-3</v>
      </c>
      <c r="W92">
        <v>4.8599999999999997E-3</v>
      </c>
      <c r="X92">
        <v>4.1000000000000003E-3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92.880539999999996</v>
      </c>
      <c r="B93">
        <v>24.022849999999998</v>
      </c>
      <c r="C93">
        <v>21.52768</v>
      </c>
      <c r="D93">
        <v>21.21631</v>
      </c>
      <c r="E93">
        <v>24.119630000000001</v>
      </c>
      <c r="F93">
        <v>5.0599999999999999E-2</v>
      </c>
      <c r="G93">
        <v>0</v>
      </c>
      <c r="H93">
        <v>3.7799999999999999E-3</v>
      </c>
      <c r="I93">
        <v>0.18590000000000001</v>
      </c>
      <c r="J93">
        <v>9.7239999999999993E-2</v>
      </c>
      <c r="K93">
        <v>-2.64E-2</v>
      </c>
      <c r="L93">
        <v>1.0603499999999999</v>
      </c>
      <c r="M93">
        <v>3.9370000000000002E-2</v>
      </c>
      <c r="N93">
        <v>6.5909999999999996E-2</v>
      </c>
      <c r="O93">
        <v>54.867010000000001</v>
      </c>
      <c r="P93">
        <v>1.1161099999999999</v>
      </c>
      <c r="Q93">
        <v>646.76820999999995</v>
      </c>
      <c r="R93">
        <v>315.43853999999999</v>
      </c>
      <c r="S93" t="s">
        <v>27</v>
      </c>
      <c r="T93" t="e">
        <f t="shared" si="1"/>
        <v>#NAME?</v>
      </c>
      <c r="U93">
        <v>3.9399999999999999E-3</v>
      </c>
      <c r="V93">
        <v>6.4700000000000001E-3</v>
      </c>
      <c r="W93">
        <v>4.8599999999999997E-3</v>
      </c>
      <c r="X93">
        <v>4.13E-3</v>
      </c>
      <c r="Y93">
        <v>4.0699999999999998E-3</v>
      </c>
      <c r="Z93">
        <v>4.0000000000000001E-3</v>
      </c>
      <c r="AA93">
        <v>0</v>
      </c>
    </row>
    <row r="94" spans="1:27" x14ac:dyDescent="0.25">
      <c r="A94">
        <v>93.880520000000004</v>
      </c>
      <c r="B94">
        <v>24.023440000000001</v>
      </c>
      <c r="C94">
        <v>21.527830000000002</v>
      </c>
      <c r="D94">
        <v>21.216190000000001</v>
      </c>
      <c r="E94">
        <v>24.118130000000001</v>
      </c>
      <c r="F94">
        <v>5.0909999999999997E-2</v>
      </c>
      <c r="G94">
        <v>0</v>
      </c>
      <c r="H94">
        <v>3.63E-3</v>
      </c>
      <c r="I94">
        <v>0.18745999999999999</v>
      </c>
      <c r="J94">
        <v>0.10817</v>
      </c>
      <c r="K94">
        <v>-2.2769999999999999E-2</v>
      </c>
      <c r="L94">
        <v>1.05684</v>
      </c>
      <c r="M94">
        <v>4.2849999999999999E-2</v>
      </c>
      <c r="N94">
        <v>6.6369999999999998E-2</v>
      </c>
      <c r="O94">
        <v>55.32546</v>
      </c>
      <c r="P94">
        <v>1.07178</v>
      </c>
      <c r="Q94">
        <v>719.47802999999999</v>
      </c>
      <c r="R94">
        <v>317.35325999999998</v>
      </c>
      <c r="S94" t="s">
        <v>27</v>
      </c>
      <c r="T94" t="e">
        <f t="shared" si="1"/>
        <v>#NAME?</v>
      </c>
      <c r="U94">
        <v>3.9500000000000004E-3</v>
      </c>
      <c r="V94">
        <v>6.4599999999999996E-3</v>
      </c>
      <c r="W94">
        <v>4.8700000000000002E-3</v>
      </c>
      <c r="X94">
        <v>4.1399999999999996E-3</v>
      </c>
      <c r="Y94">
        <v>4.0699999999999998E-3</v>
      </c>
      <c r="Z94">
        <v>4.0000000000000001E-3</v>
      </c>
      <c r="AA94">
        <v>0</v>
      </c>
    </row>
    <row r="95" spans="1:27" x14ac:dyDescent="0.25">
      <c r="A95">
        <v>94.880539999999996</v>
      </c>
      <c r="B95">
        <v>24.023489999999999</v>
      </c>
      <c r="C95">
        <v>21.528690000000001</v>
      </c>
      <c r="D95">
        <v>21.215160000000001</v>
      </c>
      <c r="E95">
        <v>24.119219999999999</v>
      </c>
      <c r="F95">
        <v>5.1119999999999999E-2</v>
      </c>
      <c r="G95">
        <v>0</v>
      </c>
      <c r="H95">
        <v>2.1900000000000001E-3</v>
      </c>
      <c r="I95">
        <v>0.18618999999999999</v>
      </c>
      <c r="J95">
        <v>8.7730000000000002E-2</v>
      </c>
      <c r="K95">
        <v>-2.6550000000000001E-2</v>
      </c>
      <c r="L95">
        <v>1.0606899999999999</v>
      </c>
      <c r="M95">
        <v>3.5130000000000002E-2</v>
      </c>
      <c r="N95">
        <v>6.7049999999999998E-2</v>
      </c>
      <c r="O95">
        <v>54.951070000000001</v>
      </c>
      <c r="P95">
        <v>0.64590000000000003</v>
      </c>
      <c r="Q95">
        <v>583.53814999999997</v>
      </c>
      <c r="R95">
        <v>318.67630000000003</v>
      </c>
      <c r="S95" t="s">
        <v>27</v>
      </c>
      <c r="T95" t="e">
        <f t="shared" si="1"/>
        <v>#NAME?</v>
      </c>
      <c r="U95">
        <v>3.9399999999999999E-3</v>
      </c>
      <c r="V95">
        <v>6.4700000000000001E-3</v>
      </c>
      <c r="W95">
        <v>4.8599999999999997E-3</v>
      </c>
      <c r="X95">
        <v>4.1200000000000004E-3</v>
      </c>
      <c r="Y95">
        <v>4.0499999999999998E-3</v>
      </c>
      <c r="Z95">
        <v>4.0000000000000001E-3</v>
      </c>
      <c r="AA95">
        <v>0</v>
      </c>
    </row>
    <row r="96" spans="1:27" x14ac:dyDescent="0.25">
      <c r="A96">
        <v>95.880700000000004</v>
      </c>
      <c r="B96">
        <v>24.02253</v>
      </c>
      <c r="C96">
        <v>21.527640000000002</v>
      </c>
      <c r="D96">
        <v>21.215879999999999</v>
      </c>
      <c r="E96">
        <v>24.119250000000001</v>
      </c>
      <c r="F96">
        <v>5.0610000000000002E-2</v>
      </c>
      <c r="G96">
        <v>0</v>
      </c>
      <c r="H96">
        <v>3.3600000000000001E-3</v>
      </c>
      <c r="I96">
        <v>0.18587999999999999</v>
      </c>
      <c r="J96">
        <v>8.3290000000000003E-2</v>
      </c>
      <c r="K96">
        <v>-2.767E-2</v>
      </c>
      <c r="L96">
        <v>1.0596099999999999</v>
      </c>
      <c r="M96">
        <v>3.3700000000000001E-2</v>
      </c>
      <c r="N96">
        <v>6.6000000000000003E-2</v>
      </c>
      <c r="O96">
        <v>54.861840000000001</v>
      </c>
      <c r="P96">
        <v>0.99068000000000001</v>
      </c>
      <c r="Q96">
        <v>553.99216999999999</v>
      </c>
      <c r="R96">
        <v>315.47194999999999</v>
      </c>
      <c r="S96" t="s">
        <v>27</v>
      </c>
      <c r="T96" t="e">
        <f t="shared" si="1"/>
        <v>#NAME?</v>
      </c>
      <c r="U96">
        <v>3.9399999999999999E-3</v>
      </c>
      <c r="V96">
        <v>6.4700000000000001E-3</v>
      </c>
      <c r="W96">
        <v>4.8599999999999997E-3</v>
      </c>
      <c r="X96">
        <v>4.1099999999999999E-3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96.880499999999998</v>
      </c>
      <c r="B97">
        <v>24.023319999999998</v>
      </c>
      <c r="C97">
        <v>21.527830000000002</v>
      </c>
      <c r="D97">
        <v>21.215309999999999</v>
      </c>
      <c r="E97">
        <v>24.11872</v>
      </c>
      <c r="F97">
        <v>5.0349999999999999E-2</v>
      </c>
      <c r="G97">
        <v>0</v>
      </c>
      <c r="H97">
        <v>3.48E-3</v>
      </c>
      <c r="I97">
        <v>0.18622</v>
      </c>
      <c r="J97">
        <v>0.10478</v>
      </c>
      <c r="K97">
        <v>-2.58E-2</v>
      </c>
      <c r="L97">
        <v>1.05722</v>
      </c>
      <c r="M97">
        <v>4.1820000000000003E-2</v>
      </c>
      <c r="N97">
        <v>6.5820000000000004E-2</v>
      </c>
      <c r="O97">
        <v>54.960830000000001</v>
      </c>
      <c r="P97">
        <v>1.0272399999999999</v>
      </c>
      <c r="Q97">
        <v>696.89766999999995</v>
      </c>
      <c r="R97">
        <v>313.82864999999998</v>
      </c>
      <c r="S97" t="s">
        <v>27</v>
      </c>
      <c r="T97" t="e">
        <f t="shared" si="1"/>
        <v>#NAME?</v>
      </c>
      <c r="U97">
        <v>3.9399999999999999E-3</v>
      </c>
      <c r="V97">
        <v>6.4599999999999996E-3</v>
      </c>
      <c r="W97">
        <v>4.8599999999999997E-3</v>
      </c>
      <c r="X97">
        <v>4.1399999999999996E-3</v>
      </c>
      <c r="Y97">
        <v>4.0699999999999998E-3</v>
      </c>
      <c r="Z97">
        <v>4.0000000000000001E-3</v>
      </c>
      <c r="AA97">
        <v>0</v>
      </c>
    </row>
    <row r="98" spans="1:27" x14ac:dyDescent="0.25">
      <c r="A98">
        <v>97.880420000000001</v>
      </c>
      <c r="B98">
        <v>24.02345</v>
      </c>
      <c r="C98">
        <v>21.528359999999999</v>
      </c>
      <c r="D98">
        <v>21.214849999999998</v>
      </c>
      <c r="E98">
        <v>24.11861</v>
      </c>
      <c r="F98">
        <v>5.0250000000000003E-2</v>
      </c>
      <c r="G98">
        <v>0</v>
      </c>
      <c r="H98">
        <v>3.0999999999999999E-3</v>
      </c>
      <c r="I98">
        <v>0.18543999999999999</v>
      </c>
      <c r="J98">
        <v>8.7349999999999997E-2</v>
      </c>
      <c r="K98">
        <v>-2.5180000000000001E-2</v>
      </c>
      <c r="L98">
        <v>1.0594399999999999</v>
      </c>
      <c r="M98">
        <v>3.4770000000000002E-2</v>
      </c>
      <c r="N98">
        <v>6.59E-2</v>
      </c>
      <c r="O98">
        <v>54.731279999999998</v>
      </c>
      <c r="P98">
        <v>0.91447000000000001</v>
      </c>
      <c r="Q98">
        <v>580.97487999999998</v>
      </c>
      <c r="R98">
        <v>313.23905999999999</v>
      </c>
      <c r="S98" t="s">
        <v>27</v>
      </c>
      <c r="T98" t="e">
        <f t="shared" si="1"/>
        <v>#NAME?</v>
      </c>
      <c r="U98">
        <v>3.9399999999999999E-3</v>
      </c>
      <c r="V98">
        <v>6.4700000000000001E-3</v>
      </c>
      <c r="W98">
        <v>4.8599999999999997E-3</v>
      </c>
      <c r="X98">
        <v>4.1200000000000004E-3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98.880409999999998</v>
      </c>
      <c r="B99">
        <v>24.02469</v>
      </c>
      <c r="C99">
        <v>21.528420000000001</v>
      </c>
      <c r="D99">
        <v>21.215489999999999</v>
      </c>
      <c r="E99">
        <v>24.118849999999998</v>
      </c>
      <c r="F99">
        <v>4.9919999999999999E-2</v>
      </c>
      <c r="G99">
        <v>0</v>
      </c>
      <c r="H99">
        <v>3.8800000000000002E-3</v>
      </c>
      <c r="I99">
        <v>0.18435000000000001</v>
      </c>
      <c r="J99">
        <v>0.11037</v>
      </c>
      <c r="K99">
        <v>-2.4140000000000002E-2</v>
      </c>
      <c r="L99">
        <v>1.0542899999999999</v>
      </c>
      <c r="M99">
        <v>4.3470000000000002E-2</v>
      </c>
      <c r="N99">
        <v>6.5350000000000005E-2</v>
      </c>
      <c r="O99">
        <v>54.409300000000002</v>
      </c>
      <c r="P99">
        <v>1.14642</v>
      </c>
      <c r="Q99">
        <v>734.09083999999996</v>
      </c>
      <c r="R99">
        <v>311.19038999999998</v>
      </c>
      <c r="S99" t="s">
        <v>27</v>
      </c>
      <c r="T99" t="e">
        <f t="shared" si="1"/>
        <v>#NAME?</v>
      </c>
      <c r="U99">
        <v>3.9500000000000004E-3</v>
      </c>
      <c r="V99">
        <v>6.4599999999999996E-3</v>
      </c>
      <c r="W99">
        <v>4.8599999999999997E-3</v>
      </c>
      <c r="X99">
        <v>4.15E-3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99.880309999999994</v>
      </c>
      <c r="B100">
        <v>24.023759999999999</v>
      </c>
      <c r="C100">
        <v>21.527920000000002</v>
      </c>
      <c r="D100">
        <v>21.215949999999999</v>
      </c>
      <c r="E100">
        <v>24.118780000000001</v>
      </c>
      <c r="F100">
        <v>5.0189999999999999E-2</v>
      </c>
      <c r="G100">
        <v>0</v>
      </c>
      <c r="H100">
        <v>3.4099999999999998E-3</v>
      </c>
      <c r="I100">
        <v>0.18673999999999999</v>
      </c>
      <c r="J100">
        <v>0.10474</v>
      </c>
      <c r="K100">
        <v>-3.0169999999999999E-2</v>
      </c>
      <c r="L100">
        <v>1.0563</v>
      </c>
      <c r="M100">
        <v>4.163E-2</v>
      </c>
      <c r="N100">
        <v>6.5500000000000003E-2</v>
      </c>
      <c r="O100">
        <v>55.113579999999999</v>
      </c>
      <c r="P100">
        <v>1.0076099999999999</v>
      </c>
      <c r="Q100">
        <v>696.61603000000002</v>
      </c>
      <c r="R100">
        <v>312.83366000000001</v>
      </c>
      <c r="S100" t="s">
        <v>27</v>
      </c>
      <c r="T100" t="e">
        <f t="shared" si="1"/>
        <v>#NAME?</v>
      </c>
      <c r="U100">
        <v>3.9300000000000003E-3</v>
      </c>
      <c r="V100">
        <v>6.4599999999999996E-3</v>
      </c>
      <c r="W100">
        <v>4.8700000000000002E-3</v>
      </c>
      <c r="X100">
        <v>4.1399999999999996E-3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100.88016</v>
      </c>
      <c r="B101">
        <v>24.02431</v>
      </c>
      <c r="C101">
        <v>21.52835</v>
      </c>
      <c r="D101">
        <v>21.216390000000001</v>
      </c>
      <c r="E101">
        <v>24.118960000000001</v>
      </c>
      <c r="F101">
        <v>5.0450000000000002E-2</v>
      </c>
      <c r="G101">
        <v>0</v>
      </c>
      <c r="H101">
        <v>3.4099999999999998E-3</v>
      </c>
      <c r="I101">
        <v>0.18565999999999999</v>
      </c>
      <c r="J101">
        <v>9.4479999999999995E-2</v>
      </c>
      <c r="K101">
        <v>-2.102E-2</v>
      </c>
      <c r="L101">
        <v>1.05217</v>
      </c>
      <c r="M101">
        <v>3.7400000000000003E-2</v>
      </c>
      <c r="N101">
        <v>6.583E-2</v>
      </c>
      <c r="O101">
        <v>54.794020000000003</v>
      </c>
      <c r="P101">
        <v>1.0078400000000001</v>
      </c>
      <c r="Q101">
        <v>628.37711999999999</v>
      </c>
      <c r="R101">
        <v>314.45411000000001</v>
      </c>
      <c r="S101" t="s">
        <v>27</v>
      </c>
      <c r="T101" t="e">
        <f t="shared" si="1"/>
        <v>#NAME?</v>
      </c>
      <c r="U101">
        <v>3.9500000000000004E-3</v>
      </c>
      <c r="V101">
        <v>6.45E-3</v>
      </c>
      <c r="W101">
        <v>4.8599999999999997E-3</v>
      </c>
      <c r="X101">
        <v>4.1200000000000004E-3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101.88117</v>
      </c>
      <c r="B102">
        <v>24.025189999999998</v>
      </c>
      <c r="C102">
        <v>21.527429999999999</v>
      </c>
      <c r="D102">
        <v>21.21651</v>
      </c>
      <c r="E102">
        <v>24.11824</v>
      </c>
      <c r="F102">
        <v>5.0630000000000001E-2</v>
      </c>
      <c r="G102">
        <v>0</v>
      </c>
      <c r="H102">
        <v>3.1900000000000001E-3</v>
      </c>
      <c r="I102">
        <v>0.18709999999999999</v>
      </c>
      <c r="J102">
        <v>0.10752</v>
      </c>
      <c r="K102">
        <v>-2.6749999999999999E-2</v>
      </c>
      <c r="L102">
        <v>1.0538000000000001</v>
      </c>
      <c r="M102">
        <v>4.1849999999999998E-2</v>
      </c>
      <c r="N102">
        <v>6.5850000000000006E-2</v>
      </c>
      <c r="O102">
        <v>55.220120000000001</v>
      </c>
      <c r="P102">
        <v>0.94232000000000005</v>
      </c>
      <c r="Q102">
        <v>715.11369999999999</v>
      </c>
      <c r="R102">
        <v>315.57893999999999</v>
      </c>
      <c r="S102" t="s">
        <v>27</v>
      </c>
      <c r="T102" t="e">
        <f t="shared" si="1"/>
        <v>#NAME?</v>
      </c>
      <c r="U102">
        <v>3.9399999999999999E-3</v>
      </c>
      <c r="V102">
        <v>6.4599999999999996E-3</v>
      </c>
      <c r="W102">
        <v>4.8700000000000002E-3</v>
      </c>
      <c r="X102">
        <v>4.1399999999999996E-3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102.88253</v>
      </c>
      <c r="B103">
        <v>24.023710000000001</v>
      </c>
      <c r="C103">
        <v>21.52806</v>
      </c>
      <c r="D103">
        <v>21.216480000000001</v>
      </c>
      <c r="E103">
        <v>24.118480000000002</v>
      </c>
      <c r="F103">
        <v>5.0650000000000001E-2</v>
      </c>
      <c r="G103">
        <v>0</v>
      </c>
      <c r="H103">
        <v>2.64E-3</v>
      </c>
      <c r="I103">
        <v>0.18698000000000001</v>
      </c>
      <c r="J103">
        <v>0.10017</v>
      </c>
      <c r="K103">
        <v>-2.6110000000000001E-2</v>
      </c>
      <c r="L103">
        <v>1.05925</v>
      </c>
      <c r="M103">
        <v>3.9710000000000002E-2</v>
      </c>
      <c r="N103">
        <v>6.6009999999999999E-2</v>
      </c>
      <c r="O103">
        <v>55.185679999999998</v>
      </c>
      <c r="P103">
        <v>0.77976000000000001</v>
      </c>
      <c r="Q103">
        <v>666.27125000000001</v>
      </c>
      <c r="R103">
        <v>315.71042999999997</v>
      </c>
      <c r="S103" t="s">
        <v>27</v>
      </c>
      <c r="T103" t="e">
        <f t="shared" si="1"/>
        <v>#NAME?</v>
      </c>
      <c r="U103">
        <v>3.9399999999999999E-3</v>
      </c>
      <c r="V103">
        <v>6.4700000000000001E-3</v>
      </c>
      <c r="W103">
        <v>4.8700000000000002E-3</v>
      </c>
      <c r="X103">
        <v>4.13E-3</v>
      </c>
      <c r="Y103">
        <v>4.0499999999999998E-3</v>
      </c>
      <c r="Z103">
        <v>4.0000000000000001E-3</v>
      </c>
      <c r="AA103">
        <v>0</v>
      </c>
    </row>
    <row r="104" spans="1:27" x14ac:dyDescent="0.25">
      <c r="A104">
        <v>103.88392</v>
      </c>
      <c r="B104">
        <v>24.02403</v>
      </c>
      <c r="C104">
        <v>21.52872</v>
      </c>
      <c r="D104">
        <v>21.216380000000001</v>
      </c>
      <c r="E104">
        <v>24.117190000000001</v>
      </c>
      <c r="F104">
        <v>5.0209999999999998E-2</v>
      </c>
      <c r="G104">
        <v>0</v>
      </c>
      <c r="H104">
        <v>3.6700000000000001E-3</v>
      </c>
      <c r="I104">
        <v>0.18801000000000001</v>
      </c>
      <c r="J104">
        <v>0.10596</v>
      </c>
      <c r="K104">
        <v>-2.0650000000000002E-2</v>
      </c>
      <c r="L104">
        <v>1.05844</v>
      </c>
      <c r="M104">
        <v>4.1300000000000003E-2</v>
      </c>
      <c r="N104">
        <v>6.5610000000000002E-2</v>
      </c>
      <c r="O104">
        <v>55.488399999999999</v>
      </c>
      <c r="P104">
        <v>1.0839799999999999</v>
      </c>
      <c r="Q104">
        <v>704.76828999999998</v>
      </c>
      <c r="R104">
        <v>313.01208000000003</v>
      </c>
      <c r="S104" t="s">
        <v>27</v>
      </c>
      <c r="T104" t="e">
        <f t="shared" si="1"/>
        <v>#NAME?</v>
      </c>
      <c r="U104">
        <v>3.9500000000000004E-3</v>
      </c>
      <c r="V104">
        <v>6.4700000000000001E-3</v>
      </c>
      <c r="W104">
        <v>4.8700000000000002E-3</v>
      </c>
      <c r="X104">
        <v>4.1399999999999996E-3</v>
      </c>
      <c r="Y104">
        <v>4.0699999999999998E-3</v>
      </c>
      <c r="Z104">
        <v>4.0000000000000001E-3</v>
      </c>
      <c r="AA104">
        <v>0</v>
      </c>
    </row>
    <row r="105" spans="1:27" x14ac:dyDescent="0.25">
      <c r="A105">
        <v>104.88482999999999</v>
      </c>
      <c r="B105">
        <v>24.024239999999999</v>
      </c>
      <c r="C105">
        <v>21.52899</v>
      </c>
      <c r="D105">
        <v>21.215689999999999</v>
      </c>
      <c r="E105">
        <v>24.11664</v>
      </c>
      <c r="F105">
        <v>5.0610000000000002E-2</v>
      </c>
      <c r="G105">
        <v>0</v>
      </c>
      <c r="H105">
        <v>3.65E-3</v>
      </c>
      <c r="I105">
        <v>0.18525</v>
      </c>
      <c r="J105">
        <v>0.10652</v>
      </c>
      <c r="K105">
        <v>-2.3879999999999998E-2</v>
      </c>
      <c r="L105">
        <v>1.05585</v>
      </c>
      <c r="M105">
        <v>4.1169999999999998E-2</v>
      </c>
      <c r="N105">
        <v>6.633E-2</v>
      </c>
      <c r="O105">
        <v>54.675600000000003</v>
      </c>
      <c r="P105">
        <v>1.07802</v>
      </c>
      <c r="Q105">
        <v>708.49854000000005</v>
      </c>
      <c r="R105">
        <v>315.48158999999998</v>
      </c>
      <c r="S105" t="s">
        <v>27</v>
      </c>
      <c r="T105" t="e">
        <f t="shared" si="1"/>
        <v>#NAME?</v>
      </c>
      <c r="U105">
        <v>3.9500000000000004E-3</v>
      </c>
      <c r="V105">
        <v>6.4599999999999996E-3</v>
      </c>
      <c r="W105">
        <v>4.8599999999999997E-3</v>
      </c>
      <c r="X105">
        <v>4.1399999999999996E-3</v>
      </c>
      <c r="Y105">
        <v>4.0699999999999998E-3</v>
      </c>
      <c r="Z105">
        <v>4.0000000000000001E-3</v>
      </c>
      <c r="AA105">
        <v>0</v>
      </c>
    </row>
    <row r="106" spans="1:27" x14ac:dyDescent="0.25">
      <c r="A106">
        <v>105.88675000000001</v>
      </c>
      <c r="B106">
        <v>24.02487</v>
      </c>
      <c r="C106">
        <v>21.529140000000002</v>
      </c>
      <c r="D106">
        <v>21.216429999999999</v>
      </c>
      <c r="E106">
        <v>24.116969999999998</v>
      </c>
      <c r="F106">
        <v>5.033E-2</v>
      </c>
      <c r="G106">
        <v>0</v>
      </c>
      <c r="H106">
        <v>3.4199999999999999E-3</v>
      </c>
      <c r="I106">
        <v>0.1867</v>
      </c>
      <c r="J106">
        <v>0.10006</v>
      </c>
      <c r="K106">
        <v>-2.5489999999999999E-2</v>
      </c>
      <c r="L106">
        <v>1.0566899999999999</v>
      </c>
      <c r="M106">
        <v>3.8550000000000001E-2</v>
      </c>
      <c r="N106">
        <v>6.5839999999999996E-2</v>
      </c>
      <c r="O106">
        <v>55.102110000000003</v>
      </c>
      <c r="P106">
        <v>1.0088299999999999</v>
      </c>
      <c r="Q106">
        <v>665.52202999999997</v>
      </c>
      <c r="R106">
        <v>313.76348999999999</v>
      </c>
      <c r="S106" t="s">
        <v>27</v>
      </c>
      <c r="T106" t="e">
        <f t="shared" si="1"/>
        <v>#NAME?</v>
      </c>
      <c r="U106">
        <v>3.9399999999999999E-3</v>
      </c>
      <c r="V106">
        <v>6.4599999999999996E-3</v>
      </c>
      <c r="W106">
        <v>4.8700000000000002E-3</v>
      </c>
      <c r="X106">
        <v>4.13E-3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106.88625</v>
      </c>
      <c r="B107">
        <v>24.02544</v>
      </c>
      <c r="C107">
        <v>21.528300000000002</v>
      </c>
      <c r="D107">
        <v>21.216000000000001</v>
      </c>
      <c r="E107">
        <v>24.116890000000001</v>
      </c>
      <c r="F107">
        <v>5.0779999999999999E-2</v>
      </c>
      <c r="G107">
        <v>0</v>
      </c>
      <c r="H107">
        <v>2.7200000000000002E-3</v>
      </c>
      <c r="I107">
        <v>0.18561</v>
      </c>
      <c r="J107">
        <v>9.5009999999999997E-2</v>
      </c>
      <c r="K107">
        <v>-2.3769999999999999E-2</v>
      </c>
      <c r="L107">
        <v>1.0572299999999999</v>
      </c>
      <c r="M107">
        <v>3.6339999999999997E-2</v>
      </c>
      <c r="N107">
        <v>6.6339999999999996E-2</v>
      </c>
      <c r="O107">
        <v>54.781840000000003</v>
      </c>
      <c r="P107">
        <v>0.80293999999999999</v>
      </c>
      <c r="Q107">
        <v>631.89790000000005</v>
      </c>
      <c r="R107">
        <v>316.55209000000002</v>
      </c>
      <c r="S107" t="s">
        <v>27</v>
      </c>
      <c r="T107" t="e">
        <f t="shared" si="1"/>
        <v>#NAME?</v>
      </c>
      <c r="U107">
        <v>3.9500000000000004E-3</v>
      </c>
      <c r="V107">
        <v>6.4599999999999996E-3</v>
      </c>
      <c r="W107">
        <v>4.8599999999999997E-3</v>
      </c>
      <c r="X107">
        <v>4.13E-3</v>
      </c>
      <c r="Y107">
        <v>4.0499999999999998E-3</v>
      </c>
      <c r="Z107">
        <v>4.0000000000000001E-3</v>
      </c>
      <c r="AA107">
        <v>0</v>
      </c>
    </row>
    <row r="108" spans="1:27" x14ac:dyDescent="0.25">
      <c r="A108">
        <v>107.88842</v>
      </c>
      <c r="B108">
        <v>24.025559999999999</v>
      </c>
      <c r="C108">
        <v>21.52919</v>
      </c>
      <c r="D108">
        <v>21.216270000000002</v>
      </c>
      <c r="E108">
        <v>24.117349999999998</v>
      </c>
      <c r="F108">
        <v>5.1240000000000001E-2</v>
      </c>
      <c r="G108">
        <v>0</v>
      </c>
      <c r="H108">
        <v>2.64E-3</v>
      </c>
      <c r="I108">
        <v>0.18731999999999999</v>
      </c>
      <c r="J108">
        <v>9.2149999999999996E-2</v>
      </c>
      <c r="K108">
        <v>-2.5579999999999999E-2</v>
      </c>
      <c r="L108">
        <v>1.0605199999999999</v>
      </c>
      <c r="M108">
        <v>3.5380000000000002E-2</v>
      </c>
      <c r="N108">
        <v>6.7070000000000005E-2</v>
      </c>
      <c r="O108">
        <v>55.284550000000003</v>
      </c>
      <c r="P108">
        <v>0.78005999999999998</v>
      </c>
      <c r="Q108">
        <v>612.89667999999995</v>
      </c>
      <c r="R108">
        <v>319.40838000000002</v>
      </c>
      <c r="S108" t="s">
        <v>27</v>
      </c>
      <c r="T108" t="e">
        <f t="shared" si="1"/>
        <v>#NAME?</v>
      </c>
      <c r="U108">
        <v>3.9399999999999999E-3</v>
      </c>
      <c r="V108">
        <v>6.4700000000000001E-3</v>
      </c>
      <c r="W108">
        <v>4.8700000000000002E-3</v>
      </c>
      <c r="X108">
        <v>4.1200000000000004E-3</v>
      </c>
      <c r="Y108">
        <v>4.0499999999999998E-3</v>
      </c>
      <c r="Z108">
        <v>4.0000000000000001E-3</v>
      </c>
      <c r="AA108">
        <v>0</v>
      </c>
    </row>
    <row r="109" spans="1:27" x14ac:dyDescent="0.25">
      <c r="A109">
        <v>108.88957000000001</v>
      </c>
      <c r="B109">
        <v>24.025459999999999</v>
      </c>
      <c r="C109">
        <v>21.52955</v>
      </c>
      <c r="D109">
        <v>21.216740000000001</v>
      </c>
      <c r="E109">
        <v>24.11617</v>
      </c>
      <c r="F109">
        <v>5.0659999999999997E-2</v>
      </c>
      <c r="G109">
        <v>0</v>
      </c>
      <c r="H109">
        <v>3.0400000000000002E-3</v>
      </c>
      <c r="I109">
        <v>0.18731</v>
      </c>
      <c r="J109">
        <v>0.10535</v>
      </c>
      <c r="K109">
        <v>-2.41E-2</v>
      </c>
      <c r="L109">
        <v>1.05785</v>
      </c>
      <c r="M109">
        <v>3.9980000000000002E-2</v>
      </c>
      <c r="N109">
        <v>6.6290000000000002E-2</v>
      </c>
      <c r="O109">
        <v>55.283450000000002</v>
      </c>
      <c r="P109">
        <v>0.89844000000000002</v>
      </c>
      <c r="Q109">
        <v>700.69195999999999</v>
      </c>
      <c r="R109">
        <v>315.78242</v>
      </c>
      <c r="S109" t="s">
        <v>27</v>
      </c>
      <c r="T109" t="e">
        <f t="shared" si="1"/>
        <v>#NAME?</v>
      </c>
      <c r="U109">
        <v>3.9500000000000004E-3</v>
      </c>
      <c r="V109">
        <v>6.4700000000000001E-3</v>
      </c>
      <c r="W109">
        <v>4.8700000000000002E-3</v>
      </c>
      <c r="X109">
        <v>4.1399999999999996E-3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109.89022</v>
      </c>
      <c r="B110">
        <v>24.025459999999999</v>
      </c>
      <c r="C110">
        <v>21.52927</v>
      </c>
      <c r="D110">
        <v>21.216529999999999</v>
      </c>
      <c r="E110">
        <v>24.115839999999999</v>
      </c>
      <c r="F110">
        <v>5.1159999999999997E-2</v>
      </c>
      <c r="G110">
        <v>0</v>
      </c>
      <c r="H110">
        <v>3.3600000000000001E-3</v>
      </c>
      <c r="I110">
        <v>0.18756</v>
      </c>
      <c r="J110">
        <v>8.4599999999999995E-2</v>
      </c>
      <c r="K110">
        <v>-2.6159999999999999E-2</v>
      </c>
      <c r="L110">
        <v>1.0579799999999999</v>
      </c>
      <c r="M110">
        <v>3.1989999999999998E-2</v>
      </c>
      <c r="N110">
        <v>6.6930000000000003E-2</v>
      </c>
      <c r="O110">
        <v>55.35716</v>
      </c>
      <c r="P110">
        <v>0.99136000000000002</v>
      </c>
      <c r="Q110">
        <v>562.71126000000004</v>
      </c>
      <c r="R110">
        <v>318.90334999999999</v>
      </c>
      <c r="S110" t="s">
        <v>27</v>
      </c>
      <c r="T110" t="e">
        <f t="shared" si="1"/>
        <v>#NAME?</v>
      </c>
      <c r="U110">
        <v>3.9399999999999999E-3</v>
      </c>
      <c r="V110">
        <v>6.4700000000000001E-3</v>
      </c>
      <c r="W110">
        <v>4.8700000000000002E-3</v>
      </c>
      <c r="X110">
        <v>4.1099999999999999E-3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110.89199000000001</v>
      </c>
      <c r="B111">
        <v>24.024740000000001</v>
      </c>
      <c r="C111">
        <v>21.529309999999999</v>
      </c>
      <c r="D111">
        <v>21.216259999999998</v>
      </c>
      <c r="E111">
        <v>24.115559999999999</v>
      </c>
      <c r="F111">
        <v>5.0700000000000002E-2</v>
      </c>
      <c r="G111">
        <v>0</v>
      </c>
      <c r="H111">
        <v>3.2100000000000002E-3</v>
      </c>
      <c r="I111">
        <v>0.18682000000000001</v>
      </c>
      <c r="J111">
        <v>9.1759999999999994E-2</v>
      </c>
      <c r="K111">
        <v>-2.6620000000000001E-2</v>
      </c>
      <c r="L111">
        <v>1.0568</v>
      </c>
      <c r="M111">
        <v>3.4860000000000002E-2</v>
      </c>
      <c r="N111">
        <v>6.6400000000000001E-2</v>
      </c>
      <c r="O111">
        <v>55.138379999999998</v>
      </c>
      <c r="P111">
        <v>0.94845999999999997</v>
      </c>
      <c r="Q111">
        <v>610.29076999999995</v>
      </c>
      <c r="R111">
        <v>316.06934999999999</v>
      </c>
      <c r="S111" t="s">
        <v>27</v>
      </c>
      <c r="T111" t="e">
        <f t="shared" si="1"/>
        <v>#NAME?</v>
      </c>
      <c r="U111">
        <v>3.9399999999999999E-3</v>
      </c>
      <c r="V111">
        <v>6.4599999999999996E-3</v>
      </c>
      <c r="W111">
        <v>4.8700000000000002E-3</v>
      </c>
      <c r="X111">
        <v>4.1200000000000004E-3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111.89429</v>
      </c>
      <c r="B112">
        <v>24.025310000000001</v>
      </c>
      <c r="C112">
        <v>21.529599999999999</v>
      </c>
      <c r="D112">
        <v>21.216819999999998</v>
      </c>
      <c r="E112">
        <v>24.11411</v>
      </c>
      <c r="F112">
        <v>5.0869999999999999E-2</v>
      </c>
      <c r="G112">
        <v>0</v>
      </c>
      <c r="H112">
        <v>3.32E-3</v>
      </c>
      <c r="I112">
        <v>0.18726999999999999</v>
      </c>
      <c r="J112">
        <v>0.10954</v>
      </c>
      <c r="K112">
        <v>-2.5729999999999999E-2</v>
      </c>
      <c r="L112">
        <v>1.0599700000000001</v>
      </c>
      <c r="M112">
        <v>4.0689999999999997E-2</v>
      </c>
      <c r="N112">
        <v>6.6559999999999994E-2</v>
      </c>
      <c r="O112">
        <v>55.269860000000001</v>
      </c>
      <c r="P112">
        <v>0.98041999999999996</v>
      </c>
      <c r="Q112">
        <v>728.55322000000001</v>
      </c>
      <c r="R112">
        <v>317.11869999999999</v>
      </c>
      <c r="S112" t="s">
        <v>27</v>
      </c>
      <c r="T112" t="e">
        <f t="shared" si="1"/>
        <v>#NAME?</v>
      </c>
      <c r="U112">
        <v>3.9399999999999999E-3</v>
      </c>
      <c r="V112">
        <v>6.4700000000000001E-3</v>
      </c>
      <c r="W112">
        <v>4.8700000000000002E-3</v>
      </c>
      <c r="X112">
        <v>4.1399999999999996E-3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112.89404999999999</v>
      </c>
      <c r="B113">
        <v>24.02486</v>
      </c>
      <c r="C113">
        <v>21.52984</v>
      </c>
      <c r="D113">
        <v>21.216370000000001</v>
      </c>
      <c r="E113">
        <v>24.114339999999999</v>
      </c>
      <c r="F113">
        <v>5.0290000000000001E-2</v>
      </c>
      <c r="G113">
        <v>0</v>
      </c>
      <c r="H113">
        <v>3.3800000000000002E-3</v>
      </c>
      <c r="I113">
        <v>0.18726999999999999</v>
      </c>
      <c r="J113">
        <v>0.1057</v>
      </c>
      <c r="K113">
        <v>-2.24E-2</v>
      </c>
      <c r="L113">
        <v>1.0563199999999999</v>
      </c>
      <c r="M113">
        <v>3.9570000000000001E-2</v>
      </c>
      <c r="N113">
        <v>6.5949999999999995E-2</v>
      </c>
      <c r="O113">
        <v>55.271340000000002</v>
      </c>
      <c r="P113">
        <v>0.99804000000000004</v>
      </c>
      <c r="Q113">
        <v>702.99211000000003</v>
      </c>
      <c r="R113">
        <v>313.49660999999998</v>
      </c>
      <c r="S113" t="s">
        <v>27</v>
      </c>
      <c r="T113" t="e">
        <f t="shared" si="1"/>
        <v>#NAME?</v>
      </c>
      <c r="U113">
        <v>3.9500000000000004E-3</v>
      </c>
      <c r="V113">
        <v>6.4599999999999996E-3</v>
      </c>
      <c r="W113">
        <v>4.8700000000000002E-3</v>
      </c>
      <c r="X113">
        <v>4.1399999999999996E-3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113.8942</v>
      </c>
      <c r="B114">
        <v>24.024090000000001</v>
      </c>
      <c r="C114">
        <v>21.528929999999999</v>
      </c>
      <c r="D114">
        <v>21.2165</v>
      </c>
      <c r="E114">
        <v>24.115400000000001</v>
      </c>
      <c r="F114">
        <v>5.0099999999999999E-2</v>
      </c>
      <c r="G114">
        <v>0</v>
      </c>
      <c r="H114">
        <v>3.5699999999999998E-3</v>
      </c>
      <c r="I114">
        <v>0.18676999999999999</v>
      </c>
      <c r="J114">
        <v>0.1055</v>
      </c>
      <c r="K114">
        <v>-2.8539999999999999E-2</v>
      </c>
      <c r="L114">
        <v>1.0540799999999999</v>
      </c>
      <c r="M114">
        <v>4.0289999999999999E-2</v>
      </c>
      <c r="N114">
        <v>6.547E-2</v>
      </c>
      <c r="O114">
        <v>55.122999999999998</v>
      </c>
      <c r="P114">
        <v>1.0546199999999999</v>
      </c>
      <c r="Q114">
        <v>701.66369999999995</v>
      </c>
      <c r="R114">
        <v>312.28503000000001</v>
      </c>
      <c r="S114" t="s">
        <v>27</v>
      </c>
      <c r="T114" t="e">
        <f t="shared" si="1"/>
        <v>#NAME?</v>
      </c>
      <c r="U114">
        <v>3.9399999999999999E-3</v>
      </c>
      <c r="V114">
        <v>6.4599999999999996E-3</v>
      </c>
      <c r="W114">
        <v>4.8700000000000002E-3</v>
      </c>
      <c r="X114">
        <v>4.1399999999999996E-3</v>
      </c>
      <c r="Y114">
        <v>4.0699999999999998E-3</v>
      </c>
      <c r="Z114">
        <v>4.0000000000000001E-3</v>
      </c>
      <c r="AA114">
        <v>0</v>
      </c>
    </row>
    <row r="115" spans="1:27" x14ac:dyDescent="0.25">
      <c r="A115">
        <v>114.89543</v>
      </c>
      <c r="B115">
        <v>24.024750000000001</v>
      </c>
      <c r="C115">
        <v>21.528980000000001</v>
      </c>
      <c r="D115">
        <v>21.217600000000001</v>
      </c>
      <c r="E115">
        <v>24.113600000000002</v>
      </c>
      <c r="F115">
        <v>5.0119999999999998E-2</v>
      </c>
      <c r="G115">
        <v>0</v>
      </c>
      <c r="H115">
        <v>3.7699999999999999E-3</v>
      </c>
      <c r="I115">
        <v>0.18634999999999999</v>
      </c>
      <c r="J115">
        <v>0.12052</v>
      </c>
      <c r="K115">
        <v>-1.9210000000000001E-2</v>
      </c>
      <c r="L115">
        <v>1.05697</v>
      </c>
      <c r="M115">
        <v>4.48E-2</v>
      </c>
      <c r="N115">
        <v>6.5290000000000001E-2</v>
      </c>
      <c r="O115">
        <v>55.000410000000002</v>
      </c>
      <c r="P115">
        <v>1.1131</v>
      </c>
      <c r="Q115">
        <v>801.58402000000001</v>
      </c>
      <c r="R115">
        <v>312.45328999999998</v>
      </c>
      <c r="S115" t="s">
        <v>27</v>
      </c>
      <c r="T115" t="e">
        <f t="shared" si="1"/>
        <v>#NAME?</v>
      </c>
      <c r="U115">
        <v>3.96E-3</v>
      </c>
      <c r="V115">
        <v>6.4599999999999996E-3</v>
      </c>
      <c r="W115">
        <v>4.8599999999999997E-3</v>
      </c>
      <c r="X115">
        <v>4.1599999999999996E-3</v>
      </c>
      <c r="Y115">
        <v>4.0699999999999998E-3</v>
      </c>
      <c r="Z115">
        <v>4.0000000000000001E-3</v>
      </c>
      <c r="AA115">
        <v>0</v>
      </c>
    </row>
    <row r="116" spans="1:27" x14ac:dyDescent="0.25">
      <c r="A116">
        <v>115.89612</v>
      </c>
      <c r="B116">
        <v>24.024139999999999</v>
      </c>
      <c r="C116">
        <v>21.52929</v>
      </c>
      <c r="D116">
        <v>21.217120000000001</v>
      </c>
      <c r="E116">
        <v>24.114170000000001</v>
      </c>
      <c r="F116">
        <v>5.0799999999999998E-2</v>
      </c>
      <c r="G116">
        <v>0</v>
      </c>
      <c r="H116">
        <v>3.3500000000000001E-3</v>
      </c>
      <c r="I116">
        <v>0.18543999999999999</v>
      </c>
      <c r="J116">
        <v>8.9230000000000004E-2</v>
      </c>
      <c r="K116">
        <v>-2.4660000000000001E-2</v>
      </c>
      <c r="L116">
        <v>1.0583899999999999</v>
      </c>
      <c r="M116">
        <v>3.3599999999999998E-2</v>
      </c>
      <c r="N116">
        <v>6.6339999999999996E-2</v>
      </c>
      <c r="O116">
        <v>54.73133</v>
      </c>
      <c r="P116">
        <v>0.98795999999999995</v>
      </c>
      <c r="Q116">
        <v>593.43560000000002</v>
      </c>
      <c r="R116">
        <v>316.66284999999999</v>
      </c>
      <c r="S116" t="s">
        <v>27</v>
      </c>
      <c r="T116" t="e">
        <f t="shared" si="1"/>
        <v>#NAME?</v>
      </c>
      <c r="U116">
        <v>3.9500000000000004E-3</v>
      </c>
      <c r="V116">
        <v>6.4700000000000001E-3</v>
      </c>
      <c r="W116">
        <v>4.8599999999999997E-3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116.89821999999999</v>
      </c>
      <c r="B117">
        <v>24.024850000000001</v>
      </c>
      <c r="C117">
        <v>21.52976</v>
      </c>
      <c r="D117">
        <v>21.216809999999999</v>
      </c>
      <c r="E117">
        <v>24.115020000000001</v>
      </c>
      <c r="F117">
        <v>5.049E-2</v>
      </c>
      <c r="G117">
        <v>0</v>
      </c>
      <c r="H117">
        <v>3.7200000000000002E-3</v>
      </c>
      <c r="I117">
        <v>0.1867</v>
      </c>
      <c r="J117">
        <v>0.10711</v>
      </c>
      <c r="K117">
        <v>-2.409E-2</v>
      </c>
      <c r="L117">
        <v>1.05735</v>
      </c>
      <c r="M117">
        <v>4.0399999999999998E-2</v>
      </c>
      <c r="N117">
        <v>6.6100000000000006E-2</v>
      </c>
      <c r="O117">
        <v>55.103380000000001</v>
      </c>
      <c r="P117">
        <v>1.09768</v>
      </c>
      <c r="Q117">
        <v>712.39675999999997</v>
      </c>
      <c r="R117">
        <v>314.76125000000002</v>
      </c>
      <c r="S117" t="s">
        <v>27</v>
      </c>
      <c r="T117" t="e">
        <f t="shared" si="1"/>
        <v>#NAME?</v>
      </c>
      <c r="U117">
        <v>3.9500000000000004E-3</v>
      </c>
      <c r="V117">
        <v>6.4599999999999996E-3</v>
      </c>
      <c r="W117">
        <v>4.8700000000000002E-3</v>
      </c>
      <c r="X117">
        <v>4.1399999999999996E-3</v>
      </c>
      <c r="Y117">
        <v>4.0699999999999998E-3</v>
      </c>
      <c r="Z117">
        <v>4.0000000000000001E-3</v>
      </c>
      <c r="AA117">
        <v>0</v>
      </c>
    </row>
    <row r="118" spans="1:27" x14ac:dyDescent="0.25">
      <c r="A118">
        <v>117.90079</v>
      </c>
      <c r="B118">
        <v>24.02496</v>
      </c>
      <c r="C118">
        <v>21.529450000000001</v>
      </c>
      <c r="D118">
        <v>21.21678</v>
      </c>
      <c r="E118">
        <v>24.115310000000001</v>
      </c>
      <c r="F118">
        <v>4.9520000000000002E-2</v>
      </c>
      <c r="G118">
        <v>0</v>
      </c>
      <c r="H118">
        <v>3.62E-3</v>
      </c>
      <c r="I118">
        <v>0.18672</v>
      </c>
      <c r="J118">
        <v>0.11867</v>
      </c>
      <c r="K118">
        <v>-2.3779999999999999E-2</v>
      </c>
      <c r="L118">
        <v>1.05409</v>
      </c>
      <c r="M118">
        <v>4.4850000000000001E-2</v>
      </c>
      <c r="N118">
        <v>6.4769999999999994E-2</v>
      </c>
      <c r="O118">
        <v>55.107950000000002</v>
      </c>
      <c r="P118">
        <v>1.06907</v>
      </c>
      <c r="Q118">
        <v>789.26143999999999</v>
      </c>
      <c r="R118">
        <v>308.70677999999998</v>
      </c>
      <c r="S118" t="s">
        <v>27</v>
      </c>
      <c r="T118" t="e">
        <f t="shared" si="1"/>
        <v>#NAME?</v>
      </c>
      <c r="U118">
        <v>3.9500000000000004E-3</v>
      </c>
      <c r="V118">
        <v>6.4599999999999996E-3</v>
      </c>
      <c r="W118">
        <v>4.8700000000000002E-3</v>
      </c>
      <c r="X118">
        <v>4.1599999999999996E-3</v>
      </c>
      <c r="Y118">
        <v>4.0699999999999998E-3</v>
      </c>
      <c r="Z118">
        <v>4.0000000000000001E-3</v>
      </c>
      <c r="AA118">
        <v>0</v>
      </c>
    </row>
    <row r="119" spans="1:27" x14ac:dyDescent="0.25">
      <c r="A119">
        <v>118.90067000000001</v>
      </c>
      <c r="B119">
        <v>24.025169999999999</v>
      </c>
      <c r="C119">
        <v>21.53004</v>
      </c>
      <c r="D119">
        <v>21.21603</v>
      </c>
      <c r="E119">
        <v>24.1142</v>
      </c>
      <c r="F119">
        <v>5.0770000000000003E-2</v>
      </c>
      <c r="G119">
        <v>0</v>
      </c>
      <c r="H119">
        <v>3.3999999999999998E-3</v>
      </c>
      <c r="I119">
        <v>0.18590999999999999</v>
      </c>
      <c r="J119">
        <v>8.9480000000000004E-2</v>
      </c>
      <c r="K119">
        <v>-2.9190000000000001E-2</v>
      </c>
      <c r="L119">
        <v>1.0592200000000001</v>
      </c>
      <c r="M119">
        <v>3.3329999999999999E-2</v>
      </c>
      <c r="N119">
        <v>6.6680000000000003E-2</v>
      </c>
      <c r="O119">
        <v>54.870159999999998</v>
      </c>
      <c r="P119">
        <v>1.00227</v>
      </c>
      <c r="Q119">
        <v>595.11472000000003</v>
      </c>
      <c r="R119">
        <v>316.46154999999999</v>
      </c>
      <c r="S119" t="s">
        <v>27</v>
      </c>
      <c r="T119" t="e">
        <f t="shared" si="1"/>
        <v>#NAME?</v>
      </c>
      <c r="U119">
        <v>3.9300000000000003E-3</v>
      </c>
      <c r="V119">
        <v>6.4700000000000001E-3</v>
      </c>
      <c r="W119">
        <v>4.8599999999999997E-3</v>
      </c>
      <c r="X119">
        <v>4.1200000000000004E-3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119.90055</v>
      </c>
      <c r="B120">
        <v>24.025040000000001</v>
      </c>
      <c r="C120">
        <v>21.530049999999999</v>
      </c>
      <c r="D120">
        <v>21.216339999999999</v>
      </c>
      <c r="E120">
        <v>24.114090000000001</v>
      </c>
      <c r="F120">
        <v>5.0479999999999997E-2</v>
      </c>
      <c r="G120">
        <v>0</v>
      </c>
      <c r="H120">
        <v>3.0400000000000002E-3</v>
      </c>
      <c r="I120">
        <v>0.18706999999999999</v>
      </c>
      <c r="J120">
        <v>9.153E-2</v>
      </c>
      <c r="K120">
        <v>-2.487E-2</v>
      </c>
      <c r="L120">
        <v>1.0574600000000001</v>
      </c>
      <c r="M120">
        <v>3.4099999999999998E-2</v>
      </c>
      <c r="N120">
        <v>6.6250000000000003E-2</v>
      </c>
      <c r="O120">
        <v>55.211309999999997</v>
      </c>
      <c r="P120">
        <v>0.89649000000000001</v>
      </c>
      <c r="Q120">
        <v>608.76383999999996</v>
      </c>
      <c r="R120">
        <v>314.69297</v>
      </c>
      <c r="S120" t="s">
        <v>27</v>
      </c>
      <c r="T120" t="e">
        <f t="shared" si="1"/>
        <v>#NAME?</v>
      </c>
      <c r="U120">
        <v>3.9399999999999999E-3</v>
      </c>
      <c r="V120">
        <v>6.4599999999999996E-3</v>
      </c>
      <c r="W120">
        <v>4.8700000000000002E-3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120.90066</v>
      </c>
      <c r="B121">
        <v>24.02496</v>
      </c>
      <c r="C121">
        <v>21.52975</v>
      </c>
      <c r="D121">
        <v>21.215800000000002</v>
      </c>
      <c r="E121">
        <v>24.114260000000002</v>
      </c>
      <c r="F121">
        <v>5.033E-2</v>
      </c>
      <c r="G121">
        <v>0</v>
      </c>
      <c r="H121">
        <v>3.5200000000000001E-3</v>
      </c>
      <c r="I121">
        <v>0.18479000000000001</v>
      </c>
      <c r="J121">
        <v>9.7540000000000002E-2</v>
      </c>
      <c r="K121">
        <v>-2.6540000000000001E-2</v>
      </c>
      <c r="L121">
        <v>1.0570600000000001</v>
      </c>
      <c r="M121">
        <v>3.6429999999999997E-2</v>
      </c>
      <c r="N121">
        <v>6.6100000000000006E-2</v>
      </c>
      <c r="O121">
        <v>54.538069999999998</v>
      </c>
      <c r="P121">
        <v>1.03986</v>
      </c>
      <c r="Q121">
        <v>648.70060999999998</v>
      </c>
      <c r="R121">
        <v>313.74725000000001</v>
      </c>
      <c r="S121" t="s">
        <v>27</v>
      </c>
      <c r="T121" t="e">
        <f t="shared" si="1"/>
        <v>#NAME?</v>
      </c>
      <c r="U121">
        <v>3.9399999999999999E-3</v>
      </c>
      <c r="V121">
        <v>6.4599999999999996E-3</v>
      </c>
      <c r="W121">
        <v>4.8599999999999997E-3</v>
      </c>
      <c r="X121">
        <v>4.13E-3</v>
      </c>
      <c r="Y121">
        <v>4.0699999999999998E-3</v>
      </c>
      <c r="Z121">
        <v>4.0000000000000001E-3</v>
      </c>
      <c r="AA121">
        <v>0</v>
      </c>
    </row>
    <row r="122" spans="1:27" x14ac:dyDescent="0.25">
      <c r="A122">
        <v>121.90064</v>
      </c>
      <c r="B122">
        <v>24.026</v>
      </c>
      <c r="C122">
        <v>21.53021</v>
      </c>
      <c r="D122">
        <v>21.217040000000001</v>
      </c>
      <c r="E122">
        <v>24.11373</v>
      </c>
      <c r="F122">
        <v>5.1049999999999998E-2</v>
      </c>
      <c r="G122">
        <v>0</v>
      </c>
      <c r="H122">
        <v>3.7499999999999999E-3</v>
      </c>
      <c r="I122">
        <v>0.18618999999999999</v>
      </c>
      <c r="J122">
        <v>0.1113</v>
      </c>
      <c r="K122">
        <v>-2.7640000000000001E-2</v>
      </c>
      <c r="L122">
        <v>1.05674</v>
      </c>
      <c r="M122">
        <v>4.0849999999999997E-2</v>
      </c>
      <c r="N122">
        <v>6.6869999999999999E-2</v>
      </c>
      <c r="O122">
        <v>54.950949999999999</v>
      </c>
      <c r="P122">
        <v>1.1082000000000001</v>
      </c>
      <c r="Q122">
        <v>740.24913000000004</v>
      </c>
      <c r="R122">
        <v>318.20447000000001</v>
      </c>
      <c r="S122" t="s">
        <v>27</v>
      </c>
      <c r="T122" t="e">
        <f t="shared" si="1"/>
        <v>#NAME?</v>
      </c>
      <c r="U122">
        <v>3.9399999999999999E-3</v>
      </c>
      <c r="V122">
        <v>6.4599999999999996E-3</v>
      </c>
      <c r="W122">
        <v>4.8599999999999997E-3</v>
      </c>
      <c r="X122">
        <v>4.15E-3</v>
      </c>
      <c r="Y122">
        <v>4.0699999999999998E-3</v>
      </c>
      <c r="Z122">
        <v>4.0000000000000001E-3</v>
      </c>
      <c r="AA122">
        <v>0</v>
      </c>
    </row>
    <row r="123" spans="1:27" x14ac:dyDescent="0.25">
      <c r="A123">
        <v>122.90094999999999</v>
      </c>
      <c r="B123">
        <v>24.02581</v>
      </c>
      <c r="C123">
        <v>21.529679999999999</v>
      </c>
      <c r="D123">
        <v>21.217040000000001</v>
      </c>
      <c r="E123">
        <v>24.114940000000001</v>
      </c>
      <c r="F123">
        <v>5.0509999999999999E-2</v>
      </c>
      <c r="G123">
        <v>0</v>
      </c>
      <c r="H123">
        <v>2.4299999999999999E-3</v>
      </c>
      <c r="I123">
        <v>0.18618999999999999</v>
      </c>
      <c r="J123">
        <v>9.2979999999999993E-2</v>
      </c>
      <c r="K123">
        <v>-2.3570000000000001E-2</v>
      </c>
      <c r="L123">
        <v>1.0588299999999999</v>
      </c>
      <c r="M123">
        <v>3.4660000000000003E-2</v>
      </c>
      <c r="N123">
        <v>6.6059999999999994E-2</v>
      </c>
      <c r="O123">
        <v>54.953020000000002</v>
      </c>
      <c r="P123">
        <v>0.71714</v>
      </c>
      <c r="Q123">
        <v>618.37818000000004</v>
      </c>
      <c r="R123">
        <v>314.88945000000001</v>
      </c>
      <c r="S123" t="s">
        <v>27</v>
      </c>
      <c r="T123" t="e">
        <f t="shared" si="1"/>
        <v>#NAME?</v>
      </c>
      <c r="U123">
        <v>3.9500000000000004E-3</v>
      </c>
      <c r="V123">
        <v>6.4700000000000001E-3</v>
      </c>
      <c r="W123">
        <v>4.8599999999999997E-3</v>
      </c>
      <c r="X123">
        <v>4.1200000000000004E-3</v>
      </c>
      <c r="Y123">
        <v>4.0499999999999998E-3</v>
      </c>
      <c r="Z123">
        <v>4.0000000000000001E-3</v>
      </c>
      <c r="AA123">
        <v>0</v>
      </c>
    </row>
    <row r="124" spans="1:27" x14ac:dyDescent="0.25">
      <c r="A124">
        <v>123.90512</v>
      </c>
      <c r="B124">
        <v>24.025980000000001</v>
      </c>
      <c r="C124">
        <v>21.529630000000001</v>
      </c>
      <c r="D124">
        <v>21.217479999999998</v>
      </c>
      <c r="E124">
        <v>24.113959999999999</v>
      </c>
      <c r="F124">
        <v>5.0819999999999997E-2</v>
      </c>
      <c r="G124">
        <v>0</v>
      </c>
      <c r="H124">
        <v>2.82E-3</v>
      </c>
      <c r="I124">
        <v>0.18601999999999999</v>
      </c>
      <c r="J124">
        <v>0.10289</v>
      </c>
      <c r="K124">
        <v>-2.6409999999999999E-2</v>
      </c>
      <c r="L124">
        <v>1.06029</v>
      </c>
      <c r="M124">
        <v>3.7870000000000001E-2</v>
      </c>
      <c r="N124">
        <v>6.6350000000000006E-2</v>
      </c>
      <c r="O124">
        <v>54.902729999999998</v>
      </c>
      <c r="P124">
        <v>0.83194000000000001</v>
      </c>
      <c r="Q124">
        <v>684.34145999999998</v>
      </c>
      <c r="R124">
        <v>316.76607000000001</v>
      </c>
      <c r="S124" t="s">
        <v>27</v>
      </c>
      <c r="T124" t="e">
        <f t="shared" si="1"/>
        <v>#NAME?</v>
      </c>
      <c r="U124">
        <v>3.9399999999999999E-3</v>
      </c>
      <c r="V124">
        <v>6.4700000000000001E-3</v>
      </c>
      <c r="W124">
        <v>4.8599999999999997E-3</v>
      </c>
      <c r="X124">
        <v>4.1399999999999996E-3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124.90698999999999</v>
      </c>
      <c r="B125">
        <v>24.025030000000001</v>
      </c>
      <c r="C125">
        <v>21.53</v>
      </c>
      <c r="D125">
        <v>21.217210000000001</v>
      </c>
      <c r="E125">
        <v>24.114560000000001</v>
      </c>
      <c r="F125">
        <v>5.1569999999999998E-2</v>
      </c>
      <c r="G125">
        <v>0</v>
      </c>
      <c r="H125">
        <v>3.0100000000000001E-3</v>
      </c>
      <c r="I125">
        <v>0.18665999999999999</v>
      </c>
      <c r="J125">
        <v>0.10954</v>
      </c>
      <c r="K125">
        <v>-2.828E-2</v>
      </c>
      <c r="L125">
        <v>1.06271</v>
      </c>
      <c r="M125">
        <v>4.1020000000000001E-2</v>
      </c>
      <c r="N125">
        <v>6.7470000000000002E-2</v>
      </c>
      <c r="O125">
        <v>55.08954</v>
      </c>
      <c r="P125">
        <v>0.88732</v>
      </c>
      <c r="Q125">
        <v>728.53575999999998</v>
      </c>
      <c r="R125">
        <v>321.45711999999997</v>
      </c>
      <c r="S125" t="s">
        <v>27</v>
      </c>
      <c r="T125" t="e">
        <f t="shared" si="1"/>
        <v>#NAME?</v>
      </c>
      <c r="U125">
        <v>3.9399999999999999E-3</v>
      </c>
      <c r="V125">
        <v>6.4799999999999996E-3</v>
      </c>
      <c r="W125">
        <v>4.8700000000000002E-3</v>
      </c>
      <c r="X125">
        <v>4.1399999999999996E-3</v>
      </c>
      <c r="Y125">
        <v>4.0600000000000002E-3</v>
      </c>
      <c r="Z125">
        <v>4.0099999999999997E-3</v>
      </c>
      <c r="AA125">
        <v>0</v>
      </c>
    </row>
    <row r="126" spans="1:27" x14ac:dyDescent="0.25">
      <c r="A126">
        <v>125.9079</v>
      </c>
      <c r="B126">
        <v>24.025539999999999</v>
      </c>
      <c r="C126">
        <v>21.52983</v>
      </c>
      <c r="D126">
        <v>21.216609999999999</v>
      </c>
      <c r="E126">
        <v>24.115269999999999</v>
      </c>
      <c r="F126">
        <v>5.0040000000000001E-2</v>
      </c>
      <c r="G126">
        <v>0</v>
      </c>
      <c r="H126">
        <v>3.48E-3</v>
      </c>
      <c r="I126">
        <v>0.18429000000000001</v>
      </c>
      <c r="J126">
        <v>9.7509999999999999E-2</v>
      </c>
      <c r="K126">
        <v>-2.6579999999999999E-2</v>
      </c>
      <c r="L126">
        <v>1.0565500000000001</v>
      </c>
      <c r="M126">
        <v>3.6600000000000001E-2</v>
      </c>
      <c r="N126">
        <v>6.5559999999999993E-2</v>
      </c>
      <c r="O126">
        <v>54.389789999999998</v>
      </c>
      <c r="P126">
        <v>1.02633</v>
      </c>
      <c r="Q126">
        <v>648.51062000000002</v>
      </c>
      <c r="R126">
        <v>311.92858000000001</v>
      </c>
      <c r="S126" t="s">
        <v>27</v>
      </c>
      <c r="T126" t="e">
        <f t="shared" si="1"/>
        <v>#NAME?</v>
      </c>
      <c r="U126">
        <v>3.9399999999999999E-3</v>
      </c>
      <c r="V126">
        <v>6.4599999999999996E-3</v>
      </c>
      <c r="W126">
        <v>4.8599999999999997E-3</v>
      </c>
      <c r="X126">
        <v>4.13E-3</v>
      </c>
      <c r="Y126">
        <v>4.0699999999999998E-3</v>
      </c>
      <c r="Z126">
        <v>4.0000000000000001E-3</v>
      </c>
      <c r="AA126">
        <v>0</v>
      </c>
    </row>
    <row r="127" spans="1:27" x14ac:dyDescent="0.25">
      <c r="A127">
        <v>126.9096</v>
      </c>
      <c r="B127">
        <v>24.02544</v>
      </c>
      <c r="C127">
        <v>21.529730000000001</v>
      </c>
      <c r="D127">
        <v>21.217569999999998</v>
      </c>
      <c r="E127">
        <v>24.115539999999999</v>
      </c>
      <c r="F127">
        <v>5.0610000000000002E-2</v>
      </c>
      <c r="G127">
        <v>0</v>
      </c>
      <c r="H127">
        <v>3.0000000000000001E-3</v>
      </c>
      <c r="I127">
        <v>0.18626000000000001</v>
      </c>
      <c r="J127">
        <v>9.7280000000000005E-2</v>
      </c>
      <c r="K127">
        <v>-2.4140000000000002E-2</v>
      </c>
      <c r="L127">
        <v>1.05924</v>
      </c>
      <c r="M127">
        <v>3.6659999999999998E-2</v>
      </c>
      <c r="N127">
        <v>6.6089999999999996E-2</v>
      </c>
      <c r="O127">
        <v>54.971969999999999</v>
      </c>
      <c r="P127">
        <v>0.88556999999999997</v>
      </c>
      <c r="Q127">
        <v>647.00214000000005</v>
      </c>
      <c r="R127">
        <v>315.50562000000002</v>
      </c>
      <c r="S127" t="s">
        <v>27</v>
      </c>
      <c r="T127" t="e">
        <f t="shared" si="1"/>
        <v>#NAME?</v>
      </c>
      <c r="U127">
        <v>3.9500000000000004E-3</v>
      </c>
      <c r="V127">
        <v>6.4700000000000001E-3</v>
      </c>
      <c r="W127">
        <v>4.8599999999999997E-3</v>
      </c>
      <c r="X127">
        <v>4.13E-3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127.91</v>
      </c>
      <c r="B128">
        <v>24.026070000000001</v>
      </c>
      <c r="C128">
        <v>21.529910000000001</v>
      </c>
      <c r="D128">
        <v>21.217890000000001</v>
      </c>
      <c r="E128">
        <v>24.115749999999998</v>
      </c>
      <c r="F128">
        <v>5.0310000000000001E-2</v>
      </c>
      <c r="G128">
        <v>0</v>
      </c>
      <c r="H128">
        <v>3.5999999999999999E-3</v>
      </c>
      <c r="I128">
        <v>0.18737999999999999</v>
      </c>
      <c r="J128">
        <v>0.10179000000000001</v>
      </c>
      <c r="K128">
        <v>-2.2329999999999999E-2</v>
      </c>
      <c r="L128">
        <v>1.0569999999999999</v>
      </c>
      <c r="M128">
        <v>3.8179999999999999E-2</v>
      </c>
      <c r="N128">
        <v>6.5670000000000006E-2</v>
      </c>
      <c r="O128">
        <v>55.302280000000003</v>
      </c>
      <c r="P128">
        <v>1.0636699999999999</v>
      </c>
      <c r="Q128">
        <v>677.00869</v>
      </c>
      <c r="R128">
        <v>313.63447000000002</v>
      </c>
      <c r="S128" t="s">
        <v>27</v>
      </c>
      <c r="T128" t="e">
        <f t="shared" si="1"/>
        <v>#NAME?</v>
      </c>
      <c r="U128">
        <v>3.9500000000000004E-3</v>
      </c>
      <c r="V128">
        <v>6.4599999999999996E-3</v>
      </c>
      <c r="W128">
        <v>4.8700000000000002E-3</v>
      </c>
      <c r="X128">
        <v>4.13E-3</v>
      </c>
      <c r="Y128">
        <v>4.0699999999999998E-3</v>
      </c>
      <c r="Z128">
        <v>4.0000000000000001E-3</v>
      </c>
      <c r="AA128">
        <v>0</v>
      </c>
    </row>
    <row r="129" spans="1:27" x14ac:dyDescent="0.25">
      <c r="A129">
        <v>128.91055</v>
      </c>
      <c r="B129">
        <v>24.025639999999999</v>
      </c>
      <c r="C129">
        <v>21.52948</v>
      </c>
      <c r="D129">
        <v>21.218039999999998</v>
      </c>
      <c r="E129">
        <v>24.115819999999999</v>
      </c>
      <c r="F129">
        <v>5.0689999999999999E-2</v>
      </c>
      <c r="G129">
        <v>0</v>
      </c>
      <c r="H129">
        <v>3.2399999999999998E-3</v>
      </c>
      <c r="I129">
        <v>0.18754000000000001</v>
      </c>
      <c r="J129">
        <v>8.5529999999999995E-2</v>
      </c>
      <c r="K129">
        <v>-2.632E-2</v>
      </c>
      <c r="L129">
        <v>1.05629</v>
      </c>
      <c r="M129">
        <v>3.227E-2</v>
      </c>
      <c r="N129">
        <v>6.6040000000000001E-2</v>
      </c>
      <c r="O129">
        <v>55.349890000000002</v>
      </c>
      <c r="P129">
        <v>0.95489000000000002</v>
      </c>
      <c r="Q129">
        <v>568.83672999999999</v>
      </c>
      <c r="R129">
        <v>315.99901</v>
      </c>
      <c r="S129" t="s">
        <v>27</v>
      </c>
      <c r="T129" t="e">
        <f t="shared" si="1"/>
        <v>#NAME?</v>
      </c>
      <c r="U129">
        <v>3.9399999999999999E-3</v>
      </c>
      <c r="V129">
        <v>6.4599999999999996E-3</v>
      </c>
      <c r="W129">
        <v>4.8700000000000002E-3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129.91055</v>
      </c>
      <c r="B130">
        <v>24.02637</v>
      </c>
      <c r="C130">
        <v>21.530100000000001</v>
      </c>
      <c r="D130">
        <v>21.218419999999998</v>
      </c>
      <c r="E130">
        <v>24.11478</v>
      </c>
      <c r="F130">
        <v>5.0540000000000002E-2</v>
      </c>
      <c r="G130">
        <v>0</v>
      </c>
      <c r="H130">
        <v>2.7000000000000001E-3</v>
      </c>
      <c r="I130">
        <v>0.18751999999999999</v>
      </c>
      <c r="J130">
        <v>9.9299999999999999E-2</v>
      </c>
      <c r="K130">
        <v>-2.128E-2</v>
      </c>
      <c r="L130">
        <v>1.0577300000000001</v>
      </c>
      <c r="M130">
        <v>3.6720000000000003E-2</v>
      </c>
      <c r="N130">
        <v>6.5890000000000004E-2</v>
      </c>
      <c r="O130">
        <v>55.344009999999997</v>
      </c>
      <c r="P130">
        <v>0.79549999999999998</v>
      </c>
      <c r="Q130">
        <v>660.41642999999999</v>
      </c>
      <c r="R130">
        <v>315.04223000000002</v>
      </c>
      <c r="S130" t="s">
        <v>27</v>
      </c>
      <c r="T130" t="e">
        <f t="shared" si="1"/>
        <v>#NAME?</v>
      </c>
      <c r="U130">
        <v>3.9500000000000004E-3</v>
      </c>
      <c r="V130">
        <v>6.4599999999999996E-3</v>
      </c>
      <c r="W130">
        <v>4.8700000000000002E-3</v>
      </c>
      <c r="X130">
        <v>4.13E-3</v>
      </c>
      <c r="Y130">
        <v>4.0499999999999998E-3</v>
      </c>
      <c r="Z130">
        <v>4.0000000000000001E-3</v>
      </c>
      <c r="AA130">
        <v>0</v>
      </c>
    </row>
    <row r="131" spans="1:27" x14ac:dyDescent="0.25">
      <c r="A131">
        <v>130.91215</v>
      </c>
      <c r="B131">
        <v>24.0273</v>
      </c>
      <c r="C131">
        <v>21.530750000000001</v>
      </c>
      <c r="D131">
        <v>21.21855</v>
      </c>
      <c r="E131">
        <v>24.11467</v>
      </c>
      <c r="F131">
        <v>5.0909999999999997E-2</v>
      </c>
      <c r="G131">
        <v>0</v>
      </c>
      <c r="H131">
        <v>2.8900000000000002E-3</v>
      </c>
      <c r="I131">
        <v>0.18625</v>
      </c>
      <c r="J131">
        <v>0.10304000000000001</v>
      </c>
      <c r="K131">
        <v>-2.3359999999999999E-2</v>
      </c>
      <c r="L131">
        <v>1.0599700000000001</v>
      </c>
      <c r="M131">
        <v>3.7659999999999999E-2</v>
      </c>
      <c r="N131">
        <v>6.6489999999999994E-2</v>
      </c>
      <c r="O131">
        <v>54.969140000000003</v>
      </c>
      <c r="P131">
        <v>0.85241999999999996</v>
      </c>
      <c r="Q131">
        <v>685.32730000000004</v>
      </c>
      <c r="R131">
        <v>317.36896999999999</v>
      </c>
      <c r="S131" t="s">
        <v>27</v>
      </c>
      <c r="T131" t="e">
        <f t="shared" ref="T131:T194" si="2">-Inf</f>
        <v>#NAME?</v>
      </c>
      <c r="U131">
        <v>3.9500000000000004E-3</v>
      </c>
      <c r="V131">
        <v>6.4700000000000001E-3</v>
      </c>
      <c r="W131">
        <v>4.8599999999999997E-3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131.91254000000001</v>
      </c>
      <c r="B132">
        <v>24.02692</v>
      </c>
      <c r="C132">
        <v>21.530570000000001</v>
      </c>
      <c r="D132">
        <v>21.21808</v>
      </c>
      <c r="E132">
        <v>24.11459</v>
      </c>
      <c r="F132">
        <v>5.0310000000000001E-2</v>
      </c>
      <c r="G132">
        <v>0</v>
      </c>
      <c r="H132">
        <v>3.3500000000000001E-3</v>
      </c>
      <c r="I132">
        <v>0.18632000000000001</v>
      </c>
      <c r="J132">
        <v>0.10444000000000001</v>
      </c>
      <c r="K132">
        <v>-2.5389999999999999E-2</v>
      </c>
      <c r="L132">
        <v>1.05396</v>
      </c>
      <c r="M132">
        <v>3.8300000000000001E-2</v>
      </c>
      <c r="N132">
        <v>6.5769999999999995E-2</v>
      </c>
      <c r="O132">
        <v>54.991349999999997</v>
      </c>
      <c r="P132">
        <v>0.98909000000000002</v>
      </c>
      <c r="Q132">
        <v>694.61365000000001</v>
      </c>
      <c r="R132">
        <v>313.63029999999998</v>
      </c>
      <c r="S132" t="s">
        <v>27</v>
      </c>
      <c r="T132" t="e">
        <f t="shared" si="2"/>
        <v>#NAME?</v>
      </c>
      <c r="U132">
        <v>3.9399999999999999E-3</v>
      </c>
      <c r="V132">
        <v>6.4599999999999996E-3</v>
      </c>
      <c r="W132">
        <v>4.8599999999999997E-3</v>
      </c>
      <c r="X132">
        <v>4.1399999999999996E-3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132.91371000000001</v>
      </c>
      <c r="B133">
        <v>24.027570000000001</v>
      </c>
      <c r="C133">
        <v>21.530930000000001</v>
      </c>
      <c r="D133">
        <v>21.217690000000001</v>
      </c>
      <c r="E133">
        <v>24.11523</v>
      </c>
      <c r="F133">
        <v>4.9910000000000003E-2</v>
      </c>
      <c r="G133">
        <v>0</v>
      </c>
      <c r="H133">
        <v>3.79E-3</v>
      </c>
      <c r="I133">
        <v>0.18673999999999999</v>
      </c>
      <c r="J133">
        <v>0.11181000000000001</v>
      </c>
      <c r="K133">
        <v>-2.1989999999999999E-2</v>
      </c>
      <c r="L133">
        <v>1.0549200000000001</v>
      </c>
      <c r="M133">
        <v>4.1000000000000002E-2</v>
      </c>
      <c r="N133">
        <v>6.54E-2</v>
      </c>
      <c r="O133">
        <v>55.11544</v>
      </c>
      <c r="P133">
        <v>1.11896</v>
      </c>
      <c r="Q133">
        <v>743.66648999999995</v>
      </c>
      <c r="R133">
        <v>311.13497999999998</v>
      </c>
      <c r="S133" t="s">
        <v>27</v>
      </c>
      <c r="T133" t="e">
        <f t="shared" si="2"/>
        <v>#NAME?</v>
      </c>
      <c r="U133">
        <v>3.9500000000000004E-3</v>
      </c>
      <c r="V133">
        <v>6.4599999999999996E-3</v>
      </c>
      <c r="W133">
        <v>4.8700000000000002E-3</v>
      </c>
      <c r="X133">
        <v>4.15E-3</v>
      </c>
      <c r="Y133">
        <v>4.0699999999999998E-3</v>
      </c>
      <c r="Z133">
        <v>4.0000000000000001E-3</v>
      </c>
      <c r="AA133">
        <v>0</v>
      </c>
    </row>
    <row r="134" spans="1:27" x14ac:dyDescent="0.25">
      <c r="A134">
        <v>133.91762</v>
      </c>
      <c r="B134">
        <v>24.026689999999999</v>
      </c>
      <c r="C134">
        <v>21.530650000000001</v>
      </c>
      <c r="D134">
        <v>21.217929999999999</v>
      </c>
      <c r="E134">
        <v>24.115849999999998</v>
      </c>
      <c r="F134">
        <v>5.0259999999999999E-2</v>
      </c>
      <c r="G134">
        <v>0</v>
      </c>
      <c r="H134">
        <v>3.2200000000000002E-3</v>
      </c>
      <c r="I134">
        <v>0.18518000000000001</v>
      </c>
      <c r="J134">
        <v>8.7900000000000006E-2</v>
      </c>
      <c r="K134">
        <v>-2.4969999999999999E-2</v>
      </c>
      <c r="L134">
        <v>1.06033</v>
      </c>
      <c r="M134">
        <v>3.279E-2</v>
      </c>
      <c r="N134">
        <v>6.5750000000000003E-2</v>
      </c>
      <c r="O134">
        <v>54.652859999999997</v>
      </c>
      <c r="P134">
        <v>0.95125000000000004</v>
      </c>
      <c r="Q134">
        <v>584.64756</v>
      </c>
      <c r="R134">
        <v>313.29611</v>
      </c>
      <c r="S134" t="s">
        <v>27</v>
      </c>
      <c r="T134" t="e">
        <f t="shared" si="2"/>
        <v>#NAME?</v>
      </c>
      <c r="U134">
        <v>3.9399999999999999E-3</v>
      </c>
      <c r="V134">
        <v>6.4700000000000001E-3</v>
      </c>
      <c r="W134">
        <v>4.8599999999999997E-3</v>
      </c>
      <c r="X134">
        <v>4.1200000000000004E-3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134.91824</v>
      </c>
      <c r="B135">
        <v>24.026479999999999</v>
      </c>
      <c r="C135">
        <v>21.53088</v>
      </c>
      <c r="D135">
        <v>21.217140000000001</v>
      </c>
      <c r="E135">
        <v>24.11448</v>
      </c>
      <c r="F135">
        <v>5.0720000000000001E-2</v>
      </c>
      <c r="G135">
        <v>0</v>
      </c>
      <c r="H135">
        <v>2.9399999999999999E-3</v>
      </c>
      <c r="I135">
        <v>0.18643000000000001</v>
      </c>
      <c r="J135">
        <v>8.3640000000000006E-2</v>
      </c>
      <c r="K135">
        <v>-2.5059999999999999E-2</v>
      </c>
      <c r="L135">
        <v>1.06081</v>
      </c>
      <c r="M135">
        <v>3.0790000000000001E-2</v>
      </c>
      <c r="N135">
        <v>6.6570000000000004E-2</v>
      </c>
      <c r="O135">
        <v>55.023310000000002</v>
      </c>
      <c r="P135">
        <v>0.86763000000000001</v>
      </c>
      <c r="Q135">
        <v>556.28953000000001</v>
      </c>
      <c r="R135">
        <v>316.18838</v>
      </c>
      <c r="S135" t="s">
        <v>27</v>
      </c>
      <c r="T135" t="e">
        <f t="shared" si="2"/>
        <v>#NAME?</v>
      </c>
      <c r="U135">
        <v>3.9399999999999999E-3</v>
      </c>
      <c r="V135">
        <v>6.4700000000000001E-3</v>
      </c>
      <c r="W135">
        <v>4.8700000000000002E-3</v>
      </c>
      <c r="X135">
        <v>4.1099999999999999E-3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135.91827000000001</v>
      </c>
      <c r="B136">
        <v>24.026289999999999</v>
      </c>
      <c r="C136">
        <v>21.530750000000001</v>
      </c>
      <c r="D136">
        <v>21.218</v>
      </c>
      <c r="E136">
        <v>24.11534</v>
      </c>
      <c r="F136">
        <v>5.0860000000000002E-2</v>
      </c>
      <c r="G136">
        <v>0</v>
      </c>
      <c r="H136">
        <v>2.99E-3</v>
      </c>
      <c r="I136">
        <v>0.18784000000000001</v>
      </c>
      <c r="J136">
        <v>8.8840000000000002E-2</v>
      </c>
      <c r="K136">
        <v>-2.9770000000000001E-2</v>
      </c>
      <c r="L136">
        <v>1.05915</v>
      </c>
      <c r="M136">
        <v>3.3099999999999997E-2</v>
      </c>
      <c r="N136">
        <v>6.6530000000000006E-2</v>
      </c>
      <c r="O136">
        <v>55.439039999999999</v>
      </c>
      <c r="P136">
        <v>0.88275000000000003</v>
      </c>
      <c r="Q136">
        <v>590.90009999999995</v>
      </c>
      <c r="R136">
        <v>317.02109999999999</v>
      </c>
      <c r="S136" t="s">
        <v>27</v>
      </c>
      <c r="T136" t="e">
        <f t="shared" si="2"/>
        <v>#NAME?</v>
      </c>
      <c r="U136">
        <v>3.9300000000000003E-3</v>
      </c>
      <c r="V136">
        <v>6.4700000000000001E-3</v>
      </c>
      <c r="W136">
        <v>4.8700000000000002E-3</v>
      </c>
      <c r="X136">
        <v>4.1200000000000004E-3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136.91830999999999</v>
      </c>
      <c r="B137">
        <v>24.027550000000002</v>
      </c>
      <c r="C137">
        <v>21.530950000000001</v>
      </c>
      <c r="D137">
        <v>21.217639999999999</v>
      </c>
      <c r="E137">
        <v>24.115580000000001</v>
      </c>
      <c r="F137">
        <v>4.9919999999999999E-2</v>
      </c>
      <c r="G137">
        <v>0</v>
      </c>
      <c r="H137">
        <v>3.3400000000000001E-3</v>
      </c>
      <c r="I137">
        <v>0.18665999999999999</v>
      </c>
      <c r="J137">
        <v>0.10136000000000001</v>
      </c>
      <c r="K137">
        <v>-2.445E-2</v>
      </c>
      <c r="L137">
        <v>1.0542400000000001</v>
      </c>
      <c r="M137">
        <v>3.7319999999999999E-2</v>
      </c>
      <c r="N137">
        <v>6.5430000000000002E-2</v>
      </c>
      <c r="O137">
        <v>55.09178</v>
      </c>
      <c r="P137">
        <v>0.98536999999999997</v>
      </c>
      <c r="Q137">
        <v>674.14317000000005</v>
      </c>
      <c r="R137">
        <v>311.18761000000001</v>
      </c>
      <c r="S137" t="s">
        <v>27</v>
      </c>
      <c r="T137" t="e">
        <f t="shared" si="2"/>
        <v>#NAME?</v>
      </c>
      <c r="U137">
        <v>3.9500000000000004E-3</v>
      </c>
      <c r="V137">
        <v>6.4599999999999996E-3</v>
      </c>
      <c r="W137">
        <v>4.8700000000000002E-3</v>
      </c>
      <c r="X137">
        <v>4.13E-3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137.92247</v>
      </c>
      <c r="B138">
        <v>24.026689999999999</v>
      </c>
      <c r="C138">
        <v>21.530940000000001</v>
      </c>
      <c r="D138">
        <v>21.217749999999999</v>
      </c>
      <c r="E138">
        <v>24.114640000000001</v>
      </c>
      <c r="F138">
        <v>5.0700000000000002E-2</v>
      </c>
      <c r="G138">
        <v>0</v>
      </c>
      <c r="H138">
        <v>3.0500000000000002E-3</v>
      </c>
      <c r="I138">
        <v>0.18618999999999999</v>
      </c>
      <c r="J138">
        <v>9.0609999999999996E-2</v>
      </c>
      <c r="K138">
        <v>-2.5600000000000001E-2</v>
      </c>
      <c r="L138">
        <v>1.0580799999999999</v>
      </c>
      <c r="M138">
        <v>3.3340000000000002E-2</v>
      </c>
      <c r="N138">
        <v>6.6430000000000003E-2</v>
      </c>
      <c r="O138">
        <v>54.953000000000003</v>
      </c>
      <c r="P138">
        <v>0.89932999999999996</v>
      </c>
      <c r="Q138">
        <v>602.66088000000002</v>
      </c>
      <c r="R138">
        <v>316.07700999999997</v>
      </c>
      <c r="S138" t="s">
        <v>27</v>
      </c>
      <c r="T138" t="e">
        <f t="shared" si="2"/>
        <v>#NAME?</v>
      </c>
      <c r="U138">
        <v>3.9399999999999999E-3</v>
      </c>
      <c r="V138">
        <v>6.4700000000000001E-3</v>
      </c>
      <c r="W138">
        <v>4.8599999999999997E-3</v>
      </c>
      <c r="X138">
        <v>4.1200000000000004E-3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138.92255</v>
      </c>
      <c r="B139">
        <v>24.02665</v>
      </c>
      <c r="C139">
        <v>21.530339999999999</v>
      </c>
      <c r="D139">
        <v>21.218170000000001</v>
      </c>
      <c r="E139">
        <v>24.11524</v>
      </c>
      <c r="F139">
        <v>5.0639999999999998E-2</v>
      </c>
      <c r="G139">
        <v>0</v>
      </c>
      <c r="H139">
        <v>3.6099999999999999E-3</v>
      </c>
      <c r="I139">
        <v>0.18725</v>
      </c>
      <c r="J139">
        <v>9.9729999999999999E-2</v>
      </c>
      <c r="K139">
        <v>-2.3290000000000002E-2</v>
      </c>
      <c r="L139">
        <v>1.05542</v>
      </c>
      <c r="M139">
        <v>3.696E-2</v>
      </c>
      <c r="N139">
        <v>6.6129999999999994E-2</v>
      </c>
      <c r="O139">
        <v>55.265819999999998</v>
      </c>
      <c r="P139">
        <v>1.0656699999999999</v>
      </c>
      <c r="Q139">
        <v>663.29615999999999</v>
      </c>
      <c r="R139">
        <v>315.70211</v>
      </c>
      <c r="S139" t="s">
        <v>27</v>
      </c>
      <c r="T139" t="e">
        <f t="shared" si="2"/>
        <v>#NAME?</v>
      </c>
      <c r="U139">
        <v>3.9500000000000004E-3</v>
      </c>
      <c r="V139">
        <v>6.4599999999999996E-3</v>
      </c>
      <c r="W139">
        <v>4.8700000000000002E-3</v>
      </c>
      <c r="X139">
        <v>4.13E-3</v>
      </c>
      <c r="Y139">
        <v>4.0699999999999998E-3</v>
      </c>
      <c r="Z139">
        <v>4.0000000000000001E-3</v>
      </c>
      <c r="AA139">
        <v>0</v>
      </c>
    </row>
    <row r="140" spans="1:27" x14ac:dyDescent="0.25">
      <c r="A140">
        <v>139.92391000000001</v>
      </c>
      <c r="B140">
        <v>24.026409999999998</v>
      </c>
      <c r="C140">
        <v>21.53087</v>
      </c>
      <c r="D140">
        <v>21.218800000000002</v>
      </c>
      <c r="E140">
        <v>24.11544</v>
      </c>
      <c r="F140">
        <v>5.0169999999999999E-2</v>
      </c>
      <c r="G140">
        <v>0</v>
      </c>
      <c r="H140">
        <v>3.32E-3</v>
      </c>
      <c r="I140">
        <v>0.18578</v>
      </c>
      <c r="J140">
        <v>8.3519999999999997E-2</v>
      </c>
      <c r="K140">
        <v>-2.5059999999999999E-2</v>
      </c>
      <c r="L140">
        <v>1.05402</v>
      </c>
      <c r="M140">
        <v>3.1099999999999999E-2</v>
      </c>
      <c r="N140">
        <v>6.5500000000000003E-2</v>
      </c>
      <c r="O140">
        <v>54.830500000000001</v>
      </c>
      <c r="P140">
        <v>0.97994999999999999</v>
      </c>
      <c r="Q140">
        <v>555.52773000000002</v>
      </c>
      <c r="R140">
        <v>312.77787999999998</v>
      </c>
      <c r="S140" t="s">
        <v>27</v>
      </c>
      <c r="T140" t="e">
        <f t="shared" si="2"/>
        <v>#NAME?</v>
      </c>
      <c r="U140">
        <v>3.9399999999999999E-3</v>
      </c>
      <c r="V140">
        <v>6.4599999999999996E-3</v>
      </c>
      <c r="W140">
        <v>4.8599999999999997E-3</v>
      </c>
      <c r="X140">
        <v>4.1099999999999999E-3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140.92409000000001</v>
      </c>
      <c r="B141">
        <v>24.026589999999999</v>
      </c>
      <c r="C141">
        <v>21.531169999999999</v>
      </c>
      <c r="D141">
        <v>21.218610000000002</v>
      </c>
      <c r="E141">
        <v>24.114979999999999</v>
      </c>
      <c r="F141">
        <v>5.0500000000000003E-2</v>
      </c>
      <c r="G141">
        <v>0</v>
      </c>
      <c r="H141">
        <v>3.1800000000000001E-3</v>
      </c>
      <c r="I141">
        <v>0.18692</v>
      </c>
      <c r="J141">
        <v>9.7909999999999997E-2</v>
      </c>
      <c r="K141">
        <v>-2.4750000000000001E-2</v>
      </c>
      <c r="L141">
        <v>1.0567200000000001</v>
      </c>
      <c r="M141">
        <v>3.6200000000000003E-2</v>
      </c>
      <c r="N141">
        <v>6.6030000000000005E-2</v>
      </c>
      <c r="O141">
        <v>55.166319999999999</v>
      </c>
      <c r="P141">
        <v>0.93964999999999999</v>
      </c>
      <c r="Q141">
        <v>651.21612000000005</v>
      </c>
      <c r="R141">
        <v>314.80682999999999</v>
      </c>
      <c r="S141" t="s">
        <v>27</v>
      </c>
      <c r="T141" t="e">
        <f t="shared" si="2"/>
        <v>#NAME?</v>
      </c>
      <c r="U141">
        <v>3.9399999999999999E-3</v>
      </c>
      <c r="V141">
        <v>6.4599999999999996E-3</v>
      </c>
      <c r="W141">
        <v>4.8700000000000002E-3</v>
      </c>
      <c r="X141">
        <v>4.13E-3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141.92393999999999</v>
      </c>
      <c r="B142">
        <v>24.027329999999999</v>
      </c>
      <c r="C142">
        <v>21.531649999999999</v>
      </c>
      <c r="D142">
        <v>21.218</v>
      </c>
      <c r="E142">
        <v>24.114239999999999</v>
      </c>
      <c r="F142">
        <v>5.0970000000000001E-2</v>
      </c>
      <c r="G142">
        <v>0</v>
      </c>
      <c r="H142">
        <v>3.2599999999999999E-3</v>
      </c>
      <c r="I142">
        <v>0.18723999999999999</v>
      </c>
      <c r="J142">
        <v>9.4909999999999994E-2</v>
      </c>
      <c r="K142">
        <v>-2.3130000000000001E-2</v>
      </c>
      <c r="L142">
        <v>1.05345</v>
      </c>
      <c r="M142">
        <v>3.4500000000000003E-2</v>
      </c>
      <c r="N142">
        <v>6.6869999999999999E-2</v>
      </c>
      <c r="O142">
        <v>55.262439999999998</v>
      </c>
      <c r="P142">
        <v>0.96184999999999998</v>
      </c>
      <c r="Q142">
        <v>631.24692000000005</v>
      </c>
      <c r="R142">
        <v>317.72557</v>
      </c>
      <c r="S142" t="s">
        <v>27</v>
      </c>
      <c r="T142" t="e">
        <f t="shared" si="2"/>
        <v>#NAME?</v>
      </c>
      <c r="U142">
        <v>3.9500000000000004E-3</v>
      </c>
      <c r="V142">
        <v>6.4599999999999996E-3</v>
      </c>
      <c r="W142">
        <v>4.8700000000000002E-3</v>
      </c>
      <c r="X142">
        <v>4.13E-3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142.92614</v>
      </c>
      <c r="B143">
        <v>24.027000000000001</v>
      </c>
      <c r="C143">
        <v>21.531739999999999</v>
      </c>
      <c r="D143">
        <v>21.21809</v>
      </c>
      <c r="E143">
        <v>24.113620000000001</v>
      </c>
      <c r="F143">
        <v>5.058E-2</v>
      </c>
      <c r="G143">
        <v>0</v>
      </c>
      <c r="H143">
        <v>2.8300000000000001E-3</v>
      </c>
      <c r="I143">
        <v>0.18590000000000001</v>
      </c>
      <c r="J143">
        <v>7.7700000000000005E-2</v>
      </c>
      <c r="K143">
        <v>-3.0679999999999999E-2</v>
      </c>
      <c r="L143">
        <v>1.05759</v>
      </c>
      <c r="M143">
        <v>2.8160000000000001E-2</v>
      </c>
      <c r="N143">
        <v>6.6369999999999998E-2</v>
      </c>
      <c r="O143">
        <v>54.866190000000003</v>
      </c>
      <c r="P143">
        <v>0.83669000000000004</v>
      </c>
      <c r="Q143">
        <v>516.79088999999999</v>
      </c>
      <c r="R143">
        <v>315.33147000000002</v>
      </c>
      <c r="S143" t="s">
        <v>27</v>
      </c>
      <c r="T143" t="e">
        <f t="shared" si="2"/>
        <v>#NAME?</v>
      </c>
      <c r="U143">
        <v>3.9300000000000003E-3</v>
      </c>
      <c r="V143">
        <v>6.4599999999999996E-3</v>
      </c>
      <c r="W143">
        <v>4.8599999999999997E-3</v>
      </c>
      <c r="X143">
        <v>4.1000000000000003E-3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143.92977999999999</v>
      </c>
      <c r="B144">
        <v>24.026810000000001</v>
      </c>
      <c r="C144">
        <v>21.531739999999999</v>
      </c>
      <c r="D144">
        <v>21.218579999999999</v>
      </c>
      <c r="E144">
        <v>24.115400000000001</v>
      </c>
      <c r="F144">
        <v>5.0310000000000001E-2</v>
      </c>
      <c r="G144">
        <v>0</v>
      </c>
      <c r="H144">
        <v>3.81E-3</v>
      </c>
      <c r="I144">
        <v>0.18673000000000001</v>
      </c>
      <c r="J144">
        <v>8.9590000000000003E-2</v>
      </c>
      <c r="K144">
        <v>-2.5989999999999999E-2</v>
      </c>
      <c r="L144">
        <v>1.0585899999999999</v>
      </c>
      <c r="M144">
        <v>3.32E-2</v>
      </c>
      <c r="N144">
        <v>6.5909999999999996E-2</v>
      </c>
      <c r="O144">
        <v>55.110219999999998</v>
      </c>
      <c r="P144">
        <v>1.12476</v>
      </c>
      <c r="Q144">
        <v>595.90358000000003</v>
      </c>
      <c r="R144">
        <v>313.62830000000002</v>
      </c>
      <c r="S144" t="s">
        <v>27</v>
      </c>
      <c r="T144" t="e">
        <f t="shared" si="2"/>
        <v>#NAME?</v>
      </c>
      <c r="U144">
        <v>3.9399999999999999E-3</v>
      </c>
      <c r="V144">
        <v>6.4700000000000001E-3</v>
      </c>
      <c r="W144">
        <v>4.8700000000000002E-3</v>
      </c>
      <c r="X144">
        <v>4.1200000000000004E-3</v>
      </c>
      <c r="Y144">
        <v>4.0699999999999998E-3</v>
      </c>
      <c r="Z144">
        <v>4.0000000000000001E-3</v>
      </c>
      <c r="AA144">
        <v>0</v>
      </c>
    </row>
    <row r="145" spans="1:27" x14ac:dyDescent="0.25">
      <c r="A145">
        <v>144.93065000000001</v>
      </c>
      <c r="B145">
        <v>24.027640000000002</v>
      </c>
      <c r="C145">
        <v>21.531929999999999</v>
      </c>
      <c r="D145">
        <v>21.21895</v>
      </c>
      <c r="E145">
        <v>24.115500000000001</v>
      </c>
      <c r="F145">
        <v>5.0799999999999998E-2</v>
      </c>
      <c r="G145">
        <v>0</v>
      </c>
      <c r="H145">
        <v>3.0300000000000001E-3</v>
      </c>
      <c r="I145">
        <v>0.18648000000000001</v>
      </c>
      <c r="J145">
        <v>0.11074000000000001</v>
      </c>
      <c r="K145">
        <v>-2.3980000000000001E-2</v>
      </c>
      <c r="L145">
        <v>1.0557700000000001</v>
      </c>
      <c r="M145">
        <v>4.07E-2</v>
      </c>
      <c r="N145">
        <v>6.651E-2</v>
      </c>
      <c r="O145">
        <v>55.037329999999997</v>
      </c>
      <c r="P145">
        <v>0.89554999999999996</v>
      </c>
      <c r="Q145">
        <v>736.57849999999996</v>
      </c>
      <c r="R145">
        <v>316.71341999999999</v>
      </c>
      <c r="S145" t="s">
        <v>27</v>
      </c>
      <c r="T145" t="e">
        <f t="shared" si="2"/>
        <v>#NAME?</v>
      </c>
      <c r="U145">
        <v>3.9500000000000004E-3</v>
      </c>
      <c r="V145">
        <v>6.4599999999999996E-3</v>
      </c>
      <c r="W145">
        <v>4.8700000000000002E-3</v>
      </c>
      <c r="X145">
        <v>4.15E-3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145.93059</v>
      </c>
      <c r="B146">
        <v>24.028130000000001</v>
      </c>
      <c r="C146">
        <v>21.531549999999999</v>
      </c>
      <c r="D146">
        <v>21.218209999999999</v>
      </c>
      <c r="E146">
        <v>24.114380000000001</v>
      </c>
      <c r="F146">
        <v>5.0200000000000002E-2</v>
      </c>
      <c r="G146">
        <v>0</v>
      </c>
      <c r="H146">
        <v>3.16E-3</v>
      </c>
      <c r="I146">
        <v>0.18729999999999999</v>
      </c>
      <c r="J146">
        <v>0.10412</v>
      </c>
      <c r="K146">
        <v>-2.5389999999999999E-2</v>
      </c>
      <c r="L146">
        <v>1.0532600000000001</v>
      </c>
      <c r="M146">
        <v>3.7569999999999999E-2</v>
      </c>
      <c r="N146">
        <v>6.5790000000000001E-2</v>
      </c>
      <c r="O146">
        <v>55.27872</v>
      </c>
      <c r="P146">
        <v>0.93252000000000002</v>
      </c>
      <c r="Q146">
        <v>692.52102000000002</v>
      </c>
      <c r="R146">
        <v>312.92099999999999</v>
      </c>
      <c r="S146" t="s">
        <v>27</v>
      </c>
      <c r="T146" t="e">
        <f t="shared" si="2"/>
        <v>#NAME?</v>
      </c>
      <c r="U146">
        <v>3.9399999999999999E-3</v>
      </c>
      <c r="V146">
        <v>6.45E-3</v>
      </c>
      <c r="W146">
        <v>4.8700000000000002E-3</v>
      </c>
      <c r="X146">
        <v>4.1399999999999996E-3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146.93188000000001</v>
      </c>
      <c r="B147">
        <v>24.027729999999998</v>
      </c>
      <c r="C147">
        <v>21.530460000000001</v>
      </c>
      <c r="D147">
        <v>21.218830000000001</v>
      </c>
      <c r="E147">
        <v>24.114159999999998</v>
      </c>
      <c r="F147">
        <v>5.0310000000000001E-2</v>
      </c>
      <c r="G147">
        <v>0</v>
      </c>
      <c r="H147">
        <v>3.0899999999999999E-3</v>
      </c>
      <c r="I147">
        <v>0.18837999999999999</v>
      </c>
      <c r="J147">
        <v>9.3280000000000002E-2</v>
      </c>
      <c r="K147">
        <v>-2.2089999999999999E-2</v>
      </c>
      <c r="L147">
        <v>1.05528</v>
      </c>
      <c r="M147">
        <v>3.372E-2</v>
      </c>
      <c r="N147">
        <v>6.5589999999999996E-2</v>
      </c>
      <c r="O147">
        <v>55.598379999999999</v>
      </c>
      <c r="P147">
        <v>0.91332000000000002</v>
      </c>
      <c r="Q147">
        <v>620.42763000000002</v>
      </c>
      <c r="R147">
        <v>313.63364000000001</v>
      </c>
      <c r="S147" t="s">
        <v>27</v>
      </c>
      <c r="T147" t="e">
        <f t="shared" si="2"/>
        <v>#NAME?</v>
      </c>
      <c r="U147">
        <v>3.9500000000000004E-3</v>
      </c>
      <c r="V147">
        <v>6.4599999999999996E-3</v>
      </c>
      <c r="W147">
        <v>4.8700000000000002E-3</v>
      </c>
      <c r="X147">
        <v>4.1200000000000004E-3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147.93344999999999</v>
      </c>
      <c r="B148">
        <v>24.027670000000001</v>
      </c>
      <c r="C148">
        <v>21.53126</v>
      </c>
      <c r="D148">
        <v>21.218879999999999</v>
      </c>
      <c r="E148">
        <v>24.115369999999999</v>
      </c>
      <c r="F148">
        <v>5.108E-2</v>
      </c>
      <c r="G148">
        <v>0</v>
      </c>
      <c r="H148">
        <v>3.1700000000000001E-3</v>
      </c>
      <c r="I148">
        <v>0.18611</v>
      </c>
      <c r="J148">
        <v>9.5890000000000003E-2</v>
      </c>
      <c r="K148">
        <v>-2.751E-2</v>
      </c>
      <c r="L148">
        <v>1.06124</v>
      </c>
      <c r="M148">
        <v>3.5180000000000003E-2</v>
      </c>
      <c r="N148">
        <v>6.6750000000000004E-2</v>
      </c>
      <c r="O148">
        <v>54.928989999999999</v>
      </c>
      <c r="P148">
        <v>0.93603999999999998</v>
      </c>
      <c r="Q148">
        <v>637.80258000000003</v>
      </c>
      <c r="R148">
        <v>318.44074999999998</v>
      </c>
      <c r="S148" t="s">
        <v>27</v>
      </c>
      <c r="T148" t="e">
        <f t="shared" si="2"/>
        <v>#NAME?</v>
      </c>
      <c r="U148">
        <v>3.9399999999999999E-3</v>
      </c>
      <c r="V148">
        <v>6.4700000000000001E-3</v>
      </c>
      <c r="W148">
        <v>4.8599999999999997E-3</v>
      </c>
      <c r="X148">
        <v>4.13E-3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148.93546000000001</v>
      </c>
      <c r="B149">
        <v>24.028040000000001</v>
      </c>
      <c r="C149">
        <v>21.5319</v>
      </c>
      <c r="D149">
        <v>21.218520000000002</v>
      </c>
      <c r="E149">
        <v>24.115379999999998</v>
      </c>
      <c r="F149">
        <v>5.0389999999999997E-2</v>
      </c>
      <c r="G149">
        <v>0</v>
      </c>
      <c r="H149">
        <v>3.3600000000000001E-3</v>
      </c>
      <c r="I149">
        <v>0.18532000000000001</v>
      </c>
      <c r="J149">
        <v>9.3429999999999999E-2</v>
      </c>
      <c r="K149">
        <v>-2.1690000000000001E-2</v>
      </c>
      <c r="L149">
        <v>1.0568500000000001</v>
      </c>
      <c r="M149">
        <v>3.4130000000000001E-2</v>
      </c>
      <c r="N149">
        <v>6.6059999999999994E-2</v>
      </c>
      <c r="O149">
        <v>54.695480000000003</v>
      </c>
      <c r="P149">
        <v>0.99151999999999996</v>
      </c>
      <c r="Q149">
        <v>621.40621999999996</v>
      </c>
      <c r="R149">
        <v>314.15613000000002</v>
      </c>
      <c r="S149" t="s">
        <v>27</v>
      </c>
      <c r="T149" t="e">
        <f t="shared" si="2"/>
        <v>#NAME?</v>
      </c>
      <c r="U149">
        <v>3.9500000000000004E-3</v>
      </c>
      <c r="V149">
        <v>6.4599999999999996E-3</v>
      </c>
      <c r="W149">
        <v>4.8599999999999997E-3</v>
      </c>
      <c r="X149">
        <v>4.1200000000000004E-3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149.93599</v>
      </c>
      <c r="B150">
        <v>24.027729999999998</v>
      </c>
      <c r="C150">
        <v>21.529170000000001</v>
      </c>
      <c r="D150">
        <v>21.218589999999999</v>
      </c>
      <c r="E150">
        <v>24.116980000000002</v>
      </c>
      <c r="F150">
        <v>5.0410000000000003E-2</v>
      </c>
      <c r="G150">
        <v>0</v>
      </c>
      <c r="H150">
        <v>3.7100000000000002E-3</v>
      </c>
      <c r="I150">
        <v>0.18815000000000001</v>
      </c>
      <c r="J150">
        <v>0.10109</v>
      </c>
      <c r="K150">
        <v>-2.5159999999999998E-2</v>
      </c>
      <c r="L150">
        <v>1.05602</v>
      </c>
      <c r="M150">
        <v>3.7740000000000003E-2</v>
      </c>
      <c r="N150">
        <v>6.5490000000000007E-2</v>
      </c>
      <c r="O150">
        <v>55.528959999999998</v>
      </c>
      <c r="P150">
        <v>1.09406</v>
      </c>
      <c r="Q150">
        <v>672.38793999999996</v>
      </c>
      <c r="R150">
        <v>314.21661</v>
      </c>
      <c r="S150" t="s">
        <v>27</v>
      </c>
      <c r="T150" t="e">
        <f t="shared" si="2"/>
        <v>#NAME?</v>
      </c>
      <c r="U150">
        <v>3.9399999999999999E-3</v>
      </c>
      <c r="V150">
        <v>6.4599999999999996E-3</v>
      </c>
      <c r="W150">
        <v>4.8700000000000002E-3</v>
      </c>
      <c r="X150">
        <v>4.13E-3</v>
      </c>
      <c r="Y150">
        <v>4.0699999999999998E-3</v>
      </c>
      <c r="Z150">
        <v>4.0000000000000001E-3</v>
      </c>
      <c r="AA150">
        <v>0</v>
      </c>
    </row>
    <row r="151" spans="1:27" x14ac:dyDescent="0.25">
      <c r="A151">
        <v>150.93680000000001</v>
      </c>
      <c r="B151">
        <v>24.028120000000001</v>
      </c>
      <c r="C151">
        <v>21.529039999999998</v>
      </c>
      <c r="D151">
        <v>21.218669999999999</v>
      </c>
      <c r="E151">
        <v>24.11626</v>
      </c>
      <c r="F151">
        <v>5.0560000000000001E-2</v>
      </c>
      <c r="G151">
        <v>0</v>
      </c>
      <c r="H151">
        <v>3.7100000000000002E-3</v>
      </c>
      <c r="I151">
        <v>0.18149999999999999</v>
      </c>
      <c r="J151">
        <v>9.1039999999999996E-2</v>
      </c>
      <c r="K151">
        <v>-2.8080000000000001E-2</v>
      </c>
      <c r="L151">
        <v>1.0534399999999999</v>
      </c>
      <c r="M151">
        <v>3.3570000000000003E-2</v>
      </c>
      <c r="N151">
        <v>6.5640000000000004E-2</v>
      </c>
      <c r="O151">
        <v>53.56861</v>
      </c>
      <c r="P151">
        <v>1.0947800000000001</v>
      </c>
      <c r="Q151">
        <v>605.50501999999994</v>
      </c>
      <c r="R151">
        <v>315.15113000000002</v>
      </c>
      <c r="S151" t="s">
        <v>27</v>
      </c>
      <c r="T151" t="e">
        <f t="shared" si="2"/>
        <v>#NAME?</v>
      </c>
      <c r="U151">
        <v>3.9399999999999999E-3</v>
      </c>
      <c r="V151">
        <v>6.45E-3</v>
      </c>
      <c r="W151">
        <v>4.8399999999999997E-3</v>
      </c>
      <c r="X151">
        <v>4.1200000000000004E-3</v>
      </c>
      <c r="Y151">
        <v>4.0699999999999998E-3</v>
      </c>
      <c r="Z151">
        <v>4.0000000000000001E-3</v>
      </c>
      <c r="AA151">
        <v>0</v>
      </c>
    </row>
    <row r="152" spans="1:27" x14ac:dyDescent="0.25">
      <c r="A152">
        <v>151.93616</v>
      </c>
      <c r="B152">
        <v>24.02909</v>
      </c>
      <c r="C152">
        <v>21.527989999999999</v>
      </c>
      <c r="D152">
        <v>21.21856</v>
      </c>
      <c r="E152">
        <v>24.116330000000001</v>
      </c>
      <c r="F152">
        <v>5.0729999999999997E-2</v>
      </c>
      <c r="G152">
        <v>0</v>
      </c>
      <c r="H152">
        <v>2.8900000000000002E-3</v>
      </c>
      <c r="I152">
        <v>0.18546000000000001</v>
      </c>
      <c r="J152">
        <v>9.4689999999999996E-2</v>
      </c>
      <c r="K152">
        <v>-3.0949999999999998E-2</v>
      </c>
      <c r="L152">
        <v>1.0581199999999999</v>
      </c>
      <c r="M152">
        <v>3.4549999999999997E-2</v>
      </c>
      <c r="N152">
        <v>6.5659999999999996E-2</v>
      </c>
      <c r="O152">
        <v>54.736800000000002</v>
      </c>
      <c r="P152">
        <v>0.85324</v>
      </c>
      <c r="Q152">
        <v>629.78606000000002</v>
      </c>
      <c r="R152">
        <v>316.23604</v>
      </c>
      <c r="S152" t="s">
        <v>27</v>
      </c>
      <c r="T152" t="e">
        <f t="shared" si="2"/>
        <v>#NAME?</v>
      </c>
      <c r="U152">
        <v>3.9300000000000003E-3</v>
      </c>
      <c r="V152">
        <v>6.4700000000000001E-3</v>
      </c>
      <c r="W152">
        <v>4.8599999999999997E-3</v>
      </c>
      <c r="X152">
        <v>4.13E-3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152.93609000000001</v>
      </c>
      <c r="B153">
        <v>24.02974</v>
      </c>
      <c r="C153">
        <v>21.527760000000001</v>
      </c>
      <c r="D153">
        <v>21.218440000000001</v>
      </c>
      <c r="E153">
        <v>24.115849999999998</v>
      </c>
      <c r="F153">
        <v>5.042E-2</v>
      </c>
      <c r="G153">
        <v>0</v>
      </c>
      <c r="H153">
        <v>2.8700000000000002E-3</v>
      </c>
      <c r="I153">
        <v>0.18642</v>
      </c>
      <c r="J153">
        <v>9.0179999999999996E-2</v>
      </c>
      <c r="K153">
        <v>-2.845E-2</v>
      </c>
      <c r="L153">
        <v>1.05914</v>
      </c>
      <c r="M153">
        <v>3.2480000000000002E-2</v>
      </c>
      <c r="N153">
        <v>6.5240000000000006E-2</v>
      </c>
      <c r="O153">
        <v>55.020580000000002</v>
      </c>
      <c r="P153">
        <v>0.84638000000000002</v>
      </c>
      <c r="Q153">
        <v>599.81124999999997</v>
      </c>
      <c r="R153">
        <v>314.27872000000002</v>
      </c>
      <c r="S153" t="s">
        <v>27</v>
      </c>
      <c r="T153" t="e">
        <f t="shared" si="2"/>
        <v>#NAME?</v>
      </c>
      <c r="U153">
        <v>3.9399999999999999E-3</v>
      </c>
      <c r="V153">
        <v>6.4700000000000001E-3</v>
      </c>
      <c r="W153">
        <v>4.8700000000000002E-3</v>
      </c>
      <c r="X153">
        <v>4.1200000000000004E-3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153.93647999999999</v>
      </c>
      <c r="B154">
        <v>24.029050000000002</v>
      </c>
      <c r="C154">
        <v>21.528179999999999</v>
      </c>
      <c r="D154">
        <v>21.21865</v>
      </c>
      <c r="E154">
        <v>24.11552</v>
      </c>
      <c r="F154">
        <v>5.0779999999999999E-2</v>
      </c>
      <c r="G154">
        <v>0</v>
      </c>
      <c r="H154">
        <v>2.8800000000000002E-3</v>
      </c>
      <c r="I154">
        <v>0.18706999999999999</v>
      </c>
      <c r="J154">
        <v>0.10623</v>
      </c>
      <c r="K154">
        <v>-2.2579999999999999E-2</v>
      </c>
      <c r="L154">
        <v>1.0583899999999999</v>
      </c>
      <c r="M154">
        <v>3.8429999999999999E-2</v>
      </c>
      <c r="N154">
        <v>6.5750000000000003E-2</v>
      </c>
      <c r="O154">
        <v>55.212119999999999</v>
      </c>
      <c r="P154">
        <v>0.85099000000000002</v>
      </c>
      <c r="Q154">
        <v>706.55966000000001</v>
      </c>
      <c r="R154">
        <v>316.54154999999997</v>
      </c>
      <c r="S154" t="s">
        <v>27</v>
      </c>
      <c r="T154" t="e">
        <f t="shared" si="2"/>
        <v>#NAME?</v>
      </c>
      <c r="U154">
        <v>3.9500000000000004E-3</v>
      </c>
      <c r="V154">
        <v>6.4700000000000001E-3</v>
      </c>
      <c r="W154">
        <v>4.8700000000000002E-3</v>
      </c>
      <c r="X154">
        <v>4.1399999999999996E-3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154.93751</v>
      </c>
      <c r="B155">
        <v>24.030049999999999</v>
      </c>
      <c r="C155">
        <v>21.52844</v>
      </c>
      <c r="D155">
        <v>21.21846</v>
      </c>
      <c r="E155">
        <v>24.116910000000001</v>
      </c>
      <c r="F155">
        <v>4.9840000000000002E-2</v>
      </c>
      <c r="G155">
        <v>0</v>
      </c>
      <c r="H155">
        <v>3.7599999999999999E-3</v>
      </c>
      <c r="I155">
        <v>0.18751999999999999</v>
      </c>
      <c r="J155">
        <v>0.10299999999999999</v>
      </c>
      <c r="K155">
        <v>-2.1129999999999999E-2</v>
      </c>
      <c r="L155">
        <v>1.0572699999999999</v>
      </c>
      <c r="M155">
        <v>3.7420000000000002E-2</v>
      </c>
      <c r="N155">
        <v>6.4619999999999997E-2</v>
      </c>
      <c r="O155">
        <v>55.343719999999998</v>
      </c>
      <c r="P155">
        <v>1.1098600000000001</v>
      </c>
      <c r="Q155">
        <v>685.07758999999999</v>
      </c>
      <c r="R155">
        <v>310.65472999999997</v>
      </c>
      <c r="S155" t="s">
        <v>27</v>
      </c>
      <c r="T155" t="e">
        <f t="shared" si="2"/>
        <v>#NAME?</v>
      </c>
      <c r="U155">
        <v>3.9500000000000004E-3</v>
      </c>
      <c r="V155">
        <v>6.4599999999999996E-3</v>
      </c>
      <c r="W155">
        <v>4.8700000000000002E-3</v>
      </c>
      <c r="X155">
        <v>4.1399999999999996E-3</v>
      </c>
      <c r="Y155">
        <v>4.0699999999999998E-3</v>
      </c>
      <c r="Z155">
        <v>4.0000000000000001E-3</v>
      </c>
      <c r="AA155">
        <v>0</v>
      </c>
    </row>
    <row r="156" spans="1:27" x14ac:dyDescent="0.25">
      <c r="A156">
        <v>155.94053</v>
      </c>
      <c r="B156">
        <v>24.03059</v>
      </c>
      <c r="C156">
        <v>21.528479999999998</v>
      </c>
      <c r="D156">
        <v>21.218720000000001</v>
      </c>
      <c r="E156">
        <v>24.117740000000001</v>
      </c>
      <c r="F156">
        <v>5.1290000000000002E-2</v>
      </c>
      <c r="G156">
        <v>0</v>
      </c>
      <c r="H156">
        <v>3.2799999999999999E-3</v>
      </c>
      <c r="I156">
        <v>0.18765000000000001</v>
      </c>
      <c r="J156">
        <v>9.2829999999999996E-2</v>
      </c>
      <c r="K156">
        <v>-2.3869999999999999E-2</v>
      </c>
      <c r="L156">
        <v>1.05785</v>
      </c>
      <c r="M156">
        <v>3.3840000000000002E-2</v>
      </c>
      <c r="N156">
        <v>6.6460000000000005E-2</v>
      </c>
      <c r="O156">
        <v>55.382370000000002</v>
      </c>
      <c r="P156">
        <v>0.96826000000000001</v>
      </c>
      <c r="Q156">
        <v>617.46211000000005</v>
      </c>
      <c r="R156">
        <v>319.70740999999998</v>
      </c>
      <c r="S156" t="s">
        <v>27</v>
      </c>
      <c r="T156" t="e">
        <f t="shared" si="2"/>
        <v>#NAME?</v>
      </c>
      <c r="U156">
        <v>3.9500000000000004E-3</v>
      </c>
      <c r="V156">
        <v>6.4700000000000001E-3</v>
      </c>
      <c r="W156">
        <v>4.8700000000000002E-3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156.94273000000001</v>
      </c>
      <c r="B157">
        <v>24.03058</v>
      </c>
      <c r="C157">
        <v>21.528410000000001</v>
      </c>
      <c r="D157">
        <v>21.219360000000002</v>
      </c>
      <c r="E157">
        <v>24.11862</v>
      </c>
      <c r="F157">
        <v>5.076E-2</v>
      </c>
      <c r="G157">
        <v>0</v>
      </c>
      <c r="H157">
        <v>3.1800000000000001E-3</v>
      </c>
      <c r="I157">
        <v>0.18786</v>
      </c>
      <c r="J157">
        <v>8.6559999999999998E-2</v>
      </c>
      <c r="K157">
        <v>-2.6599999999999999E-2</v>
      </c>
      <c r="L157">
        <v>1.05714</v>
      </c>
      <c r="M157">
        <v>3.1879999999999999E-2</v>
      </c>
      <c r="N157">
        <v>6.5619999999999998E-2</v>
      </c>
      <c r="O157">
        <v>55.445900000000002</v>
      </c>
      <c r="P157">
        <v>0.93960999999999995</v>
      </c>
      <c r="Q157">
        <v>575.79088000000002</v>
      </c>
      <c r="R157">
        <v>316.39778000000001</v>
      </c>
      <c r="S157" t="s">
        <v>27</v>
      </c>
      <c r="T157" t="e">
        <f t="shared" si="2"/>
        <v>#NAME?</v>
      </c>
      <c r="U157">
        <v>3.9399999999999999E-3</v>
      </c>
      <c r="V157">
        <v>6.4599999999999996E-3</v>
      </c>
      <c r="W157">
        <v>4.8700000000000002E-3</v>
      </c>
      <c r="X157">
        <v>4.1099999999999999E-3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157.94492</v>
      </c>
      <c r="B158">
        <v>24.031279999999999</v>
      </c>
      <c r="C158">
        <v>21.529060000000001</v>
      </c>
      <c r="D158">
        <v>21.219909999999999</v>
      </c>
      <c r="E158">
        <v>24.117809999999999</v>
      </c>
      <c r="F158">
        <v>5.0520000000000002E-2</v>
      </c>
      <c r="G158">
        <v>0</v>
      </c>
      <c r="H158">
        <v>3.47E-3</v>
      </c>
      <c r="I158">
        <v>0.18622</v>
      </c>
      <c r="J158">
        <v>9.0219999999999995E-2</v>
      </c>
      <c r="K158">
        <v>-2.5239999999999999E-2</v>
      </c>
      <c r="L158">
        <v>1.0589599999999999</v>
      </c>
      <c r="M158">
        <v>3.2649999999999998E-2</v>
      </c>
      <c r="N158">
        <v>6.5329999999999999E-2</v>
      </c>
      <c r="O158">
        <v>54.960509999999999</v>
      </c>
      <c r="P158">
        <v>1.02504</v>
      </c>
      <c r="Q158">
        <v>600.09041000000002</v>
      </c>
      <c r="R158">
        <v>314.91217</v>
      </c>
      <c r="S158" t="s">
        <v>27</v>
      </c>
      <c r="T158" t="e">
        <f t="shared" si="2"/>
        <v>#NAME?</v>
      </c>
      <c r="U158">
        <v>3.9399999999999999E-3</v>
      </c>
      <c r="V158">
        <v>6.4700000000000001E-3</v>
      </c>
      <c r="W158">
        <v>4.8599999999999997E-3</v>
      </c>
      <c r="X158">
        <v>4.1200000000000004E-3</v>
      </c>
      <c r="Y158">
        <v>4.0699999999999998E-3</v>
      </c>
      <c r="Z158">
        <v>4.0000000000000001E-3</v>
      </c>
      <c r="AA158">
        <v>0</v>
      </c>
    </row>
    <row r="159" spans="1:27" x14ac:dyDescent="0.25">
      <c r="A159">
        <v>158.94426999999999</v>
      </c>
      <c r="B159">
        <v>24.031079999999999</v>
      </c>
      <c r="C159">
        <v>21.530100000000001</v>
      </c>
      <c r="D159">
        <v>21.219729999999998</v>
      </c>
      <c r="E159">
        <v>24.117699999999999</v>
      </c>
      <c r="F159">
        <v>5.0439999999999999E-2</v>
      </c>
      <c r="G159">
        <v>0</v>
      </c>
      <c r="H159">
        <v>2.8800000000000002E-3</v>
      </c>
      <c r="I159">
        <v>0.18742</v>
      </c>
      <c r="J159">
        <v>0.10446</v>
      </c>
      <c r="K159">
        <v>-2.4140000000000002E-2</v>
      </c>
      <c r="L159">
        <v>1.0587</v>
      </c>
      <c r="M159">
        <v>3.7850000000000002E-2</v>
      </c>
      <c r="N159">
        <v>6.5490000000000007E-2</v>
      </c>
      <c r="O159">
        <v>55.316360000000003</v>
      </c>
      <c r="P159">
        <v>0.84933999999999998</v>
      </c>
      <c r="Q159">
        <v>694.86319000000003</v>
      </c>
      <c r="R159">
        <v>314.44288</v>
      </c>
      <c r="S159" t="s">
        <v>27</v>
      </c>
      <c r="T159" t="e">
        <f t="shared" si="2"/>
        <v>#NAME?</v>
      </c>
      <c r="U159">
        <v>3.9500000000000004E-3</v>
      </c>
      <c r="V159">
        <v>6.4700000000000001E-3</v>
      </c>
      <c r="W159">
        <v>4.8700000000000002E-3</v>
      </c>
      <c r="X159">
        <v>4.1399999999999996E-3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159.94561999999999</v>
      </c>
      <c r="B160">
        <v>24.030439999999999</v>
      </c>
      <c r="C160">
        <v>21.529620000000001</v>
      </c>
      <c r="D160">
        <v>21.219650000000001</v>
      </c>
      <c r="E160">
        <v>24.11741</v>
      </c>
      <c r="F160">
        <v>5.0970000000000001E-2</v>
      </c>
      <c r="G160">
        <v>0</v>
      </c>
      <c r="H160">
        <v>3.1700000000000001E-3</v>
      </c>
      <c r="I160">
        <v>0.18748000000000001</v>
      </c>
      <c r="J160">
        <v>0.1031</v>
      </c>
      <c r="K160">
        <v>-2.2370000000000001E-2</v>
      </c>
      <c r="L160">
        <v>1.05823</v>
      </c>
      <c r="M160">
        <v>3.7510000000000002E-2</v>
      </c>
      <c r="N160">
        <v>6.6100000000000006E-2</v>
      </c>
      <c r="O160">
        <v>55.331330000000001</v>
      </c>
      <c r="P160">
        <v>0.93620999999999999</v>
      </c>
      <c r="Q160">
        <v>685.74593000000004</v>
      </c>
      <c r="R160">
        <v>317.76657</v>
      </c>
      <c r="S160" t="s">
        <v>27</v>
      </c>
      <c r="T160" t="e">
        <f t="shared" si="2"/>
        <v>#NAME?</v>
      </c>
      <c r="U160">
        <v>3.9500000000000004E-3</v>
      </c>
      <c r="V160">
        <v>6.4700000000000001E-3</v>
      </c>
      <c r="W160">
        <v>4.8700000000000002E-3</v>
      </c>
      <c r="X160">
        <v>4.1399999999999996E-3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160.94591</v>
      </c>
      <c r="B161">
        <v>24.03004</v>
      </c>
      <c r="C161">
        <v>21.529250000000001</v>
      </c>
      <c r="D161">
        <v>21.21921</v>
      </c>
      <c r="E161">
        <v>24.117229999999999</v>
      </c>
      <c r="F161">
        <v>5.04E-2</v>
      </c>
      <c r="G161">
        <v>0</v>
      </c>
      <c r="H161">
        <v>2.97E-3</v>
      </c>
      <c r="I161">
        <v>0.18654000000000001</v>
      </c>
      <c r="J161">
        <v>9.9379999999999996E-2</v>
      </c>
      <c r="K161">
        <v>-2.6120000000000001E-2</v>
      </c>
      <c r="L161">
        <v>1.05779</v>
      </c>
      <c r="M161">
        <v>3.6240000000000001E-2</v>
      </c>
      <c r="N161">
        <v>6.5360000000000001E-2</v>
      </c>
      <c r="O161">
        <v>55.055509999999998</v>
      </c>
      <c r="P161">
        <v>0.87734999999999996</v>
      </c>
      <c r="Q161">
        <v>661.00061000000005</v>
      </c>
      <c r="R161">
        <v>314.15264999999999</v>
      </c>
      <c r="S161" t="s">
        <v>27</v>
      </c>
      <c r="T161" t="e">
        <f t="shared" si="2"/>
        <v>#NAME?</v>
      </c>
      <c r="U161">
        <v>3.9399999999999999E-3</v>
      </c>
      <c r="V161">
        <v>6.4700000000000001E-3</v>
      </c>
      <c r="W161">
        <v>4.8700000000000002E-3</v>
      </c>
      <c r="X161">
        <v>4.13E-3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161.94597999999999</v>
      </c>
      <c r="B162">
        <v>24.030650000000001</v>
      </c>
      <c r="C162">
        <v>21.529769999999999</v>
      </c>
      <c r="D162">
        <v>21.218910000000001</v>
      </c>
      <c r="E162">
        <v>24.117740000000001</v>
      </c>
      <c r="F162">
        <v>5.0849999999999999E-2</v>
      </c>
      <c r="G162">
        <v>0</v>
      </c>
      <c r="H162">
        <v>3.7499999999999999E-3</v>
      </c>
      <c r="I162">
        <v>0.18698999999999999</v>
      </c>
      <c r="J162">
        <v>8.7760000000000005E-2</v>
      </c>
      <c r="K162">
        <v>-2.3619999999999999E-2</v>
      </c>
      <c r="L162">
        <v>1.0563199999999999</v>
      </c>
      <c r="M162">
        <v>3.1969999999999998E-2</v>
      </c>
      <c r="N162">
        <v>6.6129999999999994E-2</v>
      </c>
      <c r="O162">
        <v>55.189050000000002</v>
      </c>
      <c r="P162">
        <v>1.10711</v>
      </c>
      <c r="Q162">
        <v>583.72031000000004</v>
      </c>
      <c r="R162">
        <v>317.01265999999998</v>
      </c>
      <c r="S162" t="s">
        <v>27</v>
      </c>
      <c r="T162" t="e">
        <f t="shared" si="2"/>
        <v>#NAME?</v>
      </c>
      <c r="U162">
        <v>3.9500000000000004E-3</v>
      </c>
      <c r="V162">
        <v>6.4599999999999996E-3</v>
      </c>
      <c r="W162">
        <v>4.8700000000000002E-3</v>
      </c>
      <c r="X162">
        <v>4.1200000000000004E-3</v>
      </c>
      <c r="Y162">
        <v>4.0699999999999998E-3</v>
      </c>
      <c r="Z162">
        <v>4.0000000000000001E-3</v>
      </c>
      <c r="AA162">
        <v>0</v>
      </c>
    </row>
    <row r="163" spans="1:27" x14ac:dyDescent="0.25">
      <c r="A163">
        <v>162.94602</v>
      </c>
      <c r="B163">
        <v>24.030889999999999</v>
      </c>
      <c r="C163">
        <v>21.52975</v>
      </c>
      <c r="D163">
        <v>21.219259999999998</v>
      </c>
      <c r="E163">
        <v>24.11816</v>
      </c>
      <c r="F163">
        <v>5.058E-2</v>
      </c>
      <c r="G163">
        <v>0</v>
      </c>
      <c r="H163">
        <v>3.0799999999999998E-3</v>
      </c>
      <c r="I163">
        <v>0.18608</v>
      </c>
      <c r="J163">
        <v>8.7870000000000004E-2</v>
      </c>
      <c r="K163">
        <v>-2.4709999999999999E-2</v>
      </c>
      <c r="L163">
        <v>1.0582</v>
      </c>
      <c r="M163">
        <v>3.2079999999999997E-2</v>
      </c>
      <c r="N163">
        <v>6.5689999999999998E-2</v>
      </c>
      <c r="O163">
        <v>54.919710000000002</v>
      </c>
      <c r="P163">
        <v>0.90990000000000004</v>
      </c>
      <c r="Q163">
        <v>584.46168999999998</v>
      </c>
      <c r="R163">
        <v>315.27503999999999</v>
      </c>
      <c r="S163" t="s">
        <v>27</v>
      </c>
      <c r="T163" t="e">
        <f t="shared" si="2"/>
        <v>#NAME?</v>
      </c>
      <c r="U163">
        <v>3.9399999999999999E-3</v>
      </c>
      <c r="V163">
        <v>6.4700000000000001E-3</v>
      </c>
      <c r="W163">
        <v>4.8599999999999997E-3</v>
      </c>
      <c r="X163">
        <v>4.1200000000000004E-3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163.94657000000001</v>
      </c>
      <c r="B164">
        <v>24.03145</v>
      </c>
      <c r="C164">
        <v>21.52975</v>
      </c>
      <c r="D164">
        <v>21.219650000000001</v>
      </c>
      <c r="E164">
        <v>24.119730000000001</v>
      </c>
      <c r="F164">
        <v>5.0439999999999999E-2</v>
      </c>
      <c r="G164">
        <v>0</v>
      </c>
      <c r="H164">
        <v>2.6199999999999999E-3</v>
      </c>
      <c r="I164">
        <v>0.18576000000000001</v>
      </c>
      <c r="J164">
        <v>9.0499999999999997E-2</v>
      </c>
      <c r="K164">
        <v>-2.6530000000000001E-2</v>
      </c>
      <c r="L164">
        <v>1.05684</v>
      </c>
      <c r="M164">
        <v>3.3419999999999998E-2</v>
      </c>
      <c r="N164">
        <v>6.5430000000000002E-2</v>
      </c>
      <c r="O164">
        <v>54.825969999999998</v>
      </c>
      <c r="P164">
        <v>0.77212000000000003</v>
      </c>
      <c r="Q164">
        <v>602.01261</v>
      </c>
      <c r="R164">
        <v>314.44796000000002</v>
      </c>
      <c r="S164" t="s">
        <v>27</v>
      </c>
      <c r="T164" t="e">
        <f t="shared" si="2"/>
        <v>#NAME?</v>
      </c>
      <c r="U164">
        <v>3.9399999999999999E-3</v>
      </c>
      <c r="V164">
        <v>6.4599999999999996E-3</v>
      </c>
      <c r="W164">
        <v>4.8599999999999997E-3</v>
      </c>
      <c r="X164">
        <v>4.1200000000000004E-3</v>
      </c>
      <c r="Y164">
        <v>4.0499999999999998E-3</v>
      </c>
      <c r="Z164">
        <v>4.0000000000000001E-3</v>
      </c>
      <c r="AA164">
        <v>0</v>
      </c>
    </row>
    <row r="165" spans="1:27" x14ac:dyDescent="0.25">
      <c r="A165">
        <v>164.94597999999999</v>
      </c>
      <c r="B165">
        <v>24.030090000000001</v>
      </c>
      <c r="C165">
        <v>21.530139999999999</v>
      </c>
      <c r="D165">
        <v>21.218910000000001</v>
      </c>
      <c r="E165">
        <v>24.118659999999998</v>
      </c>
      <c r="F165">
        <v>5.058E-2</v>
      </c>
      <c r="G165">
        <v>0</v>
      </c>
      <c r="H165">
        <v>3.5699999999999998E-3</v>
      </c>
      <c r="I165">
        <v>0.1845</v>
      </c>
      <c r="J165">
        <v>8.8980000000000004E-2</v>
      </c>
      <c r="K165">
        <v>-2.5250000000000002E-2</v>
      </c>
      <c r="L165">
        <v>1.0547500000000001</v>
      </c>
      <c r="M165">
        <v>3.2960000000000003E-2</v>
      </c>
      <c r="N165">
        <v>6.5850000000000006E-2</v>
      </c>
      <c r="O165">
        <v>54.452309999999997</v>
      </c>
      <c r="P165">
        <v>1.0523400000000001</v>
      </c>
      <c r="Q165">
        <v>591.84343999999999</v>
      </c>
      <c r="R165">
        <v>315.32454000000001</v>
      </c>
      <c r="S165" t="s">
        <v>27</v>
      </c>
      <c r="T165" t="e">
        <f t="shared" si="2"/>
        <v>#NAME?</v>
      </c>
      <c r="U165">
        <v>3.9399999999999999E-3</v>
      </c>
      <c r="V165">
        <v>6.4599999999999996E-3</v>
      </c>
      <c r="W165">
        <v>4.8599999999999997E-3</v>
      </c>
      <c r="X165">
        <v>4.1200000000000004E-3</v>
      </c>
      <c r="Y165">
        <v>4.0699999999999998E-3</v>
      </c>
      <c r="Z165">
        <v>4.0000000000000001E-3</v>
      </c>
      <c r="AA165">
        <v>0</v>
      </c>
    </row>
    <row r="166" spans="1:27" x14ac:dyDescent="0.25">
      <c r="A166">
        <v>165.94646</v>
      </c>
      <c r="B166">
        <v>24.029509999999998</v>
      </c>
      <c r="C166">
        <v>21.52984</v>
      </c>
      <c r="D166">
        <v>21.21902</v>
      </c>
      <c r="E166">
        <v>24.117170000000002</v>
      </c>
      <c r="F166">
        <v>4.9759999999999999E-2</v>
      </c>
      <c r="G166">
        <v>0</v>
      </c>
      <c r="H166">
        <v>3.3600000000000001E-3</v>
      </c>
      <c r="I166">
        <v>0.18819</v>
      </c>
      <c r="J166">
        <v>9.9790000000000004E-2</v>
      </c>
      <c r="K166">
        <v>-2.2620000000000001E-2</v>
      </c>
      <c r="L166">
        <v>1.05826</v>
      </c>
      <c r="M166">
        <v>3.6589999999999998E-2</v>
      </c>
      <c r="N166">
        <v>6.4699999999999994E-2</v>
      </c>
      <c r="O166">
        <v>55.54175</v>
      </c>
      <c r="P166">
        <v>0.99111000000000005</v>
      </c>
      <c r="Q166">
        <v>663.74338999999998</v>
      </c>
      <c r="R166">
        <v>310.19267000000002</v>
      </c>
      <c r="S166" t="s">
        <v>27</v>
      </c>
      <c r="T166" t="e">
        <f t="shared" si="2"/>
        <v>#NAME?</v>
      </c>
      <c r="U166">
        <v>3.9500000000000004E-3</v>
      </c>
      <c r="V166">
        <v>6.4700000000000001E-3</v>
      </c>
      <c r="W166">
        <v>4.8700000000000002E-3</v>
      </c>
      <c r="X166">
        <v>4.13E-3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166.94606999999999</v>
      </c>
      <c r="B167">
        <v>24.030360000000002</v>
      </c>
      <c r="C167">
        <v>21.530080000000002</v>
      </c>
      <c r="D167">
        <v>21.220079999999999</v>
      </c>
      <c r="E167">
        <v>24.116790000000002</v>
      </c>
      <c r="F167">
        <v>5.0020000000000002E-2</v>
      </c>
      <c r="G167">
        <v>0</v>
      </c>
      <c r="H167">
        <v>3.0799999999999998E-3</v>
      </c>
      <c r="I167">
        <v>0.18686</v>
      </c>
      <c r="J167">
        <v>0.11171</v>
      </c>
      <c r="K167">
        <v>-2.1870000000000001E-2</v>
      </c>
      <c r="L167">
        <v>1.05504</v>
      </c>
      <c r="M167">
        <v>4.0390000000000002E-2</v>
      </c>
      <c r="N167">
        <v>6.4860000000000001E-2</v>
      </c>
      <c r="O167">
        <v>55.1509</v>
      </c>
      <c r="P167">
        <v>0.90778999999999999</v>
      </c>
      <c r="Q167">
        <v>743.04776000000004</v>
      </c>
      <c r="R167">
        <v>311.80376999999999</v>
      </c>
      <c r="S167" t="s">
        <v>27</v>
      </c>
      <c r="T167" t="e">
        <f t="shared" si="2"/>
        <v>#NAME?</v>
      </c>
      <c r="U167">
        <v>3.9500000000000004E-3</v>
      </c>
      <c r="V167">
        <v>6.4599999999999996E-3</v>
      </c>
      <c r="W167">
        <v>4.8700000000000002E-3</v>
      </c>
      <c r="X167">
        <v>4.15E-3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167.94764000000001</v>
      </c>
      <c r="B168">
        <v>24.03126</v>
      </c>
      <c r="C168">
        <v>21.531040000000001</v>
      </c>
      <c r="D168">
        <v>21.218869999999999</v>
      </c>
      <c r="E168">
        <v>24.117540000000002</v>
      </c>
      <c r="F168">
        <v>5.0360000000000002E-2</v>
      </c>
      <c r="G168">
        <v>0</v>
      </c>
      <c r="H168">
        <v>3.2299999999999998E-3</v>
      </c>
      <c r="I168">
        <v>0.18729000000000001</v>
      </c>
      <c r="J168">
        <v>0.10611</v>
      </c>
      <c r="K168">
        <v>-2.0820000000000002E-2</v>
      </c>
      <c r="L168">
        <v>1.0585800000000001</v>
      </c>
      <c r="M168">
        <v>3.8300000000000001E-2</v>
      </c>
      <c r="N168">
        <v>6.5769999999999995E-2</v>
      </c>
      <c r="O168">
        <v>55.277659999999997</v>
      </c>
      <c r="P168">
        <v>0.95306000000000002</v>
      </c>
      <c r="Q168">
        <v>705.83699999999999</v>
      </c>
      <c r="R168">
        <v>313.96706</v>
      </c>
      <c r="S168" t="s">
        <v>27</v>
      </c>
      <c r="T168" t="e">
        <f t="shared" si="2"/>
        <v>#NAME?</v>
      </c>
      <c r="U168">
        <v>3.9500000000000004E-3</v>
      </c>
      <c r="V168">
        <v>6.4700000000000001E-3</v>
      </c>
      <c r="W168">
        <v>4.8700000000000002E-3</v>
      </c>
      <c r="X168">
        <v>4.1399999999999996E-3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168.94829999999999</v>
      </c>
      <c r="B169">
        <v>24.030560000000001</v>
      </c>
      <c r="C169">
        <v>21.530159999999999</v>
      </c>
      <c r="D169">
        <v>21.219480000000001</v>
      </c>
      <c r="E169">
        <v>24.11703</v>
      </c>
      <c r="F169">
        <v>5.049E-2</v>
      </c>
      <c r="G169">
        <v>0</v>
      </c>
      <c r="H169">
        <v>2.9099999999999998E-3</v>
      </c>
      <c r="I169">
        <v>0.18459999999999999</v>
      </c>
      <c r="J169">
        <v>9.6290000000000001E-2</v>
      </c>
      <c r="K169">
        <v>-2.375E-2</v>
      </c>
      <c r="L169">
        <v>1.0577300000000001</v>
      </c>
      <c r="M169">
        <v>3.483E-2</v>
      </c>
      <c r="N169">
        <v>6.5619999999999998E-2</v>
      </c>
      <c r="O169">
        <v>54.481619999999999</v>
      </c>
      <c r="P169">
        <v>0.85892000000000002</v>
      </c>
      <c r="Q169">
        <v>640.47475999999995</v>
      </c>
      <c r="R169">
        <v>314.74766</v>
      </c>
      <c r="S169" t="s">
        <v>27</v>
      </c>
      <c r="T169" t="e">
        <f t="shared" si="2"/>
        <v>#NAME?</v>
      </c>
      <c r="U169">
        <v>3.9500000000000004E-3</v>
      </c>
      <c r="V169">
        <v>6.4599999999999996E-3</v>
      </c>
      <c r="W169">
        <v>4.8599999999999997E-3</v>
      </c>
      <c r="X169">
        <v>4.13E-3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169.94988000000001</v>
      </c>
      <c r="B170">
        <v>24.030729999999998</v>
      </c>
      <c r="C170">
        <v>21.530190000000001</v>
      </c>
      <c r="D170">
        <v>21.219909999999999</v>
      </c>
      <c r="E170">
        <v>24.116040000000002</v>
      </c>
      <c r="F170">
        <v>5.0529999999999999E-2</v>
      </c>
      <c r="G170">
        <v>0</v>
      </c>
      <c r="H170">
        <v>3.3800000000000002E-3</v>
      </c>
      <c r="I170">
        <v>0.18562000000000001</v>
      </c>
      <c r="J170">
        <v>8.3650000000000002E-2</v>
      </c>
      <c r="K170">
        <v>-2.8060000000000002E-2</v>
      </c>
      <c r="L170">
        <v>1.05721</v>
      </c>
      <c r="M170">
        <v>2.9860000000000001E-2</v>
      </c>
      <c r="N170">
        <v>6.5579999999999999E-2</v>
      </c>
      <c r="O170">
        <v>54.78425</v>
      </c>
      <c r="P170">
        <v>0.99751999999999996</v>
      </c>
      <c r="Q170">
        <v>556.41660000000002</v>
      </c>
      <c r="R170">
        <v>314.99633</v>
      </c>
      <c r="S170" t="s">
        <v>27</v>
      </c>
      <c r="T170" t="e">
        <f t="shared" si="2"/>
        <v>#NAME?</v>
      </c>
      <c r="U170">
        <v>3.9399999999999999E-3</v>
      </c>
      <c r="V170">
        <v>6.4599999999999996E-3</v>
      </c>
      <c r="W170">
        <v>4.8599999999999997E-3</v>
      </c>
      <c r="X170">
        <v>4.1099999999999999E-3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170.95070000000001</v>
      </c>
      <c r="B171">
        <v>24.031099999999999</v>
      </c>
      <c r="C171">
        <v>21.530249999999999</v>
      </c>
      <c r="D171">
        <v>21.21988</v>
      </c>
      <c r="E171">
        <v>24.116990000000001</v>
      </c>
      <c r="F171">
        <v>5.1049999999999998E-2</v>
      </c>
      <c r="G171">
        <v>0</v>
      </c>
      <c r="H171">
        <v>3.7200000000000002E-3</v>
      </c>
      <c r="I171">
        <v>0.18537000000000001</v>
      </c>
      <c r="J171">
        <v>8.9510000000000006E-2</v>
      </c>
      <c r="K171">
        <v>-2.4129999999999999E-2</v>
      </c>
      <c r="L171">
        <v>1.05857</v>
      </c>
      <c r="M171">
        <v>3.2160000000000001E-2</v>
      </c>
      <c r="N171">
        <v>6.6280000000000006E-2</v>
      </c>
      <c r="O171">
        <v>54.708539999999999</v>
      </c>
      <c r="P171">
        <v>1.09859</v>
      </c>
      <c r="Q171">
        <v>595.36528999999996</v>
      </c>
      <c r="R171">
        <v>318.25626999999997</v>
      </c>
      <c r="S171" t="s">
        <v>27</v>
      </c>
      <c r="T171" t="e">
        <f t="shared" si="2"/>
        <v>#NAME?</v>
      </c>
      <c r="U171">
        <v>3.9500000000000004E-3</v>
      </c>
      <c r="V171">
        <v>6.4700000000000001E-3</v>
      </c>
      <c r="W171">
        <v>4.8599999999999997E-3</v>
      </c>
      <c r="X171">
        <v>4.1200000000000004E-3</v>
      </c>
      <c r="Y171">
        <v>4.0699999999999998E-3</v>
      </c>
      <c r="Z171">
        <v>4.0000000000000001E-3</v>
      </c>
      <c r="AA171">
        <v>0</v>
      </c>
    </row>
    <row r="172" spans="1:27" x14ac:dyDescent="0.25">
      <c r="A172">
        <v>171.95041000000001</v>
      </c>
      <c r="B172">
        <v>24.031330000000001</v>
      </c>
      <c r="C172">
        <v>21.5305</v>
      </c>
      <c r="D172">
        <v>21.219850000000001</v>
      </c>
      <c r="E172">
        <v>24.118169999999999</v>
      </c>
      <c r="F172">
        <v>5.0599999999999999E-2</v>
      </c>
      <c r="G172">
        <v>0</v>
      </c>
      <c r="H172">
        <v>3.4399999999999999E-3</v>
      </c>
      <c r="I172">
        <v>0.18529000000000001</v>
      </c>
      <c r="J172">
        <v>9.7170000000000006E-2</v>
      </c>
      <c r="K172">
        <v>-2.3279999999999999E-2</v>
      </c>
      <c r="L172">
        <v>1.0582800000000001</v>
      </c>
      <c r="M172">
        <v>3.5299999999999998E-2</v>
      </c>
      <c r="N172">
        <v>6.5750000000000003E-2</v>
      </c>
      <c r="O172">
        <v>54.68712</v>
      </c>
      <c r="P172">
        <v>1.0157499999999999</v>
      </c>
      <c r="Q172">
        <v>646.34731999999997</v>
      </c>
      <c r="R172">
        <v>315.43865</v>
      </c>
      <c r="S172" t="s">
        <v>27</v>
      </c>
      <c r="T172" t="e">
        <f t="shared" si="2"/>
        <v>#NAME?</v>
      </c>
      <c r="U172">
        <v>3.9500000000000004E-3</v>
      </c>
      <c r="V172">
        <v>6.4700000000000001E-3</v>
      </c>
      <c r="W172">
        <v>4.8599999999999997E-3</v>
      </c>
      <c r="X172">
        <v>4.13E-3</v>
      </c>
      <c r="Y172">
        <v>4.0699999999999998E-3</v>
      </c>
      <c r="Z172">
        <v>4.0000000000000001E-3</v>
      </c>
      <c r="AA172">
        <v>0</v>
      </c>
    </row>
    <row r="173" spans="1:27" x14ac:dyDescent="0.25">
      <c r="A173">
        <v>172.95246</v>
      </c>
      <c r="B173">
        <v>24.032060000000001</v>
      </c>
      <c r="C173">
        <v>21.530169999999998</v>
      </c>
      <c r="D173">
        <v>21.21949</v>
      </c>
      <c r="E173">
        <v>24.117979999999999</v>
      </c>
      <c r="F173">
        <v>5.0549999999999998E-2</v>
      </c>
      <c r="G173">
        <v>0</v>
      </c>
      <c r="H173">
        <v>3.0300000000000001E-3</v>
      </c>
      <c r="I173">
        <v>0.18736</v>
      </c>
      <c r="J173">
        <v>9.9580000000000002E-2</v>
      </c>
      <c r="K173">
        <v>-2.418E-2</v>
      </c>
      <c r="L173">
        <v>1.05907</v>
      </c>
      <c r="M173">
        <v>3.5790000000000002E-2</v>
      </c>
      <c r="N173">
        <v>6.5689999999999998E-2</v>
      </c>
      <c r="O173">
        <v>55.297260000000001</v>
      </c>
      <c r="P173">
        <v>0.89485000000000003</v>
      </c>
      <c r="Q173">
        <v>662.34684000000004</v>
      </c>
      <c r="R173">
        <v>315.10991999999999</v>
      </c>
      <c r="S173" t="s">
        <v>27</v>
      </c>
      <c r="T173" t="e">
        <f t="shared" si="2"/>
        <v>#NAME?</v>
      </c>
      <c r="U173">
        <v>3.9500000000000004E-3</v>
      </c>
      <c r="V173">
        <v>6.4700000000000001E-3</v>
      </c>
      <c r="W173">
        <v>4.8700000000000002E-3</v>
      </c>
      <c r="X173">
        <v>4.13E-3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173.95320000000001</v>
      </c>
      <c r="B174">
        <v>24.031970000000001</v>
      </c>
      <c r="C174">
        <v>21.531549999999999</v>
      </c>
      <c r="D174">
        <v>21.2193</v>
      </c>
      <c r="E174">
        <v>24.117450000000002</v>
      </c>
      <c r="F174">
        <v>5.0599999999999999E-2</v>
      </c>
      <c r="G174">
        <v>0</v>
      </c>
      <c r="H174">
        <v>3.2599999999999999E-3</v>
      </c>
      <c r="I174">
        <v>0.18719</v>
      </c>
      <c r="J174">
        <v>0.10044</v>
      </c>
      <c r="K174">
        <v>-2.7720000000000002E-2</v>
      </c>
      <c r="L174">
        <v>1.0589299999999999</v>
      </c>
      <c r="M174">
        <v>3.5909999999999997E-2</v>
      </c>
      <c r="N174">
        <v>6.6100000000000006E-2</v>
      </c>
      <c r="O174">
        <v>55.24689</v>
      </c>
      <c r="P174">
        <v>0.96186000000000005</v>
      </c>
      <c r="Q174">
        <v>668.08407</v>
      </c>
      <c r="R174">
        <v>315.46503000000001</v>
      </c>
      <c r="S174" t="s">
        <v>27</v>
      </c>
      <c r="T174" t="e">
        <f t="shared" si="2"/>
        <v>#NAME?</v>
      </c>
      <c r="U174">
        <v>3.9399999999999999E-3</v>
      </c>
      <c r="V174">
        <v>6.4700000000000001E-3</v>
      </c>
      <c r="W174">
        <v>4.8700000000000002E-3</v>
      </c>
      <c r="X174">
        <v>4.13E-3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174.95375000000001</v>
      </c>
      <c r="B175">
        <v>24.032139999999998</v>
      </c>
      <c r="C175">
        <v>21.530860000000001</v>
      </c>
      <c r="D175">
        <v>21.219989999999999</v>
      </c>
      <c r="E175">
        <v>24.117339999999999</v>
      </c>
      <c r="F175">
        <v>5.0119999999999998E-2</v>
      </c>
      <c r="G175">
        <v>0</v>
      </c>
      <c r="H175">
        <v>3.3999999999999998E-3</v>
      </c>
      <c r="I175">
        <v>0.18862000000000001</v>
      </c>
      <c r="J175">
        <v>0.10274</v>
      </c>
      <c r="K175">
        <v>-1.881E-2</v>
      </c>
      <c r="L175">
        <v>1.05474</v>
      </c>
      <c r="M175">
        <v>3.662E-2</v>
      </c>
      <c r="N175">
        <v>6.5180000000000002E-2</v>
      </c>
      <c r="O175">
        <v>55.670290000000001</v>
      </c>
      <c r="P175">
        <v>1.00285</v>
      </c>
      <c r="Q175">
        <v>683.39432999999997</v>
      </c>
      <c r="R175">
        <v>312.44090999999997</v>
      </c>
      <c r="S175" t="s">
        <v>27</v>
      </c>
      <c r="T175" t="e">
        <f t="shared" si="2"/>
        <v>#NAME?</v>
      </c>
      <c r="U175">
        <v>3.96E-3</v>
      </c>
      <c r="V175">
        <v>6.4599999999999996E-3</v>
      </c>
      <c r="W175">
        <v>4.8799999999999998E-3</v>
      </c>
      <c r="X175">
        <v>4.1399999999999996E-3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175.95622</v>
      </c>
      <c r="B176">
        <v>24.03191</v>
      </c>
      <c r="C176">
        <v>21.530799999999999</v>
      </c>
      <c r="D176">
        <v>21.21988</v>
      </c>
      <c r="E176">
        <v>24.117730000000002</v>
      </c>
      <c r="F176">
        <v>4.9500000000000002E-2</v>
      </c>
      <c r="G176">
        <v>0</v>
      </c>
      <c r="H176">
        <v>3.7200000000000002E-3</v>
      </c>
      <c r="I176">
        <v>0.18582000000000001</v>
      </c>
      <c r="J176">
        <v>8.6190000000000003E-2</v>
      </c>
      <c r="K176">
        <v>-2.7040000000000002E-2</v>
      </c>
      <c r="L176">
        <v>1.05616</v>
      </c>
      <c r="M176">
        <v>3.0939999999999999E-2</v>
      </c>
      <c r="N176">
        <v>6.4369999999999997E-2</v>
      </c>
      <c r="O176">
        <v>54.843060000000001</v>
      </c>
      <c r="P176">
        <v>1.0988500000000001</v>
      </c>
      <c r="Q176">
        <v>573.33537000000001</v>
      </c>
      <c r="R176">
        <v>308.55414000000002</v>
      </c>
      <c r="S176" t="s">
        <v>27</v>
      </c>
      <c r="T176" t="e">
        <f t="shared" si="2"/>
        <v>#NAME?</v>
      </c>
      <c r="U176">
        <v>3.9399999999999999E-3</v>
      </c>
      <c r="V176">
        <v>6.4599999999999996E-3</v>
      </c>
      <c r="W176">
        <v>4.8599999999999997E-3</v>
      </c>
      <c r="X176">
        <v>4.1099999999999999E-3</v>
      </c>
      <c r="Y176">
        <v>4.0699999999999998E-3</v>
      </c>
      <c r="Z176">
        <v>4.0000000000000001E-3</v>
      </c>
      <c r="AA176">
        <v>0</v>
      </c>
    </row>
    <row r="177" spans="1:27" x14ac:dyDescent="0.25">
      <c r="A177">
        <v>176.95689999999999</v>
      </c>
      <c r="B177">
        <v>24.031099999999999</v>
      </c>
      <c r="C177">
        <v>21.531330000000001</v>
      </c>
      <c r="D177">
        <v>21.220500000000001</v>
      </c>
      <c r="E177">
        <v>24.118359999999999</v>
      </c>
      <c r="F177">
        <v>5.0450000000000002E-2</v>
      </c>
      <c r="G177">
        <v>0</v>
      </c>
      <c r="H177">
        <v>3.5100000000000001E-3</v>
      </c>
      <c r="I177">
        <v>0.18626000000000001</v>
      </c>
      <c r="J177">
        <v>9.4229999999999994E-2</v>
      </c>
      <c r="K177">
        <v>-2.0889999999999999E-2</v>
      </c>
      <c r="L177">
        <v>1.0593699999999999</v>
      </c>
      <c r="M177">
        <v>3.44E-2</v>
      </c>
      <c r="N177">
        <v>6.5589999999999996E-2</v>
      </c>
      <c r="O177">
        <v>54.972589999999997</v>
      </c>
      <c r="P177">
        <v>1.03529</v>
      </c>
      <c r="Q177">
        <v>626.78979000000004</v>
      </c>
      <c r="R177">
        <v>314.49605000000003</v>
      </c>
      <c r="S177" t="s">
        <v>27</v>
      </c>
      <c r="T177" t="e">
        <f t="shared" si="2"/>
        <v>#NAME?</v>
      </c>
      <c r="U177">
        <v>3.9500000000000004E-3</v>
      </c>
      <c r="V177">
        <v>6.4700000000000001E-3</v>
      </c>
      <c r="W177">
        <v>4.8599999999999997E-3</v>
      </c>
      <c r="X177">
        <v>4.1200000000000004E-3</v>
      </c>
      <c r="Y177">
        <v>4.0699999999999998E-3</v>
      </c>
      <c r="Z177">
        <v>4.0000000000000001E-3</v>
      </c>
      <c r="AA177">
        <v>0</v>
      </c>
    </row>
    <row r="178" spans="1:27" x14ac:dyDescent="0.25">
      <c r="A178">
        <v>177.95715999999999</v>
      </c>
      <c r="B178">
        <v>24.03097</v>
      </c>
      <c r="C178">
        <v>21.53152</v>
      </c>
      <c r="D178">
        <v>21.22063</v>
      </c>
      <c r="E178">
        <v>24.11814</v>
      </c>
      <c r="F178">
        <v>5.0560000000000001E-2</v>
      </c>
      <c r="G178">
        <v>0</v>
      </c>
      <c r="H178">
        <v>2.9299999999999999E-3</v>
      </c>
      <c r="I178">
        <v>0.18753</v>
      </c>
      <c r="J178">
        <v>8.2970000000000002E-2</v>
      </c>
      <c r="K178">
        <v>-2.862E-2</v>
      </c>
      <c r="L178">
        <v>1.0598799999999999</v>
      </c>
      <c r="M178">
        <v>3.0249999999999999E-2</v>
      </c>
      <c r="N178">
        <v>6.5750000000000003E-2</v>
      </c>
      <c r="O178">
        <v>55.347209999999997</v>
      </c>
      <c r="P178">
        <v>0.86570999999999998</v>
      </c>
      <c r="Q178">
        <v>551.89597000000003</v>
      </c>
      <c r="R178">
        <v>315.16811999999999</v>
      </c>
      <c r="S178" t="s">
        <v>27</v>
      </c>
      <c r="T178" t="e">
        <f t="shared" si="2"/>
        <v>#NAME?</v>
      </c>
      <c r="U178">
        <v>3.9399999999999999E-3</v>
      </c>
      <c r="V178">
        <v>6.4700000000000001E-3</v>
      </c>
      <c r="W178">
        <v>4.8700000000000002E-3</v>
      </c>
      <c r="X178">
        <v>4.1099999999999999E-3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178.95948000000001</v>
      </c>
      <c r="B179">
        <v>24.032920000000001</v>
      </c>
      <c r="C179">
        <v>21.530989999999999</v>
      </c>
      <c r="D179">
        <v>21.22071</v>
      </c>
      <c r="E179">
        <v>24.11889</v>
      </c>
      <c r="F179">
        <v>5.0849999999999999E-2</v>
      </c>
      <c r="G179">
        <v>0</v>
      </c>
      <c r="H179">
        <v>3.2299999999999998E-3</v>
      </c>
      <c r="I179">
        <v>0.18812000000000001</v>
      </c>
      <c r="J179">
        <v>0.11422</v>
      </c>
      <c r="K179">
        <v>-2.266E-2</v>
      </c>
      <c r="L179">
        <v>1.0574699999999999</v>
      </c>
      <c r="M179">
        <v>4.1079999999999998E-2</v>
      </c>
      <c r="N179">
        <v>6.6000000000000003E-2</v>
      </c>
      <c r="O179">
        <v>55.522730000000003</v>
      </c>
      <c r="P179">
        <v>0.95445999999999998</v>
      </c>
      <c r="Q179">
        <v>759.74944000000005</v>
      </c>
      <c r="R179">
        <v>317.01906000000002</v>
      </c>
      <c r="S179" t="s">
        <v>27</v>
      </c>
      <c r="T179" t="e">
        <f t="shared" si="2"/>
        <v>#NAME?</v>
      </c>
      <c r="U179">
        <v>3.9500000000000004E-3</v>
      </c>
      <c r="V179">
        <v>6.4599999999999996E-3</v>
      </c>
      <c r="W179">
        <v>4.8700000000000002E-3</v>
      </c>
      <c r="X179">
        <v>4.15E-3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179.96075999999999</v>
      </c>
      <c r="B180">
        <v>24.031980000000001</v>
      </c>
      <c r="C180">
        <v>21.53172</v>
      </c>
      <c r="D180">
        <v>21.220649999999999</v>
      </c>
      <c r="E180">
        <v>24.118680000000001</v>
      </c>
      <c r="F180">
        <v>5.0229999999999997E-2</v>
      </c>
      <c r="G180">
        <v>0</v>
      </c>
      <c r="H180">
        <v>2.8900000000000002E-3</v>
      </c>
      <c r="I180">
        <v>0.18676000000000001</v>
      </c>
      <c r="J180">
        <v>0.10358000000000001</v>
      </c>
      <c r="K180">
        <v>-2.4039999999999999E-2</v>
      </c>
      <c r="L180">
        <v>1.0565599999999999</v>
      </c>
      <c r="M180">
        <v>3.7569999999999999E-2</v>
      </c>
      <c r="N180">
        <v>6.5360000000000001E-2</v>
      </c>
      <c r="O180">
        <v>55.119700000000002</v>
      </c>
      <c r="P180">
        <v>0.85360000000000003</v>
      </c>
      <c r="Q180">
        <v>689.02398000000005</v>
      </c>
      <c r="R180">
        <v>313.14634000000001</v>
      </c>
      <c r="S180" t="s">
        <v>27</v>
      </c>
      <c r="T180" t="e">
        <f t="shared" si="2"/>
        <v>#NAME?</v>
      </c>
      <c r="U180">
        <v>3.9500000000000004E-3</v>
      </c>
      <c r="V180">
        <v>6.4599999999999996E-3</v>
      </c>
      <c r="W180">
        <v>4.8700000000000002E-3</v>
      </c>
      <c r="X180">
        <v>4.1399999999999996E-3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180.96066999999999</v>
      </c>
      <c r="B181">
        <v>24.032060000000001</v>
      </c>
      <c r="C181">
        <v>21.531639999999999</v>
      </c>
      <c r="D181">
        <v>21.221119999999999</v>
      </c>
      <c r="E181">
        <v>24.119330000000001</v>
      </c>
      <c r="F181">
        <v>5.0540000000000002E-2</v>
      </c>
      <c r="G181">
        <v>0</v>
      </c>
      <c r="H181">
        <v>3.6700000000000001E-3</v>
      </c>
      <c r="I181">
        <v>0.18676000000000001</v>
      </c>
      <c r="J181">
        <v>0.10965999999999999</v>
      </c>
      <c r="K181">
        <v>-2.3519999999999999E-2</v>
      </c>
      <c r="L181">
        <v>1.05339</v>
      </c>
      <c r="M181">
        <v>4.0030000000000003E-2</v>
      </c>
      <c r="N181">
        <v>6.565E-2</v>
      </c>
      <c r="O181">
        <v>55.121569999999998</v>
      </c>
      <c r="P181">
        <v>1.0820799999999999</v>
      </c>
      <c r="Q181">
        <v>729.46402999999998</v>
      </c>
      <c r="R181">
        <v>315.06004000000001</v>
      </c>
      <c r="S181" t="s">
        <v>27</v>
      </c>
      <c r="T181" t="e">
        <f t="shared" si="2"/>
        <v>#NAME?</v>
      </c>
      <c r="U181">
        <v>3.9500000000000004E-3</v>
      </c>
      <c r="V181">
        <v>6.45E-3</v>
      </c>
      <c r="W181">
        <v>4.8700000000000002E-3</v>
      </c>
      <c r="X181">
        <v>4.15E-3</v>
      </c>
      <c r="Y181">
        <v>4.0699999999999998E-3</v>
      </c>
      <c r="Z181">
        <v>4.0000000000000001E-3</v>
      </c>
      <c r="AA181">
        <v>0</v>
      </c>
    </row>
    <row r="182" spans="1:27" x14ac:dyDescent="0.25">
      <c r="A182">
        <v>181.96077</v>
      </c>
      <c r="B182">
        <v>24.032640000000001</v>
      </c>
      <c r="C182">
        <v>21.53079</v>
      </c>
      <c r="D182">
        <v>21.220569999999999</v>
      </c>
      <c r="E182">
        <v>24.120049999999999</v>
      </c>
      <c r="F182">
        <v>5.0889999999999998E-2</v>
      </c>
      <c r="G182">
        <v>0</v>
      </c>
      <c r="H182">
        <v>2.6700000000000001E-3</v>
      </c>
      <c r="I182">
        <v>0.18615999999999999</v>
      </c>
      <c r="J182">
        <v>8.8109999999999994E-2</v>
      </c>
      <c r="K182">
        <v>-3.007E-2</v>
      </c>
      <c r="L182">
        <v>1.0605199999999999</v>
      </c>
      <c r="M182">
        <v>3.2219999999999999E-2</v>
      </c>
      <c r="N182">
        <v>6.6040000000000001E-2</v>
      </c>
      <c r="O182">
        <v>54.941830000000003</v>
      </c>
      <c r="P182">
        <v>0.78925000000000001</v>
      </c>
      <c r="Q182">
        <v>586.12256000000002</v>
      </c>
      <c r="R182">
        <v>317.22358000000003</v>
      </c>
      <c r="S182" t="s">
        <v>27</v>
      </c>
      <c r="T182" t="e">
        <f t="shared" si="2"/>
        <v>#NAME?</v>
      </c>
      <c r="U182">
        <v>3.9300000000000003E-3</v>
      </c>
      <c r="V182">
        <v>6.4700000000000001E-3</v>
      </c>
      <c r="W182">
        <v>4.8599999999999997E-3</v>
      </c>
      <c r="X182">
        <v>4.1200000000000004E-3</v>
      </c>
      <c r="Y182">
        <v>4.0499999999999998E-3</v>
      </c>
      <c r="Z182">
        <v>4.0000000000000001E-3</v>
      </c>
      <c r="AA182">
        <v>0</v>
      </c>
    </row>
    <row r="183" spans="1:27" x14ac:dyDescent="0.25">
      <c r="A183">
        <v>182.96176</v>
      </c>
      <c r="B183">
        <v>24.033539999999999</v>
      </c>
      <c r="C183">
        <v>21.531099999999999</v>
      </c>
      <c r="D183">
        <v>21.220749999999999</v>
      </c>
      <c r="E183">
        <v>24.120170000000002</v>
      </c>
      <c r="F183">
        <v>4.9939999999999998E-2</v>
      </c>
      <c r="G183">
        <v>0</v>
      </c>
      <c r="H183">
        <v>3.2299999999999998E-3</v>
      </c>
      <c r="I183">
        <v>0.18587999999999999</v>
      </c>
      <c r="J183">
        <v>9.2200000000000004E-2</v>
      </c>
      <c r="K183">
        <v>-2.3779999999999999E-2</v>
      </c>
      <c r="L183">
        <v>1.0591299999999999</v>
      </c>
      <c r="M183">
        <v>3.3410000000000002E-2</v>
      </c>
      <c r="N183">
        <v>6.4829999999999999E-2</v>
      </c>
      <c r="O183">
        <v>54.861229999999999</v>
      </c>
      <c r="P183">
        <v>0.95233999999999996</v>
      </c>
      <c r="Q183">
        <v>613.32932000000005</v>
      </c>
      <c r="R183">
        <v>311.32625000000002</v>
      </c>
      <c r="S183" t="s">
        <v>27</v>
      </c>
      <c r="T183" t="e">
        <f t="shared" si="2"/>
        <v>#NAME?</v>
      </c>
      <c r="U183">
        <v>3.9500000000000004E-3</v>
      </c>
      <c r="V183">
        <v>6.4700000000000001E-3</v>
      </c>
      <c r="W183">
        <v>4.8599999999999997E-3</v>
      </c>
      <c r="X183">
        <v>4.1200000000000004E-3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183.96333000000001</v>
      </c>
      <c r="B184">
        <v>24.0337</v>
      </c>
      <c r="C184">
        <v>21.531220000000001</v>
      </c>
      <c r="D184">
        <v>21.220369999999999</v>
      </c>
      <c r="E184">
        <v>24.118790000000001</v>
      </c>
      <c r="F184">
        <v>5.0500000000000003E-2</v>
      </c>
      <c r="G184">
        <v>0</v>
      </c>
      <c r="H184">
        <v>3.13E-3</v>
      </c>
      <c r="I184">
        <v>0.18870999999999999</v>
      </c>
      <c r="J184">
        <v>0.10321</v>
      </c>
      <c r="K184">
        <v>-2.5489999999999999E-2</v>
      </c>
      <c r="L184">
        <v>1.0567299999999999</v>
      </c>
      <c r="M184">
        <v>3.6740000000000002E-2</v>
      </c>
      <c r="N184">
        <v>6.5670000000000006E-2</v>
      </c>
      <c r="O184">
        <v>55.694830000000003</v>
      </c>
      <c r="P184">
        <v>0.92271000000000003</v>
      </c>
      <c r="Q184">
        <v>686.53377999999998</v>
      </c>
      <c r="R184">
        <v>314.84010000000001</v>
      </c>
      <c r="S184" t="s">
        <v>27</v>
      </c>
      <c r="T184" t="e">
        <f t="shared" si="2"/>
        <v>#NAME?</v>
      </c>
      <c r="U184">
        <v>3.9399999999999999E-3</v>
      </c>
      <c r="V184">
        <v>6.4599999999999996E-3</v>
      </c>
      <c r="W184">
        <v>4.8799999999999998E-3</v>
      </c>
      <c r="X184">
        <v>4.1399999999999996E-3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184.96421000000001</v>
      </c>
      <c r="B185">
        <v>24.033860000000001</v>
      </c>
      <c r="C185">
        <v>21.532119999999999</v>
      </c>
      <c r="D185">
        <v>21.219930000000002</v>
      </c>
      <c r="E185">
        <v>24.12002</v>
      </c>
      <c r="F185">
        <v>5.0619999999999998E-2</v>
      </c>
      <c r="G185">
        <v>0</v>
      </c>
      <c r="H185">
        <v>2.9499999999999999E-3</v>
      </c>
      <c r="I185">
        <v>0.18784999999999999</v>
      </c>
      <c r="J185">
        <v>9.7780000000000006E-2</v>
      </c>
      <c r="K185">
        <v>-2.009E-2</v>
      </c>
      <c r="L185">
        <v>1.0603100000000001</v>
      </c>
      <c r="M185">
        <v>3.524E-2</v>
      </c>
      <c r="N185">
        <v>6.6100000000000006E-2</v>
      </c>
      <c r="O185">
        <v>55.441040000000001</v>
      </c>
      <c r="P185">
        <v>0.86946999999999997</v>
      </c>
      <c r="Q185">
        <v>650.45195000000001</v>
      </c>
      <c r="R185">
        <v>315.54442999999998</v>
      </c>
      <c r="S185" t="s">
        <v>27</v>
      </c>
      <c r="T185" t="e">
        <f t="shared" si="2"/>
        <v>#NAME?</v>
      </c>
      <c r="U185">
        <v>3.96E-3</v>
      </c>
      <c r="V185">
        <v>6.4700000000000001E-3</v>
      </c>
      <c r="W185">
        <v>4.8700000000000002E-3</v>
      </c>
      <c r="X185">
        <v>4.13E-3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185.96422999999999</v>
      </c>
      <c r="B186">
        <v>24.033339999999999</v>
      </c>
      <c r="C186">
        <v>21.531400000000001</v>
      </c>
      <c r="D186">
        <v>21.220289999999999</v>
      </c>
      <c r="E186">
        <v>24.120570000000001</v>
      </c>
      <c r="F186">
        <v>5.0430000000000003E-2</v>
      </c>
      <c r="G186">
        <v>0</v>
      </c>
      <c r="H186">
        <v>3.0200000000000001E-3</v>
      </c>
      <c r="I186">
        <v>0.18812000000000001</v>
      </c>
      <c r="J186">
        <v>0.10666</v>
      </c>
      <c r="K186">
        <v>-2.4899999999999999E-2</v>
      </c>
      <c r="L186">
        <v>1.06012</v>
      </c>
      <c r="M186">
        <v>3.8920000000000003E-2</v>
      </c>
      <c r="N186">
        <v>6.5629999999999994E-2</v>
      </c>
      <c r="O186">
        <v>55.520760000000003</v>
      </c>
      <c r="P186">
        <v>0.89266000000000001</v>
      </c>
      <c r="Q186">
        <v>709.47448999999995</v>
      </c>
      <c r="R186">
        <v>314.37212</v>
      </c>
      <c r="S186" t="s">
        <v>27</v>
      </c>
      <c r="T186" t="e">
        <f t="shared" si="2"/>
        <v>#NAME?</v>
      </c>
      <c r="U186">
        <v>3.9399999999999999E-3</v>
      </c>
      <c r="V186">
        <v>6.4700000000000001E-3</v>
      </c>
      <c r="W186">
        <v>4.8700000000000002E-3</v>
      </c>
      <c r="X186">
        <v>4.1399999999999996E-3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186.96422000000001</v>
      </c>
      <c r="B187">
        <v>24.034320000000001</v>
      </c>
      <c r="C187">
        <v>21.5322</v>
      </c>
      <c r="D187">
        <v>21.221109999999999</v>
      </c>
      <c r="E187">
        <v>24.119219999999999</v>
      </c>
      <c r="F187">
        <v>5.0439999999999999E-2</v>
      </c>
      <c r="G187">
        <v>0</v>
      </c>
      <c r="H187">
        <v>2.8500000000000001E-3</v>
      </c>
      <c r="I187">
        <v>0.18709999999999999</v>
      </c>
      <c r="J187">
        <v>9.9900000000000003E-2</v>
      </c>
      <c r="K187">
        <v>-2.3779999999999999E-2</v>
      </c>
      <c r="L187">
        <v>1.0589200000000001</v>
      </c>
      <c r="M187">
        <v>3.5479999999999998E-2</v>
      </c>
      <c r="N187">
        <v>6.5640000000000004E-2</v>
      </c>
      <c r="O187">
        <v>55.219340000000003</v>
      </c>
      <c r="P187">
        <v>0.84245000000000003</v>
      </c>
      <c r="Q187">
        <v>664.56790999999998</v>
      </c>
      <c r="R187">
        <v>314.46451999999999</v>
      </c>
      <c r="S187" t="s">
        <v>27</v>
      </c>
      <c r="T187" t="e">
        <f t="shared" si="2"/>
        <v>#NAME?</v>
      </c>
      <c r="U187">
        <v>3.9500000000000004E-3</v>
      </c>
      <c r="V187">
        <v>6.4700000000000001E-3</v>
      </c>
      <c r="W187">
        <v>4.8700000000000002E-3</v>
      </c>
      <c r="X187">
        <v>4.13E-3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187.96540999999999</v>
      </c>
      <c r="B188">
        <v>24.03491</v>
      </c>
      <c r="C188">
        <v>21.531459999999999</v>
      </c>
      <c r="D188">
        <v>21.22092</v>
      </c>
      <c r="E188">
        <v>24.119700000000002</v>
      </c>
      <c r="F188">
        <v>5.0270000000000002E-2</v>
      </c>
      <c r="G188">
        <v>0</v>
      </c>
      <c r="H188">
        <v>3.0699999999999998E-3</v>
      </c>
      <c r="I188">
        <v>0.18804999999999999</v>
      </c>
      <c r="J188">
        <v>0.10517</v>
      </c>
      <c r="K188">
        <v>-2.3279999999999999E-2</v>
      </c>
      <c r="L188">
        <v>1.0592200000000001</v>
      </c>
      <c r="M188">
        <v>3.7310000000000003E-2</v>
      </c>
      <c r="N188">
        <v>6.5310000000000007E-2</v>
      </c>
      <c r="O188">
        <v>55.499980000000001</v>
      </c>
      <c r="P188">
        <v>0.90490999999999999</v>
      </c>
      <c r="Q188">
        <v>699.61662000000001</v>
      </c>
      <c r="R188">
        <v>313.40352999999999</v>
      </c>
      <c r="S188" t="s">
        <v>27</v>
      </c>
      <c r="T188" t="e">
        <f t="shared" si="2"/>
        <v>#NAME?</v>
      </c>
      <c r="U188">
        <v>3.9500000000000004E-3</v>
      </c>
      <c r="V188">
        <v>6.4700000000000001E-3</v>
      </c>
      <c r="W188">
        <v>4.8700000000000002E-3</v>
      </c>
      <c r="X188">
        <v>4.1399999999999996E-3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188.96724</v>
      </c>
      <c r="B189">
        <v>24.034510000000001</v>
      </c>
      <c r="C189">
        <v>21.53182</v>
      </c>
      <c r="D189">
        <v>21.220189999999999</v>
      </c>
      <c r="E189">
        <v>24.12031</v>
      </c>
      <c r="F189">
        <v>5.0299999999999997E-2</v>
      </c>
      <c r="G189">
        <v>0</v>
      </c>
      <c r="H189">
        <v>3.3500000000000001E-3</v>
      </c>
      <c r="I189">
        <v>0.18665000000000001</v>
      </c>
      <c r="J189">
        <v>9.962E-2</v>
      </c>
      <c r="K189">
        <v>-2.402E-2</v>
      </c>
      <c r="L189">
        <v>1.0568900000000001</v>
      </c>
      <c r="M189">
        <v>3.576E-2</v>
      </c>
      <c r="N189">
        <v>6.5570000000000003E-2</v>
      </c>
      <c r="O189">
        <v>55.08802</v>
      </c>
      <c r="P189">
        <v>0.98826999999999998</v>
      </c>
      <c r="Q189">
        <v>662.70398</v>
      </c>
      <c r="R189">
        <v>313.55194</v>
      </c>
      <c r="S189" t="s">
        <v>27</v>
      </c>
      <c r="T189" t="e">
        <f t="shared" si="2"/>
        <v>#NAME?</v>
      </c>
      <c r="U189">
        <v>3.9500000000000004E-3</v>
      </c>
      <c r="V189">
        <v>6.4599999999999996E-3</v>
      </c>
      <c r="W189">
        <v>4.8700000000000002E-3</v>
      </c>
      <c r="X189">
        <v>4.13E-3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189.96754999999999</v>
      </c>
      <c r="B190">
        <v>24.03472</v>
      </c>
      <c r="C190">
        <v>21.531880000000001</v>
      </c>
      <c r="D190">
        <v>21.2212</v>
      </c>
      <c r="E190">
        <v>24.11974</v>
      </c>
      <c r="F190">
        <v>5.0009999999999999E-2</v>
      </c>
      <c r="G190">
        <v>0</v>
      </c>
      <c r="H190">
        <v>3.31E-3</v>
      </c>
      <c r="I190">
        <v>0.18540999999999999</v>
      </c>
      <c r="J190">
        <v>9.7350000000000006E-2</v>
      </c>
      <c r="K190">
        <v>-2.546E-2</v>
      </c>
      <c r="L190">
        <v>1.0594300000000001</v>
      </c>
      <c r="M190">
        <v>3.4619999999999998E-2</v>
      </c>
      <c r="N190">
        <v>6.5000000000000002E-2</v>
      </c>
      <c r="O190">
        <v>54.722610000000003</v>
      </c>
      <c r="P190">
        <v>0.97668999999999995</v>
      </c>
      <c r="Q190">
        <v>647.60441000000003</v>
      </c>
      <c r="R190">
        <v>311.79649000000001</v>
      </c>
      <c r="S190" t="s">
        <v>27</v>
      </c>
      <c r="T190" t="e">
        <f t="shared" si="2"/>
        <v>#NAME?</v>
      </c>
      <c r="U190">
        <v>3.9399999999999999E-3</v>
      </c>
      <c r="V190">
        <v>6.4700000000000001E-3</v>
      </c>
      <c r="W190">
        <v>4.8599999999999997E-3</v>
      </c>
      <c r="X190">
        <v>4.13E-3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190.96877000000001</v>
      </c>
      <c r="B191">
        <v>24.034210000000002</v>
      </c>
      <c r="C191">
        <v>21.53135</v>
      </c>
      <c r="D191">
        <v>21.221489999999999</v>
      </c>
      <c r="E191">
        <v>24.120650000000001</v>
      </c>
      <c r="F191">
        <v>5.042E-2</v>
      </c>
      <c r="G191">
        <v>0</v>
      </c>
      <c r="H191">
        <v>2.98E-3</v>
      </c>
      <c r="I191">
        <v>0.18679999999999999</v>
      </c>
      <c r="J191">
        <v>9.1700000000000004E-2</v>
      </c>
      <c r="K191">
        <v>-2.9010000000000001E-2</v>
      </c>
      <c r="L191">
        <v>1.05677</v>
      </c>
      <c r="M191">
        <v>3.3160000000000002E-2</v>
      </c>
      <c r="N191">
        <v>6.5350000000000005E-2</v>
      </c>
      <c r="O191">
        <v>55.13212</v>
      </c>
      <c r="P191">
        <v>0.88073000000000001</v>
      </c>
      <c r="Q191">
        <v>610.01445000000001</v>
      </c>
      <c r="R191">
        <v>314.30165</v>
      </c>
      <c r="S191" t="s">
        <v>27</v>
      </c>
      <c r="T191" t="e">
        <f t="shared" si="2"/>
        <v>#NAME?</v>
      </c>
      <c r="U191">
        <v>3.9300000000000003E-3</v>
      </c>
      <c r="V191">
        <v>6.4599999999999996E-3</v>
      </c>
      <c r="W191">
        <v>4.8700000000000002E-3</v>
      </c>
      <c r="X191">
        <v>4.1200000000000004E-3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191.96858</v>
      </c>
      <c r="B192">
        <v>24.033989999999999</v>
      </c>
      <c r="C192">
        <v>21.532050000000002</v>
      </c>
      <c r="D192">
        <v>21.221689999999999</v>
      </c>
      <c r="E192">
        <v>24.119710000000001</v>
      </c>
      <c r="F192">
        <v>5.135E-2</v>
      </c>
      <c r="G192">
        <v>0</v>
      </c>
      <c r="H192">
        <v>2.64E-3</v>
      </c>
      <c r="I192">
        <v>0.18495</v>
      </c>
      <c r="J192">
        <v>9.2179999999999998E-2</v>
      </c>
      <c r="K192">
        <v>-3.0939999999999999E-2</v>
      </c>
      <c r="L192">
        <v>1.0571699999999999</v>
      </c>
      <c r="M192">
        <v>3.3050000000000003E-2</v>
      </c>
      <c r="N192">
        <v>6.6659999999999997E-2</v>
      </c>
      <c r="O192">
        <v>54.5871</v>
      </c>
      <c r="P192">
        <v>0.77798999999999996</v>
      </c>
      <c r="Q192">
        <v>613.15908999999999</v>
      </c>
      <c r="R192">
        <v>320.09742999999997</v>
      </c>
      <c r="S192" t="s">
        <v>27</v>
      </c>
      <c r="T192" t="e">
        <f t="shared" si="2"/>
        <v>#NAME?</v>
      </c>
      <c r="U192">
        <v>3.9300000000000003E-3</v>
      </c>
      <c r="V192">
        <v>6.4599999999999996E-3</v>
      </c>
      <c r="W192">
        <v>4.8599999999999997E-3</v>
      </c>
      <c r="X192">
        <v>4.1200000000000004E-3</v>
      </c>
      <c r="Y192">
        <v>4.0499999999999998E-3</v>
      </c>
      <c r="Z192">
        <v>4.0000000000000001E-3</v>
      </c>
      <c r="AA192">
        <v>0</v>
      </c>
    </row>
    <row r="193" spans="1:27" x14ac:dyDescent="0.25">
      <c r="A193">
        <v>192.96969999999999</v>
      </c>
      <c r="B193">
        <v>24.03492</v>
      </c>
      <c r="C193">
        <v>21.532520000000002</v>
      </c>
      <c r="D193">
        <v>21.221329999999998</v>
      </c>
      <c r="E193">
        <v>24.120529999999999</v>
      </c>
      <c r="F193">
        <v>5.0450000000000002E-2</v>
      </c>
      <c r="G193">
        <v>0</v>
      </c>
      <c r="H193">
        <v>3.1800000000000001E-3</v>
      </c>
      <c r="I193">
        <v>0.18573999999999999</v>
      </c>
      <c r="J193">
        <v>0.10092</v>
      </c>
      <c r="K193">
        <v>-2.4719999999999999E-2</v>
      </c>
      <c r="L193">
        <v>1.0570900000000001</v>
      </c>
      <c r="M193">
        <v>3.6139999999999999E-2</v>
      </c>
      <c r="N193">
        <v>6.5670000000000006E-2</v>
      </c>
      <c r="O193">
        <v>54.818550000000002</v>
      </c>
      <c r="P193">
        <v>0.93969999999999998</v>
      </c>
      <c r="Q193">
        <v>671.31388000000004</v>
      </c>
      <c r="R193">
        <v>314.51625999999999</v>
      </c>
      <c r="S193" t="s">
        <v>27</v>
      </c>
      <c r="T193" t="e">
        <f t="shared" si="2"/>
        <v>#NAME?</v>
      </c>
      <c r="U193">
        <v>3.9399999999999999E-3</v>
      </c>
      <c r="V193">
        <v>6.4599999999999996E-3</v>
      </c>
      <c r="W193">
        <v>4.8599999999999997E-3</v>
      </c>
      <c r="X193">
        <v>4.13E-3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193.97073</v>
      </c>
      <c r="B194">
        <v>24.034759999999999</v>
      </c>
      <c r="C194">
        <v>21.532389999999999</v>
      </c>
      <c r="D194">
        <v>21.220700000000001</v>
      </c>
      <c r="E194">
        <v>24.120280000000001</v>
      </c>
      <c r="F194">
        <v>5.0479999999999997E-2</v>
      </c>
      <c r="G194">
        <v>0</v>
      </c>
      <c r="H194">
        <v>3.0100000000000001E-3</v>
      </c>
      <c r="I194">
        <v>0.18642</v>
      </c>
      <c r="J194">
        <v>8.9899999999999994E-2</v>
      </c>
      <c r="K194">
        <v>-2.4279999999999999E-2</v>
      </c>
      <c r="L194">
        <v>1.0602</v>
      </c>
      <c r="M194">
        <v>3.2160000000000001E-2</v>
      </c>
      <c r="N194">
        <v>6.5820000000000004E-2</v>
      </c>
      <c r="O194">
        <v>55.020069999999997</v>
      </c>
      <c r="P194">
        <v>0.88873999999999997</v>
      </c>
      <c r="Q194">
        <v>598.01076</v>
      </c>
      <c r="R194">
        <v>314.72685999999999</v>
      </c>
      <c r="S194" t="s">
        <v>27</v>
      </c>
      <c r="T194" t="e">
        <f t="shared" si="2"/>
        <v>#NAME?</v>
      </c>
      <c r="U194">
        <v>3.9500000000000004E-3</v>
      </c>
      <c r="V194">
        <v>6.4700000000000001E-3</v>
      </c>
      <c r="W194">
        <v>4.8700000000000002E-3</v>
      </c>
      <c r="X194">
        <v>4.1200000000000004E-3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194.97283999999999</v>
      </c>
      <c r="B195">
        <v>24.03463</v>
      </c>
      <c r="C195">
        <v>21.53218</v>
      </c>
      <c r="D195">
        <v>21.2209</v>
      </c>
      <c r="E195">
        <v>24.121099999999998</v>
      </c>
      <c r="F195">
        <v>5.0569999999999997E-2</v>
      </c>
      <c r="G195">
        <v>0</v>
      </c>
      <c r="H195">
        <v>3.4099999999999998E-3</v>
      </c>
      <c r="I195">
        <v>0.18620999999999999</v>
      </c>
      <c r="J195">
        <v>9.7640000000000005E-2</v>
      </c>
      <c r="K195">
        <v>-2.3789999999999999E-2</v>
      </c>
      <c r="L195">
        <v>1.05749</v>
      </c>
      <c r="M195">
        <v>3.5319999999999997E-2</v>
      </c>
      <c r="N195">
        <v>6.5850000000000006E-2</v>
      </c>
      <c r="O195">
        <v>54.958739999999999</v>
      </c>
      <c r="P195">
        <v>1.00559</v>
      </c>
      <c r="Q195">
        <v>649.49275</v>
      </c>
      <c r="R195">
        <v>315.24682000000001</v>
      </c>
      <c r="S195" t="s">
        <v>27</v>
      </c>
      <c r="T195" t="e">
        <f t="shared" ref="T195:T258" si="3">-Inf</f>
        <v>#NAME?</v>
      </c>
      <c r="U195">
        <v>3.9500000000000004E-3</v>
      </c>
      <c r="V195">
        <v>6.4599999999999996E-3</v>
      </c>
      <c r="W195">
        <v>4.8599999999999997E-3</v>
      </c>
      <c r="X195">
        <v>4.13E-3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195.97407000000001</v>
      </c>
      <c r="B196">
        <v>24.035209999999999</v>
      </c>
      <c r="C196">
        <v>21.53182</v>
      </c>
      <c r="D196">
        <v>21.221070000000001</v>
      </c>
      <c r="E196">
        <v>24.120180000000001</v>
      </c>
      <c r="F196">
        <v>5.1459999999999999E-2</v>
      </c>
      <c r="G196">
        <v>0</v>
      </c>
      <c r="H196">
        <v>2.6700000000000001E-3</v>
      </c>
      <c r="I196">
        <v>0.18729000000000001</v>
      </c>
      <c r="J196">
        <v>8.3070000000000005E-2</v>
      </c>
      <c r="K196">
        <v>-2.9049999999999999E-2</v>
      </c>
      <c r="L196">
        <v>1.0595399999999999</v>
      </c>
      <c r="M196">
        <v>2.9530000000000001E-2</v>
      </c>
      <c r="N196">
        <v>6.6900000000000001E-2</v>
      </c>
      <c r="O196">
        <v>55.277419999999999</v>
      </c>
      <c r="P196">
        <v>0.78852</v>
      </c>
      <c r="Q196">
        <v>552.60535000000004</v>
      </c>
      <c r="R196">
        <v>320.82796000000002</v>
      </c>
      <c r="S196" t="s">
        <v>27</v>
      </c>
      <c r="T196" t="e">
        <f t="shared" si="3"/>
        <v>#NAME?</v>
      </c>
      <c r="U196">
        <v>3.9300000000000003E-3</v>
      </c>
      <c r="V196">
        <v>6.4700000000000001E-3</v>
      </c>
      <c r="W196">
        <v>4.8700000000000002E-3</v>
      </c>
      <c r="X196">
        <v>4.1099999999999999E-3</v>
      </c>
      <c r="Y196">
        <v>4.0499999999999998E-3</v>
      </c>
      <c r="Z196">
        <v>4.0099999999999997E-3</v>
      </c>
      <c r="AA196">
        <v>0</v>
      </c>
    </row>
    <row r="197" spans="1:27" x14ac:dyDescent="0.25">
      <c r="A197">
        <v>196.97656000000001</v>
      </c>
      <c r="B197">
        <v>24.035150000000002</v>
      </c>
      <c r="C197">
        <v>21.532219999999999</v>
      </c>
      <c r="D197">
        <v>21.220479999999998</v>
      </c>
      <c r="E197">
        <v>24.120439999999999</v>
      </c>
      <c r="F197">
        <v>5.0040000000000001E-2</v>
      </c>
      <c r="G197">
        <v>0</v>
      </c>
      <c r="H197">
        <v>3.6800000000000001E-3</v>
      </c>
      <c r="I197">
        <v>0.18482000000000001</v>
      </c>
      <c r="J197">
        <v>0.10106</v>
      </c>
      <c r="K197">
        <v>-2.401E-2</v>
      </c>
      <c r="L197">
        <v>1.0544500000000001</v>
      </c>
      <c r="M197">
        <v>3.6060000000000002E-2</v>
      </c>
      <c r="N197">
        <v>6.5259999999999999E-2</v>
      </c>
      <c r="O197">
        <v>54.549039999999998</v>
      </c>
      <c r="P197">
        <v>1.0861499999999999</v>
      </c>
      <c r="Q197">
        <v>672.29534000000001</v>
      </c>
      <c r="R197">
        <v>311.97349000000003</v>
      </c>
      <c r="S197" t="s">
        <v>27</v>
      </c>
      <c r="T197" t="e">
        <f t="shared" si="3"/>
        <v>#NAME?</v>
      </c>
      <c r="U197">
        <v>3.9500000000000004E-3</v>
      </c>
      <c r="V197">
        <v>6.4599999999999996E-3</v>
      </c>
      <c r="W197">
        <v>4.8599999999999997E-3</v>
      </c>
      <c r="X197">
        <v>4.13E-3</v>
      </c>
      <c r="Y197">
        <v>4.0699999999999998E-3</v>
      </c>
      <c r="Z197">
        <v>4.0000000000000001E-3</v>
      </c>
      <c r="AA197">
        <v>0</v>
      </c>
    </row>
    <row r="198" spans="1:27" x14ac:dyDescent="0.25">
      <c r="A198">
        <v>197.97694999999999</v>
      </c>
      <c r="B198">
        <v>24.033899999999999</v>
      </c>
      <c r="C198">
        <v>21.53274</v>
      </c>
      <c r="D198">
        <v>21.221779999999999</v>
      </c>
      <c r="E198">
        <v>24.120650000000001</v>
      </c>
      <c r="F198">
        <v>5.0930000000000003E-2</v>
      </c>
      <c r="G198">
        <v>0</v>
      </c>
      <c r="H198">
        <v>3.7399999999999998E-3</v>
      </c>
      <c r="I198">
        <v>0.18542</v>
      </c>
      <c r="J198">
        <v>9.2299999999999993E-2</v>
      </c>
      <c r="K198">
        <v>-2.581E-2</v>
      </c>
      <c r="L198">
        <v>1.0581400000000001</v>
      </c>
      <c r="M198">
        <v>3.3489999999999999E-2</v>
      </c>
      <c r="N198">
        <v>6.6250000000000003E-2</v>
      </c>
      <c r="O198">
        <v>54.723680000000002</v>
      </c>
      <c r="P198">
        <v>1.10284</v>
      </c>
      <c r="Q198">
        <v>613.95843000000002</v>
      </c>
      <c r="R198">
        <v>317.53059999999999</v>
      </c>
      <c r="S198" t="s">
        <v>27</v>
      </c>
      <c r="T198" t="e">
        <f t="shared" si="3"/>
        <v>#NAME?</v>
      </c>
      <c r="U198">
        <v>3.9399999999999999E-3</v>
      </c>
      <c r="V198">
        <v>6.4700000000000001E-3</v>
      </c>
      <c r="W198">
        <v>4.8599999999999997E-3</v>
      </c>
      <c r="X198">
        <v>4.1200000000000004E-3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198.97931</v>
      </c>
      <c r="B199">
        <v>24.0335</v>
      </c>
      <c r="C199">
        <v>21.53228</v>
      </c>
      <c r="D199">
        <v>21.222100000000001</v>
      </c>
      <c r="E199">
        <v>24.120010000000001</v>
      </c>
      <c r="F199">
        <v>4.999E-2</v>
      </c>
      <c r="G199">
        <v>0</v>
      </c>
      <c r="H199">
        <v>3.4299999999999999E-3</v>
      </c>
      <c r="I199">
        <v>0.18812999999999999</v>
      </c>
      <c r="J199">
        <v>9.5159999999999995E-2</v>
      </c>
      <c r="K199">
        <v>-2.138E-2</v>
      </c>
      <c r="L199">
        <v>1.0595699999999999</v>
      </c>
      <c r="M199">
        <v>3.4439999999999998E-2</v>
      </c>
      <c r="N199">
        <v>6.4860000000000001E-2</v>
      </c>
      <c r="O199">
        <v>55.524540000000002</v>
      </c>
      <c r="P199">
        <v>1.01136</v>
      </c>
      <c r="Q199">
        <v>633.00085000000001</v>
      </c>
      <c r="R199">
        <v>311.65332000000001</v>
      </c>
      <c r="S199" t="s">
        <v>27</v>
      </c>
      <c r="T199" t="e">
        <f t="shared" si="3"/>
        <v>#NAME?</v>
      </c>
      <c r="U199">
        <v>3.9500000000000004E-3</v>
      </c>
      <c r="V199">
        <v>6.4700000000000001E-3</v>
      </c>
      <c r="W199">
        <v>4.8700000000000002E-3</v>
      </c>
      <c r="X199">
        <v>4.13E-3</v>
      </c>
      <c r="Y199">
        <v>4.0699999999999998E-3</v>
      </c>
      <c r="Z199">
        <v>4.0000000000000001E-3</v>
      </c>
      <c r="AA199">
        <v>0</v>
      </c>
    </row>
    <row r="200" spans="1:27" x14ac:dyDescent="0.25">
      <c r="A200">
        <v>199.97939</v>
      </c>
      <c r="B200">
        <v>24.035530000000001</v>
      </c>
      <c r="C200">
        <v>21.532060000000001</v>
      </c>
      <c r="D200">
        <v>21.221150000000002</v>
      </c>
      <c r="E200">
        <v>24.120650000000001</v>
      </c>
      <c r="F200">
        <v>5.0439999999999999E-2</v>
      </c>
      <c r="G200">
        <v>0</v>
      </c>
      <c r="H200">
        <v>3.79E-3</v>
      </c>
      <c r="I200">
        <v>0.18584999999999999</v>
      </c>
      <c r="J200">
        <v>0.10507</v>
      </c>
      <c r="K200">
        <v>-2.2749999999999999E-2</v>
      </c>
      <c r="L200">
        <v>1.0580000000000001</v>
      </c>
      <c r="M200">
        <v>3.7409999999999999E-2</v>
      </c>
      <c r="N200">
        <v>6.5610000000000002E-2</v>
      </c>
      <c r="O200">
        <v>54.851730000000003</v>
      </c>
      <c r="P200">
        <v>1.11734</v>
      </c>
      <c r="Q200">
        <v>698.93236000000002</v>
      </c>
      <c r="R200">
        <v>314.47919999999999</v>
      </c>
      <c r="S200" t="s">
        <v>27</v>
      </c>
      <c r="T200" t="e">
        <f t="shared" si="3"/>
        <v>#NAME?</v>
      </c>
      <c r="U200">
        <v>3.9500000000000004E-3</v>
      </c>
      <c r="V200">
        <v>6.4700000000000001E-3</v>
      </c>
      <c r="W200">
        <v>4.8599999999999997E-3</v>
      </c>
      <c r="X200">
        <v>4.1399999999999996E-3</v>
      </c>
      <c r="Y200">
        <v>4.0699999999999998E-3</v>
      </c>
      <c r="Z200">
        <v>4.0000000000000001E-3</v>
      </c>
      <c r="AA200">
        <v>0</v>
      </c>
    </row>
    <row r="201" spans="1:27" x14ac:dyDescent="0.25">
      <c r="A201">
        <v>200.98070000000001</v>
      </c>
      <c r="B201">
        <v>24.03538</v>
      </c>
      <c r="C201">
        <v>21.532900000000001</v>
      </c>
      <c r="D201">
        <v>21.221350000000001</v>
      </c>
      <c r="E201">
        <v>24.121369999999999</v>
      </c>
      <c r="F201">
        <v>5.0360000000000002E-2</v>
      </c>
      <c r="G201">
        <v>0</v>
      </c>
      <c r="H201">
        <v>2.5999999999999999E-3</v>
      </c>
      <c r="I201">
        <v>0.18589</v>
      </c>
      <c r="J201">
        <v>9.7559999999999994E-2</v>
      </c>
      <c r="K201">
        <v>-2.5080000000000002E-2</v>
      </c>
      <c r="L201">
        <v>1.0577000000000001</v>
      </c>
      <c r="M201">
        <v>3.5099999999999999E-2</v>
      </c>
      <c r="N201">
        <v>6.5629999999999994E-2</v>
      </c>
      <c r="O201">
        <v>54.863939999999999</v>
      </c>
      <c r="P201">
        <v>0.76817999999999997</v>
      </c>
      <c r="Q201">
        <v>649.02263000000005</v>
      </c>
      <c r="R201">
        <v>313.96908000000002</v>
      </c>
      <c r="S201" t="s">
        <v>27</v>
      </c>
      <c r="T201" t="e">
        <f t="shared" si="3"/>
        <v>#NAME?</v>
      </c>
      <c r="U201">
        <v>3.9399999999999999E-3</v>
      </c>
      <c r="V201">
        <v>6.4599999999999996E-3</v>
      </c>
      <c r="W201">
        <v>4.8599999999999997E-3</v>
      </c>
      <c r="X201">
        <v>4.13E-3</v>
      </c>
      <c r="Y201">
        <v>4.0499999999999998E-3</v>
      </c>
      <c r="Z201">
        <v>4.0000000000000001E-3</v>
      </c>
      <c r="AA201">
        <v>0</v>
      </c>
    </row>
    <row r="202" spans="1:27" x14ac:dyDescent="0.25">
      <c r="A202">
        <v>201.98076</v>
      </c>
      <c r="B202">
        <v>24.035990000000002</v>
      </c>
      <c r="C202">
        <v>21.532859999999999</v>
      </c>
      <c r="D202">
        <v>21.221800000000002</v>
      </c>
      <c r="E202">
        <v>24.121569999999998</v>
      </c>
      <c r="F202">
        <v>5.0560000000000001E-2</v>
      </c>
      <c r="G202">
        <v>0</v>
      </c>
      <c r="H202">
        <v>3.0100000000000001E-3</v>
      </c>
      <c r="I202">
        <v>0.18576999999999999</v>
      </c>
      <c r="J202">
        <v>0.10229000000000001</v>
      </c>
      <c r="K202">
        <v>-2.682E-2</v>
      </c>
      <c r="L202">
        <v>1.0583800000000001</v>
      </c>
      <c r="M202">
        <v>3.662E-2</v>
      </c>
      <c r="N202">
        <v>6.5790000000000001E-2</v>
      </c>
      <c r="O202">
        <v>54.827770000000001</v>
      </c>
      <c r="P202">
        <v>0.88907999999999998</v>
      </c>
      <c r="Q202">
        <v>680.43412000000001</v>
      </c>
      <c r="R202">
        <v>315.18311</v>
      </c>
      <c r="S202" t="s">
        <v>27</v>
      </c>
      <c r="T202" t="e">
        <f t="shared" si="3"/>
        <v>#NAME?</v>
      </c>
      <c r="U202">
        <v>3.9399999999999999E-3</v>
      </c>
      <c r="V202">
        <v>6.4700000000000001E-3</v>
      </c>
      <c r="W202">
        <v>4.8599999999999997E-3</v>
      </c>
      <c r="X202">
        <v>4.1399999999999996E-3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202.98070999999999</v>
      </c>
      <c r="B203">
        <v>24.036069999999999</v>
      </c>
      <c r="C203">
        <v>21.533159999999999</v>
      </c>
      <c r="D203">
        <v>21.22194</v>
      </c>
      <c r="E203">
        <v>24.12274</v>
      </c>
      <c r="F203">
        <v>5.0229999999999997E-2</v>
      </c>
      <c r="G203">
        <v>0</v>
      </c>
      <c r="H203">
        <v>3.5899999999999999E-3</v>
      </c>
      <c r="I203">
        <v>0.18609999999999999</v>
      </c>
      <c r="J203">
        <v>0.10191</v>
      </c>
      <c r="K203">
        <v>-2.453E-2</v>
      </c>
      <c r="L203">
        <v>1.0577300000000001</v>
      </c>
      <c r="M203">
        <v>3.6949999999999997E-2</v>
      </c>
      <c r="N203">
        <v>6.5390000000000004E-2</v>
      </c>
      <c r="O203">
        <v>54.924990000000001</v>
      </c>
      <c r="P203">
        <v>1.0604800000000001</v>
      </c>
      <c r="Q203">
        <v>677.95366999999999</v>
      </c>
      <c r="R203">
        <v>313.12606</v>
      </c>
      <c r="S203" t="s">
        <v>27</v>
      </c>
      <c r="T203" t="e">
        <f t="shared" si="3"/>
        <v>#NAME?</v>
      </c>
      <c r="U203">
        <v>3.9500000000000004E-3</v>
      </c>
      <c r="V203">
        <v>6.4599999999999996E-3</v>
      </c>
      <c r="W203">
        <v>4.8599999999999997E-3</v>
      </c>
      <c r="X203">
        <v>4.13E-3</v>
      </c>
      <c r="Y203">
        <v>4.0699999999999998E-3</v>
      </c>
      <c r="Z203">
        <v>4.0000000000000001E-3</v>
      </c>
      <c r="AA203">
        <v>0</v>
      </c>
    </row>
    <row r="204" spans="1:27" x14ac:dyDescent="0.25">
      <c r="A204">
        <v>203.98111</v>
      </c>
      <c r="B204">
        <v>24.035119999999999</v>
      </c>
      <c r="C204">
        <v>21.53303</v>
      </c>
      <c r="D204">
        <v>21.221679999999999</v>
      </c>
      <c r="E204">
        <v>24.1234</v>
      </c>
      <c r="F204">
        <v>5.1060000000000001E-2</v>
      </c>
      <c r="G204">
        <v>0</v>
      </c>
      <c r="H204">
        <v>3.16E-3</v>
      </c>
      <c r="I204">
        <v>0.18787000000000001</v>
      </c>
      <c r="J204">
        <v>8.8200000000000001E-2</v>
      </c>
      <c r="K204">
        <v>-2.6919999999999999E-2</v>
      </c>
      <c r="L204">
        <v>1.0591999999999999</v>
      </c>
      <c r="M204">
        <v>3.2570000000000002E-2</v>
      </c>
      <c r="N204">
        <v>6.6500000000000004E-2</v>
      </c>
      <c r="O204">
        <v>55.448500000000003</v>
      </c>
      <c r="P204">
        <v>0.93342999999999998</v>
      </c>
      <c r="Q204">
        <v>586.75053000000003</v>
      </c>
      <c r="R204">
        <v>318.30545999999998</v>
      </c>
      <c r="S204" t="s">
        <v>27</v>
      </c>
      <c r="T204" t="e">
        <f t="shared" si="3"/>
        <v>#NAME?</v>
      </c>
      <c r="U204">
        <v>3.9399999999999999E-3</v>
      </c>
      <c r="V204">
        <v>6.4700000000000001E-3</v>
      </c>
      <c r="W204">
        <v>4.8700000000000002E-3</v>
      </c>
      <c r="X204">
        <v>4.1200000000000004E-3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204.98253</v>
      </c>
      <c r="B205">
        <v>24.034829999999999</v>
      </c>
      <c r="C205">
        <v>21.53229</v>
      </c>
      <c r="D205">
        <v>21.221419999999998</v>
      </c>
      <c r="E205">
        <v>24.124099999999999</v>
      </c>
      <c r="F205">
        <v>5.0009999999999999E-2</v>
      </c>
      <c r="G205">
        <v>0</v>
      </c>
      <c r="H205">
        <v>2.8500000000000001E-3</v>
      </c>
      <c r="I205">
        <v>0.18779000000000001</v>
      </c>
      <c r="J205">
        <v>0.10491</v>
      </c>
      <c r="K205">
        <v>-2.6270000000000002E-2</v>
      </c>
      <c r="L205">
        <v>1.0606199999999999</v>
      </c>
      <c r="M205">
        <v>3.918E-2</v>
      </c>
      <c r="N205">
        <v>6.5040000000000001E-2</v>
      </c>
      <c r="O205">
        <v>55.423160000000003</v>
      </c>
      <c r="P205">
        <v>0.84253999999999996</v>
      </c>
      <c r="Q205">
        <v>697.90638000000001</v>
      </c>
      <c r="R205">
        <v>311.79638</v>
      </c>
      <c r="S205" t="s">
        <v>27</v>
      </c>
      <c r="T205" t="e">
        <f t="shared" si="3"/>
        <v>#NAME?</v>
      </c>
      <c r="U205">
        <v>3.9399999999999999E-3</v>
      </c>
      <c r="V205">
        <v>6.4700000000000001E-3</v>
      </c>
      <c r="W205">
        <v>4.8700000000000002E-3</v>
      </c>
      <c r="X205">
        <v>4.1399999999999996E-3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205.98406</v>
      </c>
      <c r="B206">
        <v>24.035489999999999</v>
      </c>
      <c r="C206">
        <v>21.532920000000001</v>
      </c>
      <c r="D206">
        <v>21.22185</v>
      </c>
      <c r="E206">
        <v>24.12323</v>
      </c>
      <c r="F206">
        <v>5.0470000000000001E-2</v>
      </c>
      <c r="G206">
        <v>0</v>
      </c>
      <c r="H206">
        <v>3.0100000000000001E-3</v>
      </c>
      <c r="I206">
        <v>0.18482000000000001</v>
      </c>
      <c r="J206">
        <v>9.851E-2</v>
      </c>
      <c r="K206">
        <v>-2.632E-2</v>
      </c>
      <c r="L206">
        <v>1.0561199999999999</v>
      </c>
      <c r="M206">
        <v>3.6159999999999998E-2</v>
      </c>
      <c r="N206">
        <v>6.5680000000000002E-2</v>
      </c>
      <c r="O206">
        <v>54.546320000000001</v>
      </c>
      <c r="P206">
        <v>0.88731000000000004</v>
      </c>
      <c r="Q206">
        <v>655.34973000000002</v>
      </c>
      <c r="R206">
        <v>314.66741000000002</v>
      </c>
      <c r="S206" t="s">
        <v>27</v>
      </c>
      <c r="T206" t="e">
        <f t="shared" si="3"/>
        <v>#NAME?</v>
      </c>
      <c r="U206">
        <v>3.9399999999999999E-3</v>
      </c>
      <c r="V206">
        <v>6.4599999999999996E-3</v>
      </c>
      <c r="W206">
        <v>4.8599999999999997E-3</v>
      </c>
      <c r="X206">
        <v>4.13E-3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206.98419999999999</v>
      </c>
      <c r="B207">
        <v>24.03548</v>
      </c>
      <c r="C207">
        <v>21.532489999999999</v>
      </c>
      <c r="D207">
        <v>21.221270000000001</v>
      </c>
      <c r="E207">
        <v>24.122129999999999</v>
      </c>
      <c r="F207">
        <v>5.067E-2</v>
      </c>
      <c r="G207">
        <v>0</v>
      </c>
      <c r="H207">
        <v>2.8400000000000001E-3</v>
      </c>
      <c r="I207">
        <v>0.18719</v>
      </c>
      <c r="J207">
        <v>0.10914</v>
      </c>
      <c r="K207">
        <v>-2.1600000000000001E-2</v>
      </c>
      <c r="L207">
        <v>1.0592999999999999</v>
      </c>
      <c r="M207">
        <v>3.9559999999999998E-2</v>
      </c>
      <c r="N207">
        <v>6.5970000000000001E-2</v>
      </c>
      <c r="O207">
        <v>55.245809999999999</v>
      </c>
      <c r="P207">
        <v>0.83909999999999996</v>
      </c>
      <c r="Q207">
        <v>726.02324999999996</v>
      </c>
      <c r="R207">
        <v>315.88763999999998</v>
      </c>
      <c r="S207" t="s">
        <v>27</v>
      </c>
      <c r="T207" t="e">
        <f t="shared" si="3"/>
        <v>#NAME?</v>
      </c>
      <c r="U207">
        <v>3.9500000000000004E-3</v>
      </c>
      <c r="V207">
        <v>6.4700000000000001E-3</v>
      </c>
      <c r="W207">
        <v>4.8700000000000002E-3</v>
      </c>
      <c r="X207">
        <v>4.1399999999999996E-3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207.98421999999999</v>
      </c>
      <c r="B208">
        <v>24.0367</v>
      </c>
      <c r="C208">
        <v>21.533190000000001</v>
      </c>
      <c r="D208">
        <v>21.221450000000001</v>
      </c>
      <c r="E208">
        <v>24.122949999999999</v>
      </c>
      <c r="F208">
        <v>5.1159999999999997E-2</v>
      </c>
      <c r="G208">
        <v>0</v>
      </c>
      <c r="H208">
        <v>3.7599999999999999E-3</v>
      </c>
      <c r="I208">
        <v>0.18593000000000001</v>
      </c>
      <c r="J208">
        <v>0.10149</v>
      </c>
      <c r="K208">
        <v>-2.138E-2</v>
      </c>
      <c r="L208">
        <v>1.0583800000000001</v>
      </c>
      <c r="M208">
        <v>3.6609999999999997E-2</v>
      </c>
      <c r="N208">
        <v>6.6710000000000005E-2</v>
      </c>
      <c r="O208">
        <v>54.876060000000003</v>
      </c>
      <c r="P208">
        <v>1.11032</v>
      </c>
      <c r="Q208">
        <v>675.13346000000001</v>
      </c>
      <c r="R208">
        <v>318.92331999999999</v>
      </c>
      <c r="S208" t="s">
        <v>27</v>
      </c>
      <c r="T208" t="e">
        <f t="shared" si="3"/>
        <v>#NAME?</v>
      </c>
      <c r="U208">
        <v>3.9500000000000004E-3</v>
      </c>
      <c r="V208">
        <v>6.4700000000000001E-3</v>
      </c>
      <c r="W208">
        <v>4.8599999999999997E-3</v>
      </c>
      <c r="X208">
        <v>4.13E-3</v>
      </c>
      <c r="Y208">
        <v>4.0699999999999998E-3</v>
      </c>
      <c r="Z208">
        <v>4.0000000000000001E-3</v>
      </c>
      <c r="AA208">
        <v>0</v>
      </c>
    </row>
    <row r="209" spans="1:27" x14ac:dyDescent="0.25">
      <c r="A209">
        <v>208.98661999999999</v>
      </c>
      <c r="B209">
        <v>24.037099999999999</v>
      </c>
      <c r="C209">
        <v>21.532640000000001</v>
      </c>
      <c r="D209">
        <v>21.222079999999998</v>
      </c>
      <c r="E209">
        <v>24.1218</v>
      </c>
      <c r="F209">
        <v>4.9570000000000003E-2</v>
      </c>
      <c r="G209">
        <v>0</v>
      </c>
      <c r="H209">
        <v>2.8700000000000002E-3</v>
      </c>
      <c r="I209">
        <v>0.18656</v>
      </c>
      <c r="J209">
        <v>8.3830000000000002E-2</v>
      </c>
      <c r="K209">
        <v>-2.8139999999999998E-2</v>
      </c>
      <c r="L209">
        <v>1.0588200000000001</v>
      </c>
      <c r="M209">
        <v>2.9700000000000001E-2</v>
      </c>
      <c r="N209">
        <v>6.4399999999999999E-2</v>
      </c>
      <c r="O209">
        <v>55.061720000000001</v>
      </c>
      <c r="P209">
        <v>0.84704000000000002</v>
      </c>
      <c r="Q209">
        <v>557.64530000000002</v>
      </c>
      <c r="R209">
        <v>309.05766999999997</v>
      </c>
      <c r="S209" t="s">
        <v>27</v>
      </c>
      <c r="T209" t="e">
        <f t="shared" si="3"/>
        <v>#NAME?</v>
      </c>
      <c r="U209">
        <v>3.9399999999999999E-3</v>
      </c>
      <c r="V209">
        <v>6.4700000000000001E-3</v>
      </c>
      <c r="W209">
        <v>4.8700000000000002E-3</v>
      </c>
      <c r="X209">
        <v>4.1099999999999999E-3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209.98606000000001</v>
      </c>
      <c r="B210">
        <v>24.037009999999999</v>
      </c>
      <c r="C210">
        <v>21.533750000000001</v>
      </c>
      <c r="D210">
        <v>21.22193</v>
      </c>
      <c r="E210">
        <v>24.122540000000001</v>
      </c>
      <c r="F210">
        <v>5.1209999999999999E-2</v>
      </c>
      <c r="G210">
        <v>0</v>
      </c>
      <c r="H210">
        <v>2.7799999999999999E-3</v>
      </c>
      <c r="I210">
        <v>0.186</v>
      </c>
      <c r="J210">
        <v>0.10179000000000001</v>
      </c>
      <c r="K210">
        <v>-2.691E-2</v>
      </c>
      <c r="L210">
        <v>1.05311</v>
      </c>
      <c r="M210">
        <v>3.6409999999999998E-2</v>
      </c>
      <c r="N210">
        <v>6.6790000000000002E-2</v>
      </c>
      <c r="O210">
        <v>54.895490000000002</v>
      </c>
      <c r="P210">
        <v>0.82021999999999995</v>
      </c>
      <c r="Q210">
        <v>677.14359000000002</v>
      </c>
      <c r="R210">
        <v>319.24216999999999</v>
      </c>
      <c r="S210" t="s">
        <v>27</v>
      </c>
      <c r="T210" t="e">
        <f t="shared" si="3"/>
        <v>#NAME?</v>
      </c>
      <c r="U210">
        <v>3.9399999999999999E-3</v>
      </c>
      <c r="V210">
        <v>6.45E-3</v>
      </c>
      <c r="W210">
        <v>4.8599999999999997E-3</v>
      </c>
      <c r="X210">
        <v>4.13E-3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210.98819</v>
      </c>
      <c r="B211">
        <v>24.037179999999999</v>
      </c>
      <c r="C211">
        <v>21.53303</v>
      </c>
      <c r="D211">
        <v>21.221889999999998</v>
      </c>
      <c r="E211">
        <v>24.123940000000001</v>
      </c>
      <c r="F211">
        <v>5.1040000000000002E-2</v>
      </c>
      <c r="G211">
        <v>0</v>
      </c>
      <c r="H211">
        <v>2.98E-3</v>
      </c>
      <c r="I211">
        <v>0.18648000000000001</v>
      </c>
      <c r="J211">
        <v>9.6759999999999999E-2</v>
      </c>
      <c r="K211">
        <v>-2.4910000000000002E-2</v>
      </c>
      <c r="L211">
        <v>1.0579700000000001</v>
      </c>
      <c r="M211">
        <v>3.5119999999999998E-2</v>
      </c>
      <c r="N211">
        <v>6.6430000000000003E-2</v>
      </c>
      <c r="O211">
        <v>55.03716</v>
      </c>
      <c r="P211">
        <v>0.87978000000000001</v>
      </c>
      <c r="Q211">
        <v>643.71910000000003</v>
      </c>
      <c r="R211">
        <v>318.18182000000002</v>
      </c>
      <c r="S211" t="s">
        <v>27</v>
      </c>
      <c r="T211" t="e">
        <f t="shared" si="3"/>
        <v>#NAME?</v>
      </c>
      <c r="U211">
        <v>3.9399999999999999E-3</v>
      </c>
      <c r="V211">
        <v>6.4700000000000001E-3</v>
      </c>
      <c r="W211">
        <v>4.8700000000000002E-3</v>
      </c>
      <c r="X211">
        <v>4.13E-3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211.9881</v>
      </c>
      <c r="B212">
        <v>24.03632</v>
      </c>
      <c r="C212">
        <v>21.53295</v>
      </c>
      <c r="D212">
        <v>21.221800000000002</v>
      </c>
      <c r="E212">
        <v>24.12445</v>
      </c>
      <c r="F212">
        <v>5.0389999999999997E-2</v>
      </c>
      <c r="G212">
        <v>0</v>
      </c>
      <c r="H212">
        <v>3.13E-3</v>
      </c>
      <c r="I212">
        <v>0.18795000000000001</v>
      </c>
      <c r="J212">
        <v>9.0109999999999996E-2</v>
      </c>
      <c r="K212">
        <v>-2.359E-2</v>
      </c>
      <c r="L212">
        <v>1.0598099999999999</v>
      </c>
      <c r="M212">
        <v>3.322E-2</v>
      </c>
      <c r="N212">
        <v>6.5579999999999999E-2</v>
      </c>
      <c r="O212">
        <v>55.470460000000003</v>
      </c>
      <c r="P212">
        <v>0.92359999999999998</v>
      </c>
      <c r="Q212">
        <v>599.47334000000001</v>
      </c>
      <c r="R212">
        <v>314.11917999999997</v>
      </c>
      <c r="S212" t="s">
        <v>27</v>
      </c>
      <c r="T212" t="e">
        <f t="shared" si="3"/>
        <v>#NAME?</v>
      </c>
      <c r="U212">
        <v>3.9500000000000004E-3</v>
      </c>
      <c r="V212">
        <v>6.4700000000000001E-3</v>
      </c>
      <c r="W212">
        <v>4.8700000000000002E-3</v>
      </c>
      <c r="X212">
        <v>4.1200000000000004E-3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212.98902000000001</v>
      </c>
      <c r="B213">
        <v>24.036760000000001</v>
      </c>
      <c r="C213">
        <v>21.53322</v>
      </c>
      <c r="D213">
        <v>21.221889999999998</v>
      </c>
      <c r="E213">
        <v>24.123370000000001</v>
      </c>
      <c r="F213">
        <v>4.99E-2</v>
      </c>
      <c r="G213">
        <v>0</v>
      </c>
      <c r="H213">
        <v>3.2599999999999999E-3</v>
      </c>
      <c r="I213">
        <v>0.18598000000000001</v>
      </c>
      <c r="J213">
        <v>0.10353</v>
      </c>
      <c r="K213">
        <v>-2.3279999999999999E-2</v>
      </c>
      <c r="L213">
        <v>1.05389</v>
      </c>
      <c r="M213">
        <v>3.7510000000000002E-2</v>
      </c>
      <c r="N213">
        <v>6.4990000000000006E-2</v>
      </c>
      <c r="O213">
        <v>54.890790000000003</v>
      </c>
      <c r="P213">
        <v>0.96345999999999998</v>
      </c>
      <c r="Q213">
        <v>688.74503000000004</v>
      </c>
      <c r="R213">
        <v>311.10568999999998</v>
      </c>
      <c r="S213" t="s">
        <v>27</v>
      </c>
      <c r="T213" t="e">
        <f t="shared" si="3"/>
        <v>#NAME?</v>
      </c>
      <c r="U213">
        <v>3.9500000000000004E-3</v>
      </c>
      <c r="V213">
        <v>6.4599999999999996E-3</v>
      </c>
      <c r="W213">
        <v>4.8599999999999997E-3</v>
      </c>
      <c r="X213">
        <v>4.1399999999999996E-3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213.99181999999999</v>
      </c>
      <c r="B214">
        <v>24.036860000000001</v>
      </c>
      <c r="C214">
        <v>21.533750000000001</v>
      </c>
      <c r="D214">
        <v>21.221250000000001</v>
      </c>
      <c r="E214">
        <v>24.123799999999999</v>
      </c>
      <c r="F214">
        <v>5.0819999999999997E-2</v>
      </c>
      <c r="G214">
        <v>0</v>
      </c>
      <c r="H214">
        <v>2.99E-3</v>
      </c>
      <c r="I214">
        <v>0.18490999999999999</v>
      </c>
      <c r="J214">
        <v>8.813E-2</v>
      </c>
      <c r="K214">
        <v>-2.6689999999999998E-2</v>
      </c>
      <c r="L214">
        <v>1.05951</v>
      </c>
      <c r="M214">
        <v>3.2050000000000002E-2</v>
      </c>
      <c r="N214">
        <v>6.6439999999999999E-2</v>
      </c>
      <c r="O214">
        <v>54.575400000000002</v>
      </c>
      <c r="P214">
        <v>0.88302999999999998</v>
      </c>
      <c r="Q214">
        <v>586.26694999999995</v>
      </c>
      <c r="R214">
        <v>316.85268000000002</v>
      </c>
      <c r="S214" t="s">
        <v>27</v>
      </c>
      <c r="T214" t="e">
        <f t="shared" si="3"/>
        <v>#NAME?</v>
      </c>
      <c r="U214">
        <v>3.9399999999999999E-3</v>
      </c>
      <c r="V214">
        <v>6.4700000000000001E-3</v>
      </c>
      <c r="W214">
        <v>4.8599999999999997E-3</v>
      </c>
      <c r="X214">
        <v>4.1200000000000004E-3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214.99266</v>
      </c>
      <c r="B215">
        <v>24.03687</v>
      </c>
      <c r="C215">
        <v>21.533280000000001</v>
      </c>
      <c r="D215">
        <v>21.221270000000001</v>
      </c>
      <c r="E215">
        <v>24.12302</v>
      </c>
      <c r="F215">
        <v>5.0720000000000001E-2</v>
      </c>
      <c r="G215">
        <v>0</v>
      </c>
      <c r="H215">
        <v>3.0699999999999998E-3</v>
      </c>
      <c r="I215">
        <v>0.18468000000000001</v>
      </c>
      <c r="J215">
        <v>9.0399999999999994E-2</v>
      </c>
      <c r="K215">
        <v>-2.8850000000000001E-2</v>
      </c>
      <c r="L215">
        <v>1.05783</v>
      </c>
      <c r="M215">
        <v>3.2579999999999998E-2</v>
      </c>
      <c r="N215">
        <v>6.6189999999999999E-2</v>
      </c>
      <c r="O215">
        <v>54.505850000000002</v>
      </c>
      <c r="P215">
        <v>0.90734000000000004</v>
      </c>
      <c r="Q215">
        <v>601.41497000000004</v>
      </c>
      <c r="R215">
        <v>316.18149</v>
      </c>
      <c r="S215" t="s">
        <v>27</v>
      </c>
      <c r="T215" t="e">
        <f t="shared" si="3"/>
        <v>#NAME?</v>
      </c>
      <c r="U215">
        <v>3.9399999999999999E-3</v>
      </c>
      <c r="V215">
        <v>6.4700000000000001E-3</v>
      </c>
      <c r="W215">
        <v>4.8599999999999997E-3</v>
      </c>
      <c r="X215">
        <v>4.1200000000000004E-3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215.99341999999999</v>
      </c>
      <c r="B216">
        <v>24.036999999999999</v>
      </c>
      <c r="C216">
        <v>21.533529999999999</v>
      </c>
      <c r="D216">
        <v>21.221789999999999</v>
      </c>
      <c r="E216">
        <v>24.12284</v>
      </c>
      <c r="F216">
        <v>5.015E-2</v>
      </c>
      <c r="G216">
        <v>0</v>
      </c>
      <c r="H216">
        <v>3.4499999999999999E-3</v>
      </c>
      <c r="I216">
        <v>0.18612999999999999</v>
      </c>
      <c r="J216">
        <v>0.10213999999999999</v>
      </c>
      <c r="K216">
        <v>-2.8080000000000001E-2</v>
      </c>
      <c r="L216">
        <v>1.05742</v>
      </c>
      <c r="M216">
        <v>3.6679999999999997E-2</v>
      </c>
      <c r="N216">
        <v>6.54E-2</v>
      </c>
      <c r="O216">
        <v>54.933660000000003</v>
      </c>
      <c r="P216">
        <v>1.0196400000000001</v>
      </c>
      <c r="Q216">
        <v>679.46486000000004</v>
      </c>
      <c r="R216">
        <v>312.67246</v>
      </c>
      <c r="S216" t="s">
        <v>27</v>
      </c>
      <c r="T216" t="e">
        <f t="shared" si="3"/>
        <v>#NAME?</v>
      </c>
      <c r="U216">
        <v>3.9399999999999999E-3</v>
      </c>
      <c r="V216">
        <v>6.4599999999999996E-3</v>
      </c>
      <c r="W216">
        <v>4.8599999999999997E-3</v>
      </c>
      <c r="X216">
        <v>4.1399999999999996E-3</v>
      </c>
      <c r="Y216">
        <v>4.0699999999999998E-3</v>
      </c>
      <c r="Z216">
        <v>4.0000000000000001E-3</v>
      </c>
      <c r="AA216">
        <v>0</v>
      </c>
    </row>
    <row r="217" spans="1:27" x14ac:dyDescent="0.25">
      <c r="A217">
        <v>216.99538999999999</v>
      </c>
      <c r="B217">
        <v>24.03706</v>
      </c>
      <c r="C217">
        <v>21.534759999999999</v>
      </c>
      <c r="D217">
        <v>21.222249999999999</v>
      </c>
      <c r="E217">
        <v>24.12405</v>
      </c>
      <c r="F217">
        <v>5.0220000000000001E-2</v>
      </c>
      <c r="G217">
        <v>0</v>
      </c>
      <c r="H217">
        <v>3.5599999999999998E-3</v>
      </c>
      <c r="I217">
        <v>0.18565999999999999</v>
      </c>
      <c r="J217">
        <v>9.9430000000000004E-2</v>
      </c>
      <c r="K217">
        <v>-2.3800000000000002E-2</v>
      </c>
      <c r="L217">
        <v>1.0532600000000001</v>
      </c>
      <c r="M217">
        <v>3.6179999999999997E-2</v>
      </c>
      <c r="N217">
        <v>6.565E-2</v>
      </c>
      <c r="O217">
        <v>54.79421</v>
      </c>
      <c r="P217">
        <v>1.0510600000000001</v>
      </c>
      <c r="Q217">
        <v>661.49378000000002</v>
      </c>
      <c r="R217">
        <v>313.09681999999998</v>
      </c>
      <c r="S217" t="s">
        <v>27</v>
      </c>
      <c r="T217" t="e">
        <f t="shared" si="3"/>
        <v>#NAME?</v>
      </c>
      <c r="U217">
        <v>3.9500000000000004E-3</v>
      </c>
      <c r="V217">
        <v>6.45E-3</v>
      </c>
      <c r="W217">
        <v>4.8599999999999997E-3</v>
      </c>
      <c r="X217">
        <v>4.13E-3</v>
      </c>
      <c r="Y217">
        <v>4.0699999999999998E-3</v>
      </c>
      <c r="Z217">
        <v>4.0000000000000001E-3</v>
      </c>
      <c r="AA217">
        <v>0</v>
      </c>
    </row>
    <row r="218" spans="1:27" x14ac:dyDescent="0.25">
      <c r="A218">
        <v>217.99706</v>
      </c>
      <c r="B218">
        <v>24.03687</v>
      </c>
      <c r="C218">
        <v>21.534379999999999</v>
      </c>
      <c r="D218">
        <v>21.223030000000001</v>
      </c>
      <c r="E218">
        <v>24.12359</v>
      </c>
      <c r="F218">
        <v>5.049E-2</v>
      </c>
      <c r="G218">
        <v>0</v>
      </c>
      <c r="H218">
        <v>3.2200000000000002E-3</v>
      </c>
      <c r="I218">
        <v>0.18709000000000001</v>
      </c>
      <c r="J218">
        <v>9.1670000000000001E-2</v>
      </c>
      <c r="K218">
        <v>-2.494E-2</v>
      </c>
      <c r="L218">
        <v>1.05779</v>
      </c>
      <c r="M218">
        <v>3.3259999999999998E-2</v>
      </c>
      <c r="N218">
        <v>6.5759999999999999E-2</v>
      </c>
      <c r="O218">
        <v>55.217709999999997</v>
      </c>
      <c r="P218">
        <v>0.95065999999999995</v>
      </c>
      <c r="Q218">
        <v>609.80965000000003</v>
      </c>
      <c r="R218">
        <v>314.79376999999999</v>
      </c>
      <c r="S218" t="s">
        <v>27</v>
      </c>
      <c r="T218" t="e">
        <f t="shared" si="3"/>
        <v>#NAME?</v>
      </c>
      <c r="U218">
        <v>3.9399999999999999E-3</v>
      </c>
      <c r="V218">
        <v>6.4700000000000001E-3</v>
      </c>
      <c r="W218">
        <v>4.8700000000000002E-3</v>
      </c>
      <c r="X218">
        <v>4.1200000000000004E-3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218.99739</v>
      </c>
      <c r="B219">
        <v>24.036529999999999</v>
      </c>
      <c r="C219">
        <v>21.53304</v>
      </c>
      <c r="D219">
        <v>21.222349999999999</v>
      </c>
      <c r="E219">
        <v>24.123249999999999</v>
      </c>
      <c r="F219">
        <v>5.0689999999999999E-2</v>
      </c>
      <c r="G219">
        <v>0</v>
      </c>
      <c r="H219">
        <v>3.5599999999999998E-3</v>
      </c>
      <c r="I219">
        <v>0.1865</v>
      </c>
      <c r="J219">
        <v>8.6470000000000005E-2</v>
      </c>
      <c r="K219">
        <v>-2.3519999999999999E-2</v>
      </c>
      <c r="L219">
        <v>1.05768</v>
      </c>
      <c r="M219">
        <v>3.1370000000000002E-2</v>
      </c>
      <c r="N219">
        <v>6.5869999999999998E-2</v>
      </c>
      <c r="O219">
        <v>55.043379999999999</v>
      </c>
      <c r="P219">
        <v>1.0496000000000001</v>
      </c>
      <c r="Q219">
        <v>575.25504999999998</v>
      </c>
      <c r="R219">
        <v>315.99074000000002</v>
      </c>
      <c r="S219" t="s">
        <v>27</v>
      </c>
      <c r="T219" t="e">
        <f t="shared" si="3"/>
        <v>#NAME?</v>
      </c>
      <c r="U219">
        <v>3.9500000000000004E-3</v>
      </c>
      <c r="V219">
        <v>6.4599999999999996E-3</v>
      </c>
      <c r="W219">
        <v>4.8700000000000002E-3</v>
      </c>
      <c r="X219">
        <v>4.1099999999999999E-3</v>
      </c>
      <c r="Y219">
        <v>4.0699999999999998E-3</v>
      </c>
      <c r="Z219">
        <v>4.0000000000000001E-3</v>
      </c>
      <c r="AA219">
        <v>0</v>
      </c>
    </row>
    <row r="220" spans="1:27" x14ac:dyDescent="0.25">
      <c r="A220">
        <v>219.99829</v>
      </c>
      <c r="B220">
        <v>24.036370000000002</v>
      </c>
      <c r="C220">
        <v>21.53388</v>
      </c>
      <c r="D220">
        <v>21.222110000000001</v>
      </c>
      <c r="E220">
        <v>24.123460000000001</v>
      </c>
      <c r="F220">
        <v>5.0520000000000002E-2</v>
      </c>
      <c r="G220">
        <v>0</v>
      </c>
      <c r="H220">
        <v>2.5699999999999998E-3</v>
      </c>
      <c r="I220">
        <v>0.18559999999999999</v>
      </c>
      <c r="J220">
        <v>9.0859999999999996E-2</v>
      </c>
      <c r="K220">
        <v>-2.3980000000000001E-2</v>
      </c>
      <c r="L220">
        <v>1.06115</v>
      </c>
      <c r="M220">
        <v>3.3099999999999997E-2</v>
      </c>
      <c r="N220">
        <v>6.5879999999999994E-2</v>
      </c>
      <c r="O220">
        <v>54.778199999999998</v>
      </c>
      <c r="P220">
        <v>0.75800999999999996</v>
      </c>
      <c r="Q220">
        <v>604.43138999999996</v>
      </c>
      <c r="R220">
        <v>314.94610999999998</v>
      </c>
      <c r="S220" t="s">
        <v>27</v>
      </c>
      <c r="T220" t="e">
        <f t="shared" si="3"/>
        <v>#NAME?</v>
      </c>
      <c r="U220">
        <v>3.9500000000000004E-3</v>
      </c>
      <c r="V220">
        <v>6.4700000000000001E-3</v>
      </c>
      <c r="W220">
        <v>4.8599999999999997E-3</v>
      </c>
      <c r="X220">
        <v>4.1200000000000004E-3</v>
      </c>
      <c r="Y220">
        <v>4.0499999999999998E-3</v>
      </c>
      <c r="Z220">
        <v>4.0000000000000001E-3</v>
      </c>
      <c r="AA220">
        <v>0</v>
      </c>
    </row>
    <row r="221" spans="1:27" x14ac:dyDescent="0.25">
      <c r="A221">
        <v>220.99802</v>
      </c>
      <c r="B221">
        <v>24.037240000000001</v>
      </c>
      <c r="C221">
        <v>21.534310000000001</v>
      </c>
      <c r="D221">
        <v>21.22241</v>
      </c>
      <c r="E221">
        <v>24.124590000000001</v>
      </c>
      <c r="F221">
        <v>5.0209999999999998E-2</v>
      </c>
      <c r="G221">
        <v>0</v>
      </c>
      <c r="H221">
        <v>3.1800000000000001E-3</v>
      </c>
      <c r="I221">
        <v>0.18609999999999999</v>
      </c>
      <c r="J221">
        <v>9.3280000000000002E-2</v>
      </c>
      <c r="K221">
        <v>-2.5899999999999999E-2</v>
      </c>
      <c r="L221">
        <v>1.0603400000000001</v>
      </c>
      <c r="M221">
        <v>3.4090000000000002E-2</v>
      </c>
      <c r="N221">
        <v>6.5509999999999999E-2</v>
      </c>
      <c r="O221">
        <v>54.926670000000001</v>
      </c>
      <c r="P221">
        <v>0.93711</v>
      </c>
      <c r="Q221">
        <v>620.57498999999996</v>
      </c>
      <c r="R221">
        <v>313.01163000000003</v>
      </c>
      <c r="S221" t="s">
        <v>27</v>
      </c>
      <c r="T221" t="e">
        <f t="shared" si="3"/>
        <v>#NAME?</v>
      </c>
      <c r="U221">
        <v>3.9399999999999999E-3</v>
      </c>
      <c r="V221">
        <v>6.4700000000000001E-3</v>
      </c>
      <c r="W221">
        <v>4.8599999999999997E-3</v>
      </c>
      <c r="X221">
        <v>4.1200000000000004E-3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221.99888000000001</v>
      </c>
      <c r="B222">
        <v>24.036660000000001</v>
      </c>
      <c r="C222">
        <v>21.534210000000002</v>
      </c>
      <c r="D222">
        <v>21.222729999999999</v>
      </c>
      <c r="E222">
        <v>24.123439999999999</v>
      </c>
      <c r="F222">
        <v>5.0439999999999999E-2</v>
      </c>
      <c r="G222">
        <v>0</v>
      </c>
      <c r="H222">
        <v>3.5300000000000002E-3</v>
      </c>
      <c r="I222">
        <v>0.18972</v>
      </c>
      <c r="J222">
        <v>9.801E-2</v>
      </c>
      <c r="K222">
        <v>-2.8590000000000001E-2</v>
      </c>
      <c r="L222">
        <v>1.05606</v>
      </c>
      <c r="M222">
        <v>3.5580000000000001E-2</v>
      </c>
      <c r="N222">
        <v>6.5720000000000001E-2</v>
      </c>
      <c r="O222">
        <v>55.994039999999998</v>
      </c>
      <c r="P222">
        <v>1.0412600000000001</v>
      </c>
      <c r="Q222">
        <v>651.98411999999996</v>
      </c>
      <c r="R222">
        <v>314.47786000000002</v>
      </c>
      <c r="S222" t="s">
        <v>27</v>
      </c>
      <c r="T222" t="e">
        <f t="shared" si="3"/>
        <v>#NAME?</v>
      </c>
      <c r="U222">
        <v>3.9399999999999999E-3</v>
      </c>
      <c r="V222">
        <v>6.4599999999999996E-3</v>
      </c>
      <c r="W222">
        <v>4.8799999999999998E-3</v>
      </c>
      <c r="X222">
        <v>4.13E-3</v>
      </c>
      <c r="Y222">
        <v>4.0699999999999998E-3</v>
      </c>
      <c r="Z222">
        <v>4.0000000000000001E-3</v>
      </c>
      <c r="AA222">
        <v>0</v>
      </c>
    </row>
    <row r="223" spans="1:27" x14ac:dyDescent="0.25">
      <c r="A223">
        <v>222.99927</v>
      </c>
      <c r="B223">
        <v>24.03603</v>
      </c>
      <c r="C223">
        <v>21.534040000000001</v>
      </c>
      <c r="D223">
        <v>21.221830000000001</v>
      </c>
      <c r="E223">
        <v>24.12555</v>
      </c>
      <c r="F223">
        <v>5.0049999999999997E-2</v>
      </c>
      <c r="G223">
        <v>0</v>
      </c>
      <c r="H223">
        <v>2.7899999999999999E-3</v>
      </c>
      <c r="I223">
        <v>0.1883</v>
      </c>
      <c r="J223">
        <v>0.10224999999999999</v>
      </c>
      <c r="K223">
        <v>-2.6679999999999999E-2</v>
      </c>
      <c r="L223">
        <v>1.0582499999999999</v>
      </c>
      <c r="M223">
        <v>3.8289999999999998E-2</v>
      </c>
      <c r="N223">
        <v>6.5360000000000001E-2</v>
      </c>
      <c r="O223">
        <v>55.574249999999999</v>
      </c>
      <c r="P223">
        <v>0.82201000000000002</v>
      </c>
      <c r="Q223">
        <v>680.24616000000003</v>
      </c>
      <c r="R223">
        <v>312.01821000000001</v>
      </c>
      <c r="S223" t="s">
        <v>27</v>
      </c>
      <c r="T223" t="e">
        <f t="shared" si="3"/>
        <v>#NAME?</v>
      </c>
      <c r="U223">
        <v>3.9399999999999999E-3</v>
      </c>
      <c r="V223">
        <v>6.4700000000000001E-3</v>
      </c>
      <c r="W223">
        <v>4.8700000000000002E-3</v>
      </c>
      <c r="X223">
        <v>4.1399999999999996E-3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223.99968000000001</v>
      </c>
      <c r="B224">
        <v>24.037469999999999</v>
      </c>
      <c r="C224">
        <v>21.533650000000002</v>
      </c>
      <c r="D224">
        <v>21.222259999999999</v>
      </c>
      <c r="E224">
        <v>24.125150000000001</v>
      </c>
      <c r="F224">
        <v>5.1310000000000001E-2</v>
      </c>
      <c r="G224">
        <v>0</v>
      </c>
      <c r="H224">
        <v>3.32E-3</v>
      </c>
      <c r="I224">
        <v>0.18518000000000001</v>
      </c>
      <c r="J224">
        <v>9.9360000000000004E-2</v>
      </c>
      <c r="K224">
        <v>-2.6939999999999999E-2</v>
      </c>
      <c r="L224">
        <v>1.0565899999999999</v>
      </c>
      <c r="M224">
        <v>3.644E-2</v>
      </c>
      <c r="N224">
        <v>6.6839999999999997E-2</v>
      </c>
      <c r="O224">
        <v>54.652720000000002</v>
      </c>
      <c r="P224">
        <v>0.97884000000000004</v>
      </c>
      <c r="Q224">
        <v>661.03697</v>
      </c>
      <c r="R224">
        <v>319.88355999999999</v>
      </c>
      <c r="S224" t="s">
        <v>27</v>
      </c>
      <c r="T224" t="e">
        <f t="shared" si="3"/>
        <v>#NAME?</v>
      </c>
      <c r="U224">
        <v>3.9399999999999999E-3</v>
      </c>
      <c r="V224">
        <v>6.4599999999999996E-3</v>
      </c>
      <c r="W224">
        <v>4.8599999999999997E-3</v>
      </c>
      <c r="X224">
        <v>4.13E-3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224.99915999999999</v>
      </c>
      <c r="B225">
        <v>24.038209999999999</v>
      </c>
      <c r="C225">
        <v>21.5337</v>
      </c>
      <c r="D225">
        <v>21.222490000000001</v>
      </c>
      <c r="E225">
        <v>24.124700000000001</v>
      </c>
      <c r="F225">
        <v>5.0430000000000003E-2</v>
      </c>
      <c r="G225">
        <v>0</v>
      </c>
      <c r="H225">
        <v>3.2599999999999999E-3</v>
      </c>
      <c r="I225">
        <v>0.18601000000000001</v>
      </c>
      <c r="J225">
        <v>0.10735</v>
      </c>
      <c r="K225">
        <v>-2.4070000000000001E-2</v>
      </c>
      <c r="L225">
        <v>1.0576000000000001</v>
      </c>
      <c r="M225">
        <v>3.884E-2</v>
      </c>
      <c r="N225">
        <v>6.5659999999999996E-2</v>
      </c>
      <c r="O225">
        <v>54.898829999999997</v>
      </c>
      <c r="P225">
        <v>0.96091000000000004</v>
      </c>
      <c r="Q225">
        <v>714.18472999999994</v>
      </c>
      <c r="R225">
        <v>314.42219</v>
      </c>
      <c r="S225" t="s">
        <v>27</v>
      </c>
      <c r="T225" t="e">
        <f t="shared" si="3"/>
        <v>#NAME?</v>
      </c>
      <c r="U225">
        <v>3.9500000000000004E-3</v>
      </c>
      <c r="V225">
        <v>6.4599999999999996E-3</v>
      </c>
      <c r="W225">
        <v>4.8599999999999997E-3</v>
      </c>
      <c r="X225">
        <v>4.1399999999999996E-3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225.99914999999999</v>
      </c>
      <c r="B226">
        <v>24.037870000000002</v>
      </c>
      <c r="C226">
        <v>21.534790000000001</v>
      </c>
      <c r="D226">
        <v>21.223669999999998</v>
      </c>
      <c r="E226">
        <v>24.125620000000001</v>
      </c>
      <c r="F226">
        <v>5.0990000000000001E-2</v>
      </c>
      <c r="G226">
        <v>0</v>
      </c>
      <c r="H226">
        <v>3.0500000000000002E-3</v>
      </c>
      <c r="I226">
        <v>0.18905</v>
      </c>
      <c r="J226">
        <v>0.10549</v>
      </c>
      <c r="K226">
        <v>-2.1770000000000001E-2</v>
      </c>
      <c r="L226">
        <v>1.06074</v>
      </c>
      <c r="M226">
        <v>3.8719999999999997E-2</v>
      </c>
      <c r="N226">
        <v>6.6360000000000002E-2</v>
      </c>
      <c r="O226">
        <v>55.79522</v>
      </c>
      <c r="P226">
        <v>0.90029000000000003</v>
      </c>
      <c r="Q226">
        <v>701.79074000000003</v>
      </c>
      <c r="R226">
        <v>317.91444000000001</v>
      </c>
      <c r="S226" t="s">
        <v>27</v>
      </c>
      <c r="T226" t="e">
        <f t="shared" si="3"/>
        <v>#NAME?</v>
      </c>
      <c r="U226">
        <v>3.9500000000000004E-3</v>
      </c>
      <c r="V226">
        <v>6.4700000000000001E-3</v>
      </c>
      <c r="W226">
        <v>4.8799999999999998E-3</v>
      </c>
      <c r="X226">
        <v>4.1399999999999996E-3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227.00066000000001</v>
      </c>
      <c r="B227">
        <v>24.03792</v>
      </c>
      <c r="C227">
        <v>21.53398</v>
      </c>
      <c r="D227">
        <v>21.223099999999999</v>
      </c>
      <c r="E227">
        <v>24.124839999999999</v>
      </c>
      <c r="F227">
        <v>5.0680000000000003E-2</v>
      </c>
      <c r="G227">
        <v>0</v>
      </c>
      <c r="H227">
        <v>3.4199999999999999E-3</v>
      </c>
      <c r="I227">
        <v>0.18565000000000001</v>
      </c>
      <c r="J227">
        <v>8.9810000000000001E-2</v>
      </c>
      <c r="K227">
        <v>-2.307E-2</v>
      </c>
      <c r="L227">
        <v>1.0589200000000001</v>
      </c>
      <c r="M227">
        <v>3.2660000000000002E-2</v>
      </c>
      <c r="N227">
        <v>6.5909999999999996E-2</v>
      </c>
      <c r="O227">
        <v>54.792380000000001</v>
      </c>
      <c r="P227">
        <v>1.0088999999999999</v>
      </c>
      <c r="Q227">
        <v>597.49415999999997</v>
      </c>
      <c r="R227">
        <v>315.98415999999997</v>
      </c>
      <c r="S227" t="s">
        <v>27</v>
      </c>
      <c r="T227" t="e">
        <f t="shared" si="3"/>
        <v>#NAME?</v>
      </c>
      <c r="U227">
        <v>3.9500000000000004E-3</v>
      </c>
      <c r="V227">
        <v>6.4700000000000001E-3</v>
      </c>
      <c r="W227">
        <v>4.8599999999999997E-3</v>
      </c>
      <c r="X227">
        <v>4.1200000000000004E-3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228.00054</v>
      </c>
      <c r="B228">
        <v>24.038080000000001</v>
      </c>
      <c r="C228">
        <v>21.53444</v>
      </c>
      <c r="D228">
        <v>21.22316</v>
      </c>
      <c r="E228">
        <v>24.12433</v>
      </c>
      <c r="F228">
        <v>5.0319999999999997E-2</v>
      </c>
      <c r="G228">
        <v>0</v>
      </c>
      <c r="H228">
        <v>2.9499999999999999E-3</v>
      </c>
      <c r="I228">
        <v>0.18579999999999999</v>
      </c>
      <c r="J228">
        <v>9.4259999999999997E-2</v>
      </c>
      <c r="K228">
        <v>-2.418E-2</v>
      </c>
      <c r="L228">
        <v>1.0577099999999999</v>
      </c>
      <c r="M228">
        <v>3.4009999999999999E-2</v>
      </c>
      <c r="N228">
        <v>6.5530000000000005E-2</v>
      </c>
      <c r="O228">
        <v>54.837899999999998</v>
      </c>
      <c r="P228">
        <v>0.87100999999999995</v>
      </c>
      <c r="Q228">
        <v>627.07704999999999</v>
      </c>
      <c r="R228">
        <v>313.73325</v>
      </c>
      <c r="S228" t="s">
        <v>27</v>
      </c>
      <c r="T228" t="e">
        <f t="shared" si="3"/>
        <v>#NAME?</v>
      </c>
      <c r="U228">
        <v>3.9500000000000004E-3</v>
      </c>
      <c r="V228">
        <v>6.4599999999999996E-3</v>
      </c>
      <c r="W228">
        <v>4.8599999999999997E-3</v>
      </c>
      <c r="X228">
        <v>4.1200000000000004E-3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229.00049999999999</v>
      </c>
      <c r="B229">
        <v>24.03914</v>
      </c>
      <c r="C229">
        <v>21.534420000000001</v>
      </c>
      <c r="D229">
        <v>21.222439999999999</v>
      </c>
      <c r="E229">
        <v>24.12463</v>
      </c>
      <c r="F229">
        <v>5.0290000000000001E-2</v>
      </c>
      <c r="G229">
        <v>0</v>
      </c>
      <c r="H229">
        <v>3.0599999999999998E-3</v>
      </c>
      <c r="I229">
        <v>0.18528</v>
      </c>
      <c r="J229">
        <v>9.3880000000000005E-2</v>
      </c>
      <c r="K229">
        <v>-2.8670000000000001E-2</v>
      </c>
      <c r="L229">
        <v>1.0567200000000001</v>
      </c>
      <c r="M229">
        <v>3.3570000000000003E-2</v>
      </c>
      <c r="N229">
        <v>6.5629999999999994E-2</v>
      </c>
      <c r="O229">
        <v>54.68432</v>
      </c>
      <c r="P229">
        <v>0.90314000000000005</v>
      </c>
      <c r="Q229">
        <v>624.54556000000002</v>
      </c>
      <c r="R229">
        <v>313.50322999999997</v>
      </c>
      <c r="S229" t="s">
        <v>27</v>
      </c>
      <c r="T229" t="e">
        <f t="shared" si="3"/>
        <v>#NAME?</v>
      </c>
      <c r="U229">
        <v>3.9399999999999999E-3</v>
      </c>
      <c r="V229">
        <v>6.4599999999999996E-3</v>
      </c>
      <c r="W229">
        <v>4.8599999999999997E-3</v>
      </c>
      <c r="X229">
        <v>4.1200000000000004E-3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230.00200000000001</v>
      </c>
      <c r="B230">
        <v>24.03828</v>
      </c>
      <c r="C230">
        <v>21.534739999999999</v>
      </c>
      <c r="D230">
        <v>21.22231</v>
      </c>
      <c r="E230">
        <v>24.124559999999999</v>
      </c>
      <c r="F230">
        <v>5.0389999999999997E-2</v>
      </c>
      <c r="G230">
        <v>0</v>
      </c>
      <c r="H230">
        <v>2.8500000000000001E-3</v>
      </c>
      <c r="I230">
        <v>0.18695999999999999</v>
      </c>
      <c r="J230">
        <v>9.0980000000000005E-2</v>
      </c>
      <c r="K230">
        <v>-2.615E-2</v>
      </c>
      <c r="L230">
        <v>1.0590900000000001</v>
      </c>
      <c r="M230">
        <v>3.2840000000000001E-2</v>
      </c>
      <c r="N230">
        <v>6.5860000000000002E-2</v>
      </c>
      <c r="O230">
        <v>55.180129999999998</v>
      </c>
      <c r="P230">
        <v>0.84164000000000005</v>
      </c>
      <c r="Q230">
        <v>605.27200000000005</v>
      </c>
      <c r="R230">
        <v>314.18295999999998</v>
      </c>
      <c r="S230" t="s">
        <v>27</v>
      </c>
      <c r="T230" t="e">
        <f t="shared" si="3"/>
        <v>#NAME?</v>
      </c>
      <c r="U230">
        <v>3.9399999999999999E-3</v>
      </c>
      <c r="V230">
        <v>6.4700000000000001E-3</v>
      </c>
      <c r="W230">
        <v>4.8700000000000002E-3</v>
      </c>
      <c r="X230">
        <v>4.1200000000000004E-3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231.00406000000001</v>
      </c>
      <c r="B231">
        <v>24.038689999999999</v>
      </c>
      <c r="C231">
        <v>21.534559999999999</v>
      </c>
      <c r="D231">
        <v>21.221789999999999</v>
      </c>
      <c r="E231">
        <v>24.124110000000002</v>
      </c>
      <c r="F231">
        <v>5.0970000000000001E-2</v>
      </c>
      <c r="G231">
        <v>0</v>
      </c>
      <c r="H231">
        <v>3.13E-3</v>
      </c>
      <c r="I231">
        <v>0.18576999999999999</v>
      </c>
      <c r="J231">
        <v>8.9779999999999999E-2</v>
      </c>
      <c r="K231">
        <v>-2.5590000000000002E-2</v>
      </c>
      <c r="L231">
        <v>1.06091</v>
      </c>
      <c r="M231">
        <v>3.2079999999999997E-2</v>
      </c>
      <c r="N231">
        <v>6.6689999999999999E-2</v>
      </c>
      <c r="O231">
        <v>54.829140000000002</v>
      </c>
      <c r="P231">
        <v>0.92244000000000004</v>
      </c>
      <c r="Q231">
        <v>597.30763999999999</v>
      </c>
      <c r="R231">
        <v>317.76603999999998</v>
      </c>
      <c r="S231" t="s">
        <v>27</v>
      </c>
      <c r="T231" t="e">
        <f t="shared" si="3"/>
        <v>#NAME?</v>
      </c>
      <c r="U231">
        <v>3.9399999999999999E-3</v>
      </c>
      <c r="V231">
        <v>6.4700000000000001E-3</v>
      </c>
      <c r="W231">
        <v>4.8599999999999997E-3</v>
      </c>
      <c r="X231">
        <v>4.1200000000000004E-3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232.00406000000001</v>
      </c>
      <c r="B232">
        <v>24.039449999999999</v>
      </c>
      <c r="C232">
        <v>21.534569999999999</v>
      </c>
      <c r="D232">
        <v>21.222159999999999</v>
      </c>
      <c r="E232">
        <v>24.123760000000001</v>
      </c>
      <c r="F232">
        <v>5.0119999999999998E-2</v>
      </c>
      <c r="G232">
        <v>0</v>
      </c>
      <c r="H232">
        <v>3.29E-3</v>
      </c>
      <c r="I232">
        <v>0.18579000000000001</v>
      </c>
      <c r="J232">
        <v>0.10187</v>
      </c>
      <c r="K232">
        <v>-2.308E-2</v>
      </c>
      <c r="L232">
        <v>1.0571299999999999</v>
      </c>
      <c r="M232">
        <v>3.5920000000000001E-2</v>
      </c>
      <c r="N232">
        <v>6.5490000000000007E-2</v>
      </c>
      <c r="O232">
        <v>54.835230000000003</v>
      </c>
      <c r="P232">
        <v>0.97038999999999997</v>
      </c>
      <c r="Q232">
        <v>677.68777999999998</v>
      </c>
      <c r="R232">
        <v>312.44123999999999</v>
      </c>
      <c r="S232" t="s">
        <v>27</v>
      </c>
      <c r="T232" t="e">
        <f t="shared" si="3"/>
        <v>#NAME?</v>
      </c>
      <c r="U232">
        <v>3.9500000000000004E-3</v>
      </c>
      <c r="V232">
        <v>6.4599999999999996E-3</v>
      </c>
      <c r="W232">
        <v>4.8599999999999997E-3</v>
      </c>
      <c r="X232">
        <v>4.13E-3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233.00559000000001</v>
      </c>
      <c r="B233">
        <v>24.039940000000001</v>
      </c>
      <c r="C233">
        <v>21.534030000000001</v>
      </c>
      <c r="D233">
        <v>21.22382</v>
      </c>
      <c r="E233">
        <v>24.124210000000001</v>
      </c>
      <c r="F233">
        <v>5.0689999999999999E-2</v>
      </c>
      <c r="G233">
        <v>0</v>
      </c>
      <c r="H233">
        <v>2.6700000000000001E-3</v>
      </c>
      <c r="I233">
        <v>0.18681</v>
      </c>
      <c r="J233">
        <v>9.3100000000000002E-2</v>
      </c>
      <c r="K233">
        <v>-2.4199999999999999E-2</v>
      </c>
      <c r="L233">
        <v>1.05806</v>
      </c>
      <c r="M233">
        <v>3.2820000000000002E-2</v>
      </c>
      <c r="N233">
        <v>6.5769999999999995E-2</v>
      </c>
      <c r="O233">
        <v>55.1342</v>
      </c>
      <c r="P233">
        <v>0.78764000000000001</v>
      </c>
      <c r="Q233">
        <v>619.35771</v>
      </c>
      <c r="R233">
        <v>315.99826000000002</v>
      </c>
      <c r="S233" t="s">
        <v>27</v>
      </c>
      <c r="T233" t="e">
        <f t="shared" si="3"/>
        <v>#NAME?</v>
      </c>
      <c r="U233">
        <v>3.9500000000000004E-3</v>
      </c>
      <c r="V233">
        <v>6.4700000000000001E-3</v>
      </c>
      <c r="W233">
        <v>4.8700000000000002E-3</v>
      </c>
      <c r="X233">
        <v>4.1200000000000004E-3</v>
      </c>
      <c r="Y233">
        <v>4.0499999999999998E-3</v>
      </c>
      <c r="Z233">
        <v>4.0000000000000001E-3</v>
      </c>
      <c r="AA233">
        <v>0</v>
      </c>
    </row>
    <row r="234" spans="1:27" x14ac:dyDescent="0.25">
      <c r="A234">
        <v>234.00613999999999</v>
      </c>
      <c r="B234">
        <v>24.04073</v>
      </c>
      <c r="C234">
        <v>21.53436</v>
      </c>
      <c r="D234">
        <v>21.222380000000001</v>
      </c>
      <c r="E234">
        <v>24.124669999999998</v>
      </c>
      <c r="F234">
        <v>5.1290000000000002E-2</v>
      </c>
      <c r="G234">
        <v>0</v>
      </c>
      <c r="H234">
        <v>3.3E-3</v>
      </c>
      <c r="I234">
        <v>0.1862</v>
      </c>
      <c r="J234">
        <v>9.5560000000000006E-2</v>
      </c>
      <c r="K234">
        <v>-2.351E-2</v>
      </c>
      <c r="L234">
        <v>1.0578000000000001</v>
      </c>
      <c r="M234">
        <v>3.356E-2</v>
      </c>
      <c r="N234">
        <v>6.6930000000000003E-2</v>
      </c>
      <c r="O234">
        <v>54.955590000000001</v>
      </c>
      <c r="P234">
        <v>0.97297999999999996</v>
      </c>
      <c r="Q234">
        <v>635.78818000000001</v>
      </c>
      <c r="R234">
        <v>319.74020000000002</v>
      </c>
      <c r="S234" t="s">
        <v>27</v>
      </c>
      <c r="T234" t="e">
        <f t="shared" si="3"/>
        <v>#NAME?</v>
      </c>
      <c r="U234">
        <v>3.9500000000000004E-3</v>
      </c>
      <c r="V234">
        <v>6.4700000000000001E-3</v>
      </c>
      <c r="W234">
        <v>4.8599999999999997E-3</v>
      </c>
      <c r="X234">
        <v>4.13E-3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235.00617</v>
      </c>
      <c r="B235">
        <v>24.03951</v>
      </c>
      <c r="C235">
        <v>21.53445</v>
      </c>
      <c r="D235">
        <v>21.222619999999999</v>
      </c>
      <c r="E235">
        <v>24.124919999999999</v>
      </c>
      <c r="F235">
        <v>5.0750000000000003E-2</v>
      </c>
      <c r="G235">
        <v>0</v>
      </c>
      <c r="H235">
        <v>2.9499999999999999E-3</v>
      </c>
      <c r="I235">
        <v>0.18551000000000001</v>
      </c>
      <c r="J235">
        <v>9.8360000000000003E-2</v>
      </c>
      <c r="K235">
        <v>-2.3130000000000001E-2</v>
      </c>
      <c r="L235">
        <v>1.0605800000000001</v>
      </c>
      <c r="M235">
        <v>3.5139999999999998E-2</v>
      </c>
      <c r="N235">
        <v>6.6189999999999999E-2</v>
      </c>
      <c r="O235">
        <v>54.752279999999999</v>
      </c>
      <c r="P235">
        <v>0.87207999999999997</v>
      </c>
      <c r="Q235">
        <v>654.37036000000001</v>
      </c>
      <c r="R235">
        <v>316.36921000000001</v>
      </c>
      <c r="S235" t="s">
        <v>27</v>
      </c>
      <c r="T235" t="e">
        <f t="shared" si="3"/>
        <v>#NAME?</v>
      </c>
      <c r="U235">
        <v>3.9500000000000004E-3</v>
      </c>
      <c r="V235">
        <v>6.4700000000000001E-3</v>
      </c>
      <c r="W235">
        <v>4.8599999999999997E-3</v>
      </c>
      <c r="X235">
        <v>4.13E-3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236.00735</v>
      </c>
      <c r="B236">
        <v>24.03904</v>
      </c>
      <c r="C236">
        <v>21.533909999999999</v>
      </c>
      <c r="D236">
        <v>21.22317</v>
      </c>
      <c r="E236">
        <v>24.125209999999999</v>
      </c>
      <c r="F236">
        <v>5.0450000000000002E-2</v>
      </c>
      <c r="G236">
        <v>0</v>
      </c>
      <c r="H236">
        <v>2.8600000000000001E-3</v>
      </c>
      <c r="I236">
        <v>0.18836</v>
      </c>
      <c r="J236">
        <v>9.3020000000000005E-2</v>
      </c>
      <c r="K236">
        <v>-2.444E-2</v>
      </c>
      <c r="L236">
        <v>1.0597099999999999</v>
      </c>
      <c r="M236">
        <v>3.3529999999999997E-2</v>
      </c>
      <c r="N236">
        <v>6.5579999999999999E-2</v>
      </c>
      <c r="O236">
        <v>55.593789999999998</v>
      </c>
      <c r="P236">
        <v>0.84367999999999999</v>
      </c>
      <c r="Q236">
        <v>618.83435999999995</v>
      </c>
      <c r="R236">
        <v>314.54784999999998</v>
      </c>
      <c r="S236" t="s">
        <v>27</v>
      </c>
      <c r="T236" t="e">
        <f t="shared" si="3"/>
        <v>#NAME?</v>
      </c>
      <c r="U236">
        <v>3.9500000000000004E-3</v>
      </c>
      <c r="V236">
        <v>6.4700000000000001E-3</v>
      </c>
      <c r="W236">
        <v>4.8700000000000002E-3</v>
      </c>
      <c r="X236">
        <v>4.1200000000000004E-3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237.00725</v>
      </c>
      <c r="B237">
        <v>24.039449999999999</v>
      </c>
      <c r="C237">
        <v>21.53406</v>
      </c>
      <c r="D237">
        <v>21.223130000000001</v>
      </c>
      <c r="E237">
        <v>24.124510000000001</v>
      </c>
      <c r="F237">
        <v>5.0090000000000003E-2</v>
      </c>
      <c r="G237">
        <v>0</v>
      </c>
      <c r="H237">
        <v>3.0500000000000002E-3</v>
      </c>
      <c r="I237">
        <v>0.18728</v>
      </c>
      <c r="J237">
        <v>9.7089999999999996E-2</v>
      </c>
      <c r="K237">
        <v>-2.3279999999999999E-2</v>
      </c>
      <c r="L237">
        <v>1.05602</v>
      </c>
      <c r="M237">
        <v>3.4549999999999997E-2</v>
      </c>
      <c r="N237">
        <v>6.515E-2</v>
      </c>
      <c r="O237">
        <v>55.273389999999999</v>
      </c>
      <c r="P237">
        <v>0.89998999999999996</v>
      </c>
      <c r="Q237">
        <v>645.93097</v>
      </c>
      <c r="R237">
        <v>312.28028</v>
      </c>
      <c r="S237" t="s">
        <v>27</v>
      </c>
      <c r="T237" t="e">
        <f t="shared" si="3"/>
        <v>#NAME?</v>
      </c>
      <c r="U237">
        <v>3.9500000000000004E-3</v>
      </c>
      <c r="V237">
        <v>6.4599999999999996E-3</v>
      </c>
      <c r="W237">
        <v>4.8700000000000002E-3</v>
      </c>
      <c r="X237">
        <v>4.13E-3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238.00711999999999</v>
      </c>
      <c r="B238">
        <v>24.040230000000001</v>
      </c>
      <c r="C238">
        <v>21.53473</v>
      </c>
      <c r="D238">
        <v>21.221779999999999</v>
      </c>
      <c r="E238">
        <v>24.125710000000002</v>
      </c>
      <c r="F238">
        <v>5.092E-2</v>
      </c>
      <c r="G238">
        <v>0</v>
      </c>
      <c r="H238">
        <v>2.7599999999999999E-3</v>
      </c>
      <c r="I238">
        <v>0.18903</v>
      </c>
      <c r="J238">
        <v>9.1509999999999994E-2</v>
      </c>
      <c r="K238">
        <v>-2.631E-2</v>
      </c>
      <c r="L238">
        <v>1.0604499999999999</v>
      </c>
      <c r="M238">
        <v>3.2719999999999999E-2</v>
      </c>
      <c r="N238">
        <v>6.6650000000000001E-2</v>
      </c>
      <c r="O238">
        <v>55.791069999999998</v>
      </c>
      <c r="P238">
        <v>0.81476000000000004</v>
      </c>
      <c r="Q238">
        <v>608.79708000000005</v>
      </c>
      <c r="R238">
        <v>317.43157000000002</v>
      </c>
      <c r="S238" t="s">
        <v>27</v>
      </c>
      <c r="T238" t="e">
        <f t="shared" si="3"/>
        <v>#NAME?</v>
      </c>
      <c r="U238">
        <v>3.9399999999999999E-3</v>
      </c>
      <c r="V238">
        <v>6.4700000000000001E-3</v>
      </c>
      <c r="W238">
        <v>4.8799999999999998E-3</v>
      </c>
      <c r="X238">
        <v>4.1200000000000004E-3</v>
      </c>
      <c r="Y238">
        <v>4.0499999999999998E-3</v>
      </c>
      <c r="Z238">
        <v>4.0000000000000001E-3</v>
      </c>
      <c r="AA238">
        <v>0</v>
      </c>
    </row>
    <row r="239" spans="1:27" x14ac:dyDescent="0.25">
      <c r="A239">
        <v>239.00852</v>
      </c>
      <c r="B239">
        <v>24.03951</v>
      </c>
      <c r="C239">
        <v>21.53471</v>
      </c>
      <c r="D239">
        <v>21.223279999999999</v>
      </c>
      <c r="E239">
        <v>24.12689</v>
      </c>
      <c r="F239">
        <v>4.9869999999999998E-2</v>
      </c>
      <c r="G239">
        <v>0</v>
      </c>
      <c r="H239">
        <v>3.5899999999999999E-3</v>
      </c>
      <c r="I239">
        <v>0.18615000000000001</v>
      </c>
      <c r="J239">
        <v>0.10663</v>
      </c>
      <c r="K239">
        <v>-2.5309999999999999E-2</v>
      </c>
      <c r="L239">
        <v>1.05592</v>
      </c>
      <c r="M239">
        <v>3.8980000000000001E-2</v>
      </c>
      <c r="N239">
        <v>6.497E-2</v>
      </c>
      <c r="O239">
        <v>54.939619999999998</v>
      </c>
      <c r="P239">
        <v>1.0608500000000001</v>
      </c>
      <c r="Q239">
        <v>709.40422000000001</v>
      </c>
      <c r="R239">
        <v>310.89413000000002</v>
      </c>
      <c r="S239" t="s">
        <v>27</v>
      </c>
      <c r="T239" t="e">
        <f t="shared" si="3"/>
        <v>#NAME?</v>
      </c>
      <c r="U239">
        <v>3.9399999999999999E-3</v>
      </c>
      <c r="V239">
        <v>6.4599999999999996E-3</v>
      </c>
      <c r="W239">
        <v>4.8599999999999997E-3</v>
      </c>
      <c r="X239">
        <v>4.1399999999999996E-3</v>
      </c>
      <c r="Y239">
        <v>4.0699999999999998E-3</v>
      </c>
      <c r="Z239">
        <v>4.0000000000000001E-3</v>
      </c>
      <c r="AA239">
        <v>0</v>
      </c>
    </row>
    <row r="240" spans="1:27" x14ac:dyDescent="0.25">
      <c r="A240">
        <v>240.00818000000001</v>
      </c>
      <c r="B240">
        <v>24.039390000000001</v>
      </c>
      <c r="C240">
        <v>21.534220000000001</v>
      </c>
      <c r="D240">
        <v>21.223600000000001</v>
      </c>
      <c r="E240">
        <v>24.12706</v>
      </c>
      <c r="F240">
        <v>5.0310000000000001E-2</v>
      </c>
      <c r="G240">
        <v>0</v>
      </c>
      <c r="H240">
        <v>3.1900000000000001E-3</v>
      </c>
      <c r="I240">
        <v>0.18573999999999999</v>
      </c>
      <c r="J240">
        <v>9.5280000000000004E-2</v>
      </c>
      <c r="K240">
        <v>-2.469E-2</v>
      </c>
      <c r="L240">
        <v>1.0525100000000001</v>
      </c>
      <c r="M240">
        <v>3.4939999999999999E-2</v>
      </c>
      <c r="N240">
        <v>6.5379999999999994E-2</v>
      </c>
      <c r="O240">
        <v>54.819879999999998</v>
      </c>
      <c r="P240">
        <v>0.94111999999999996</v>
      </c>
      <c r="Q240">
        <v>633.88028999999995</v>
      </c>
      <c r="R240">
        <v>313.68103000000002</v>
      </c>
      <c r="S240" t="s">
        <v>27</v>
      </c>
      <c r="T240" t="e">
        <f t="shared" si="3"/>
        <v>#NAME?</v>
      </c>
      <c r="U240">
        <v>3.9399999999999999E-3</v>
      </c>
      <c r="V240">
        <v>6.45E-3</v>
      </c>
      <c r="W240">
        <v>4.8599999999999997E-3</v>
      </c>
      <c r="X240">
        <v>4.13E-3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241.01240999999999</v>
      </c>
      <c r="B241">
        <v>24.03875</v>
      </c>
      <c r="C241">
        <v>21.534590000000001</v>
      </c>
      <c r="D241">
        <v>21.222860000000001</v>
      </c>
      <c r="E241">
        <v>24.1266</v>
      </c>
      <c r="F241">
        <v>5.0889999999999998E-2</v>
      </c>
      <c r="G241">
        <v>0</v>
      </c>
      <c r="H241">
        <v>3.2299999999999998E-3</v>
      </c>
      <c r="I241">
        <v>0.18643999999999999</v>
      </c>
      <c r="J241">
        <v>9.9979999999999999E-2</v>
      </c>
      <c r="K241">
        <v>-2.4289999999999999E-2</v>
      </c>
      <c r="L241">
        <v>1.0583199999999999</v>
      </c>
      <c r="M241">
        <v>3.6740000000000002E-2</v>
      </c>
      <c r="N241">
        <v>6.6369999999999998E-2</v>
      </c>
      <c r="O241">
        <v>55.025320000000001</v>
      </c>
      <c r="P241">
        <v>0.95469000000000004</v>
      </c>
      <c r="Q241">
        <v>665.16485</v>
      </c>
      <c r="R241">
        <v>317.29038000000003</v>
      </c>
      <c r="S241" t="s">
        <v>27</v>
      </c>
      <c r="T241" t="e">
        <f t="shared" si="3"/>
        <v>#NAME?</v>
      </c>
      <c r="U241">
        <v>3.9500000000000004E-3</v>
      </c>
      <c r="V241">
        <v>6.4700000000000001E-3</v>
      </c>
      <c r="W241">
        <v>4.8700000000000002E-3</v>
      </c>
      <c r="X241">
        <v>4.13E-3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242.01487</v>
      </c>
      <c r="B242">
        <v>24.039239999999999</v>
      </c>
      <c r="C242">
        <v>21.535630000000001</v>
      </c>
      <c r="D242">
        <v>21.22336</v>
      </c>
      <c r="E242">
        <v>24.12687</v>
      </c>
      <c r="F242">
        <v>5.0220000000000001E-2</v>
      </c>
      <c r="G242">
        <v>0</v>
      </c>
      <c r="H242">
        <v>3.1700000000000001E-3</v>
      </c>
      <c r="I242">
        <v>0.18643999999999999</v>
      </c>
      <c r="J242">
        <v>0.10088</v>
      </c>
      <c r="K242">
        <v>-2.2859999999999998E-2</v>
      </c>
      <c r="L242">
        <v>1.0566500000000001</v>
      </c>
      <c r="M242">
        <v>3.6979999999999999E-2</v>
      </c>
      <c r="N242">
        <v>6.5589999999999996E-2</v>
      </c>
      <c r="O242">
        <v>55.026350000000001</v>
      </c>
      <c r="P242">
        <v>0.93689999999999996</v>
      </c>
      <c r="Q242">
        <v>671.14930000000004</v>
      </c>
      <c r="R242">
        <v>313.07136000000003</v>
      </c>
      <c r="S242" t="s">
        <v>27</v>
      </c>
      <c r="T242" t="e">
        <f t="shared" si="3"/>
        <v>#NAME?</v>
      </c>
      <c r="U242">
        <v>3.9500000000000004E-3</v>
      </c>
      <c r="V242">
        <v>6.4599999999999996E-3</v>
      </c>
      <c r="W242">
        <v>4.8700000000000002E-3</v>
      </c>
      <c r="X242">
        <v>4.13E-3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243.01679999999999</v>
      </c>
      <c r="B243">
        <v>24.04045</v>
      </c>
      <c r="C243">
        <v>21.53539</v>
      </c>
      <c r="D243">
        <v>21.223600000000001</v>
      </c>
      <c r="E243">
        <v>24.125450000000001</v>
      </c>
      <c r="F243">
        <v>5.0979999999999998E-2</v>
      </c>
      <c r="G243">
        <v>0</v>
      </c>
      <c r="H243">
        <v>3.5799999999999998E-3</v>
      </c>
      <c r="I243">
        <v>0.18770999999999999</v>
      </c>
      <c r="J243">
        <v>9.8169999999999993E-2</v>
      </c>
      <c r="K243">
        <v>-2.648E-2</v>
      </c>
      <c r="L243">
        <v>1.0583</v>
      </c>
      <c r="M243">
        <v>3.4909999999999997E-2</v>
      </c>
      <c r="N243">
        <v>6.6489999999999994E-2</v>
      </c>
      <c r="O243">
        <v>55.40157</v>
      </c>
      <c r="P243">
        <v>1.05735</v>
      </c>
      <c r="Q243">
        <v>653.10139000000004</v>
      </c>
      <c r="R243">
        <v>317.81486999999998</v>
      </c>
      <c r="S243" t="s">
        <v>27</v>
      </c>
      <c r="T243" t="e">
        <f t="shared" si="3"/>
        <v>#NAME?</v>
      </c>
      <c r="U243">
        <v>3.9399999999999999E-3</v>
      </c>
      <c r="V243">
        <v>6.4700000000000001E-3</v>
      </c>
      <c r="W243">
        <v>4.8700000000000002E-3</v>
      </c>
      <c r="X243">
        <v>4.13E-3</v>
      </c>
      <c r="Y243">
        <v>4.0699999999999998E-3</v>
      </c>
      <c r="Z243">
        <v>4.0000000000000001E-3</v>
      </c>
      <c r="AA243">
        <v>0</v>
      </c>
    </row>
    <row r="244" spans="1:27" x14ac:dyDescent="0.25">
      <c r="A244">
        <v>244.01705000000001</v>
      </c>
      <c r="B244">
        <v>24.041170000000001</v>
      </c>
      <c r="C244">
        <v>21.534859999999998</v>
      </c>
      <c r="D244">
        <v>21.223710000000001</v>
      </c>
      <c r="E244">
        <v>24.125080000000001</v>
      </c>
      <c r="F244">
        <v>5.1069999999999997E-2</v>
      </c>
      <c r="G244">
        <v>0</v>
      </c>
      <c r="H244">
        <v>3.5799999999999998E-3</v>
      </c>
      <c r="I244">
        <v>0.18561</v>
      </c>
      <c r="J244">
        <v>0.10711</v>
      </c>
      <c r="K244">
        <v>-2.4639999999999999E-2</v>
      </c>
      <c r="L244">
        <v>1.0565199999999999</v>
      </c>
      <c r="M244">
        <v>3.7600000000000001E-2</v>
      </c>
      <c r="N244">
        <v>6.6470000000000001E-2</v>
      </c>
      <c r="O244">
        <v>54.779699999999998</v>
      </c>
      <c r="P244">
        <v>1.05559</v>
      </c>
      <c r="Q244">
        <v>712.63319000000001</v>
      </c>
      <c r="R244">
        <v>318.37891000000002</v>
      </c>
      <c r="S244" t="s">
        <v>27</v>
      </c>
      <c r="T244" t="e">
        <f t="shared" si="3"/>
        <v>#NAME?</v>
      </c>
      <c r="U244">
        <v>3.9500000000000004E-3</v>
      </c>
      <c r="V244">
        <v>6.4599999999999996E-3</v>
      </c>
      <c r="W244">
        <v>4.8599999999999997E-3</v>
      </c>
      <c r="X244">
        <v>4.1399999999999996E-3</v>
      </c>
      <c r="Y244">
        <v>4.0699999999999998E-3</v>
      </c>
      <c r="Z244">
        <v>4.0000000000000001E-3</v>
      </c>
      <c r="AA244">
        <v>0</v>
      </c>
    </row>
    <row r="245" spans="1:27" x14ac:dyDescent="0.25">
      <c r="A245">
        <v>245.01831000000001</v>
      </c>
      <c r="B245">
        <v>24.04149</v>
      </c>
      <c r="C245">
        <v>21.53435</v>
      </c>
      <c r="D245">
        <v>21.22364</v>
      </c>
      <c r="E245">
        <v>24.124890000000001</v>
      </c>
      <c r="F245">
        <v>5.067E-2</v>
      </c>
      <c r="G245">
        <v>0</v>
      </c>
      <c r="H245">
        <v>2.99E-3</v>
      </c>
      <c r="I245">
        <v>0.18733</v>
      </c>
      <c r="J245">
        <v>9.937E-2</v>
      </c>
      <c r="K245">
        <v>-2.3429999999999999E-2</v>
      </c>
      <c r="L245">
        <v>1.06019</v>
      </c>
      <c r="M245">
        <v>3.4669999999999999E-2</v>
      </c>
      <c r="N245">
        <v>6.5860000000000002E-2</v>
      </c>
      <c r="O245">
        <v>55.289830000000002</v>
      </c>
      <c r="P245">
        <v>0.88380000000000003</v>
      </c>
      <c r="Q245">
        <v>661.09222</v>
      </c>
      <c r="R245">
        <v>315.89231999999998</v>
      </c>
      <c r="S245" t="s">
        <v>27</v>
      </c>
      <c r="T245" t="e">
        <f t="shared" si="3"/>
        <v>#NAME?</v>
      </c>
      <c r="U245">
        <v>3.9500000000000004E-3</v>
      </c>
      <c r="V245">
        <v>6.4700000000000001E-3</v>
      </c>
      <c r="W245">
        <v>4.8700000000000002E-3</v>
      </c>
      <c r="X245">
        <v>4.13E-3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246.01811000000001</v>
      </c>
      <c r="B246">
        <v>24.041250000000002</v>
      </c>
      <c r="C246">
        <v>21.53622</v>
      </c>
      <c r="D246">
        <v>21.22343</v>
      </c>
      <c r="E246">
        <v>24.126660000000001</v>
      </c>
      <c r="F246">
        <v>5.0279999999999998E-2</v>
      </c>
      <c r="G246">
        <v>0</v>
      </c>
      <c r="H246">
        <v>3.0999999999999999E-3</v>
      </c>
      <c r="I246">
        <v>0.18640999999999999</v>
      </c>
      <c r="J246">
        <v>9.325E-2</v>
      </c>
      <c r="K246">
        <v>-2.4379999999999999E-2</v>
      </c>
      <c r="L246">
        <v>1.0569900000000001</v>
      </c>
      <c r="M246">
        <v>3.3320000000000002E-2</v>
      </c>
      <c r="N246">
        <v>6.5790000000000001E-2</v>
      </c>
      <c r="O246">
        <v>55.017879999999998</v>
      </c>
      <c r="P246">
        <v>0.91618999999999995</v>
      </c>
      <c r="Q246">
        <v>620.38055999999995</v>
      </c>
      <c r="R246">
        <v>313.48059999999998</v>
      </c>
      <c r="S246" t="s">
        <v>27</v>
      </c>
      <c r="T246" t="e">
        <f t="shared" si="3"/>
        <v>#NAME?</v>
      </c>
      <c r="U246">
        <v>3.9500000000000004E-3</v>
      </c>
      <c r="V246">
        <v>6.4599999999999996E-3</v>
      </c>
      <c r="W246">
        <v>4.8700000000000002E-3</v>
      </c>
      <c r="X246">
        <v>4.1200000000000004E-3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247.01929000000001</v>
      </c>
      <c r="B247">
        <v>24.041119999999999</v>
      </c>
      <c r="C247">
        <v>21.534510000000001</v>
      </c>
      <c r="D247">
        <v>21.223800000000001</v>
      </c>
      <c r="E247">
        <v>24.126429999999999</v>
      </c>
      <c r="F247">
        <v>5.0540000000000002E-2</v>
      </c>
      <c r="G247">
        <v>0</v>
      </c>
      <c r="H247">
        <v>2.64E-3</v>
      </c>
      <c r="I247">
        <v>0.18648999999999999</v>
      </c>
      <c r="J247">
        <v>9.8979999999999999E-2</v>
      </c>
      <c r="K247">
        <v>-2.46E-2</v>
      </c>
      <c r="L247">
        <v>1.05644</v>
      </c>
      <c r="M247">
        <v>3.5319999999999997E-2</v>
      </c>
      <c r="N247">
        <v>6.5689999999999998E-2</v>
      </c>
      <c r="O247">
        <v>55.039169999999999</v>
      </c>
      <c r="P247">
        <v>0.77878999999999998</v>
      </c>
      <c r="Q247">
        <v>658.49324999999999</v>
      </c>
      <c r="R247">
        <v>315.10665</v>
      </c>
      <c r="S247" t="s">
        <v>27</v>
      </c>
      <c r="T247" t="e">
        <f t="shared" si="3"/>
        <v>#NAME?</v>
      </c>
      <c r="U247">
        <v>3.9500000000000004E-3</v>
      </c>
      <c r="V247">
        <v>6.4599999999999996E-3</v>
      </c>
      <c r="W247">
        <v>4.8700000000000002E-3</v>
      </c>
      <c r="X247">
        <v>4.13E-3</v>
      </c>
      <c r="Y247">
        <v>4.0499999999999998E-3</v>
      </c>
      <c r="Z247">
        <v>4.0000000000000001E-3</v>
      </c>
      <c r="AA247">
        <v>0</v>
      </c>
    </row>
    <row r="248" spans="1:27" x14ac:dyDescent="0.25">
      <c r="A248">
        <v>248.02027000000001</v>
      </c>
      <c r="B248">
        <v>24.040389999999999</v>
      </c>
      <c r="C248">
        <v>21.534870000000002</v>
      </c>
      <c r="D248">
        <v>21.22334</v>
      </c>
      <c r="E248">
        <v>24.125689999999999</v>
      </c>
      <c r="F248">
        <v>5.1029999999999999E-2</v>
      </c>
      <c r="G248">
        <v>0</v>
      </c>
      <c r="H248">
        <v>3.7399999999999998E-3</v>
      </c>
      <c r="I248">
        <v>0.18403</v>
      </c>
      <c r="J248">
        <v>9.8250000000000004E-2</v>
      </c>
      <c r="K248">
        <v>-2.3539999999999998E-2</v>
      </c>
      <c r="L248">
        <v>1.0575600000000001</v>
      </c>
      <c r="M248">
        <v>3.5060000000000001E-2</v>
      </c>
      <c r="N248">
        <v>6.6500000000000004E-2</v>
      </c>
      <c r="O248">
        <v>54.314709999999998</v>
      </c>
      <c r="P248">
        <v>1.1031</v>
      </c>
      <c r="Q248">
        <v>653.67282</v>
      </c>
      <c r="R248">
        <v>318.14195000000001</v>
      </c>
      <c r="S248" t="s">
        <v>27</v>
      </c>
      <c r="T248" t="e">
        <f t="shared" si="3"/>
        <v>#NAME?</v>
      </c>
      <c r="U248">
        <v>3.9500000000000004E-3</v>
      </c>
      <c r="V248">
        <v>6.4599999999999996E-3</v>
      </c>
      <c r="W248">
        <v>4.8500000000000001E-3</v>
      </c>
      <c r="X248">
        <v>4.13E-3</v>
      </c>
      <c r="Y248">
        <v>4.0699999999999998E-3</v>
      </c>
      <c r="Z248">
        <v>4.0000000000000001E-3</v>
      </c>
      <c r="AA248">
        <v>0</v>
      </c>
    </row>
    <row r="249" spans="1:27" x14ac:dyDescent="0.25">
      <c r="A249">
        <v>249.02134000000001</v>
      </c>
      <c r="B249">
        <v>24.04149</v>
      </c>
      <c r="C249">
        <v>21.535</v>
      </c>
      <c r="D249">
        <v>21.223279999999999</v>
      </c>
      <c r="E249">
        <v>24.124829999999999</v>
      </c>
      <c r="F249">
        <v>5.092E-2</v>
      </c>
      <c r="G249">
        <v>0</v>
      </c>
      <c r="H249">
        <v>3.1199999999999999E-3</v>
      </c>
      <c r="I249">
        <v>0.18670999999999999</v>
      </c>
      <c r="J249">
        <v>8.4949999999999998E-2</v>
      </c>
      <c r="K249">
        <v>-2.682E-2</v>
      </c>
      <c r="L249">
        <v>1.0602499999999999</v>
      </c>
      <c r="M249">
        <v>2.962E-2</v>
      </c>
      <c r="N249">
        <v>6.6400000000000001E-2</v>
      </c>
      <c r="O249">
        <v>55.104810000000001</v>
      </c>
      <c r="P249">
        <v>0.92008000000000001</v>
      </c>
      <c r="Q249">
        <v>565.15754000000004</v>
      </c>
      <c r="R249">
        <v>317.47904999999997</v>
      </c>
      <c r="S249" t="s">
        <v>27</v>
      </c>
      <c r="T249" t="e">
        <f t="shared" si="3"/>
        <v>#NAME?</v>
      </c>
      <c r="U249">
        <v>3.9399999999999999E-3</v>
      </c>
      <c r="V249">
        <v>6.4700000000000001E-3</v>
      </c>
      <c r="W249">
        <v>4.8700000000000002E-3</v>
      </c>
      <c r="X249">
        <v>4.1099999999999999E-3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250.02248</v>
      </c>
      <c r="B250">
        <v>24.040479999999999</v>
      </c>
      <c r="C250">
        <v>21.534109999999998</v>
      </c>
      <c r="D250">
        <v>21.22429</v>
      </c>
      <c r="E250">
        <v>24.124980000000001</v>
      </c>
      <c r="F250">
        <v>5.0630000000000001E-2</v>
      </c>
      <c r="G250">
        <v>0</v>
      </c>
      <c r="H250">
        <v>3.15E-3</v>
      </c>
      <c r="I250">
        <v>0.18642</v>
      </c>
      <c r="J250">
        <v>0.10428999999999999</v>
      </c>
      <c r="K250">
        <v>-2.5579999999999999E-2</v>
      </c>
      <c r="L250">
        <v>1.05891</v>
      </c>
      <c r="M250">
        <v>3.687E-2</v>
      </c>
      <c r="N250">
        <v>6.5619999999999998E-2</v>
      </c>
      <c r="O250">
        <v>55.02102</v>
      </c>
      <c r="P250">
        <v>0.92830000000000001</v>
      </c>
      <c r="Q250">
        <v>693.81678999999997</v>
      </c>
      <c r="R250">
        <v>315.66915999999998</v>
      </c>
      <c r="S250" t="s">
        <v>27</v>
      </c>
      <c r="T250" t="e">
        <f t="shared" si="3"/>
        <v>#NAME?</v>
      </c>
      <c r="U250">
        <v>3.9399999999999999E-3</v>
      </c>
      <c r="V250">
        <v>6.4700000000000001E-3</v>
      </c>
      <c r="W250">
        <v>4.8700000000000002E-3</v>
      </c>
      <c r="X250">
        <v>4.1399999999999996E-3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251.02387999999999</v>
      </c>
      <c r="B251">
        <v>24.041399999999999</v>
      </c>
      <c r="C251">
        <v>21.535209999999999</v>
      </c>
      <c r="D251">
        <v>21.224039999999999</v>
      </c>
      <c r="E251">
        <v>24.125540000000001</v>
      </c>
      <c r="F251">
        <v>5.1299999999999998E-2</v>
      </c>
      <c r="G251">
        <v>0</v>
      </c>
      <c r="H251">
        <v>3.1800000000000001E-3</v>
      </c>
      <c r="I251">
        <v>0.18618000000000001</v>
      </c>
      <c r="J251">
        <v>9.4899999999999998E-2</v>
      </c>
      <c r="K251">
        <v>-2.528E-2</v>
      </c>
      <c r="L251">
        <v>1.0552999999999999</v>
      </c>
      <c r="M251">
        <v>3.3399999999999999E-2</v>
      </c>
      <c r="N251">
        <v>6.6769999999999996E-2</v>
      </c>
      <c r="O251">
        <v>54.948030000000003</v>
      </c>
      <c r="P251">
        <v>0.93742999999999999</v>
      </c>
      <c r="Q251">
        <v>631.37870999999996</v>
      </c>
      <c r="R251">
        <v>319.80398000000002</v>
      </c>
      <c r="S251" t="s">
        <v>27</v>
      </c>
      <c r="T251" t="e">
        <f t="shared" si="3"/>
        <v>#NAME?</v>
      </c>
      <c r="U251">
        <v>3.9399999999999999E-3</v>
      </c>
      <c r="V251">
        <v>6.4599999999999996E-3</v>
      </c>
      <c r="W251">
        <v>4.8599999999999997E-3</v>
      </c>
      <c r="X251">
        <v>4.13E-3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252.02405999999999</v>
      </c>
      <c r="B252">
        <v>24.041029999999999</v>
      </c>
      <c r="C252">
        <v>21.53623</v>
      </c>
      <c r="D252">
        <v>21.223669999999998</v>
      </c>
      <c r="E252">
        <v>24.125540000000001</v>
      </c>
      <c r="F252">
        <v>5.0520000000000002E-2</v>
      </c>
      <c r="G252">
        <v>0</v>
      </c>
      <c r="H252">
        <v>3.3400000000000001E-3</v>
      </c>
      <c r="I252">
        <v>0.18698000000000001</v>
      </c>
      <c r="J252">
        <v>9.2950000000000005E-2</v>
      </c>
      <c r="K252">
        <v>-2.46E-2</v>
      </c>
      <c r="L252">
        <v>1.0562199999999999</v>
      </c>
      <c r="M252">
        <v>3.286E-2</v>
      </c>
      <c r="N252">
        <v>6.6049999999999998E-2</v>
      </c>
      <c r="O252">
        <v>55.186329999999998</v>
      </c>
      <c r="P252">
        <v>0.98690999999999995</v>
      </c>
      <c r="Q252">
        <v>618.37608</v>
      </c>
      <c r="R252">
        <v>314.96724</v>
      </c>
      <c r="S252" t="s">
        <v>27</v>
      </c>
      <c r="T252" t="e">
        <f t="shared" si="3"/>
        <v>#NAME?</v>
      </c>
      <c r="U252">
        <v>3.9500000000000004E-3</v>
      </c>
      <c r="V252">
        <v>6.4599999999999996E-3</v>
      </c>
      <c r="W252">
        <v>4.8700000000000002E-3</v>
      </c>
      <c r="X252">
        <v>4.1200000000000004E-3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253.02525</v>
      </c>
      <c r="B253">
        <v>24.041340000000002</v>
      </c>
      <c r="C253">
        <v>21.536519999999999</v>
      </c>
      <c r="D253">
        <v>21.223790000000001</v>
      </c>
      <c r="E253">
        <v>24.126460000000002</v>
      </c>
      <c r="F253">
        <v>5.0849999999999999E-2</v>
      </c>
      <c r="G253">
        <v>0</v>
      </c>
      <c r="H253">
        <v>3.5300000000000002E-3</v>
      </c>
      <c r="I253">
        <v>0.18617</v>
      </c>
      <c r="J253">
        <v>9.8239999999999994E-2</v>
      </c>
      <c r="K253">
        <v>-2.5659999999999999E-2</v>
      </c>
      <c r="L253">
        <v>1.05728</v>
      </c>
      <c r="M253">
        <v>3.4979999999999997E-2</v>
      </c>
      <c r="N253">
        <v>6.6519999999999996E-2</v>
      </c>
      <c r="O253">
        <v>54.945399999999999</v>
      </c>
      <c r="P253">
        <v>1.0403800000000001</v>
      </c>
      <c r="Q253">
        <v>653.62941000000001</v>
      </c>
      <c r="R253">
        <v>317.04818999999998</v>
      </c>
      <c r="S253" t="s">
        <v>27</v>
      </c>
      <c r="T253" t="e">
        <f t="shared" si="3"/>
        <v>#NAME?</v>
      </c>
      <c r="U253">
        <v>3.9399999999999999E-3</v>
      </c>
      <c r="V253">
        <v>6.4599999999999996E-3</v>
      </c>
      <c r="W253">
        <v>4.8599999999999997E-3</v>
      </c>
      <c r="X253">
        <v>4.13E-3</v>
      </c>
      <c r="Y253">
        <v>4.0699999999999998E-3</v>
      </c>
      <c r="Z253">
        <v>4.0000000000000001E-3</v>
      </c>
      <c r="AA253">
        <v>0</v>
      </c>
    </row>
    <row r="254" spans="1:27" x14ac:dyDescent="0.25">
      <c r="A254">
        <v>254.02592999999999</v>
      </c>
      <c r="B254">
        <v>24.041160000000001</v>
      </c>
      <c r="C254">
        <v>21.535520000000002</v>
      </c>
      <c r="D254">
        <v>21.223400000000002</v>
      </c>
      <c r="E254">
        <v>24.126349999999999</v>
      </c>
      <c r="F254">
        <v>5.0590000000000003E-2</v>
      </c>
      <c r="G254">
        <v>0</v>
      </c>
      <c r="H254">
        <v>3.1700000000000001E-3</v>
      </c>
      <c r="I254">
        <v>0.18643000000000001</v>
      </c>
      <c r="J254">
        <v>8.8950000000000001E-2</v>
      </c>
      <c r="K254">
        <v>-2.3279999999999999E-2</v>
      </c>
      <c r="L254">
        <v>1.0587599999999999</v>
      </c>
      <c r="M254">
        <v>3.1699999999999999E-2</v>
      </c>
      <c r="N254">
        <v>6.6049999999999998E-2</v>
      </c>
      <c r="O254">
        <v>55.022039999999997</v>
      </c>
      <c r="P254">
        <v>0.93640000000000001</v>
      </c>
      <c r="Q254">
        <v>591.76342</v>
      </c>
      <c r="R254">
        <v>315.40289000000001</v>
      </c>
      <c r="S254" t="s">
        <v>27</v>
      </c>
      <c r="T254" t="e">
        <f t="shared" si="3"/>
        <v>#NAME?</v>
      </c>
      <c r="U254">
        <v>3.9500000000000004E-3</v>
      </c>
      <c r="V254">
        <v>6.4700000000000001E-3</v>
      </c>
      <c r="W254">
        <v>4.8700000000000002E-3</v>
      </c>
      <c r="X254">
        <v>4.1200000000000004E-3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255.02726000000001</v>
      </c>
      <c r="B255">
        <v>24.041260000000001</v>
      </c>
      <c r="C255">
        <v>21.535630000000001</v>
      </c>
      <c r="D255">
        <v>21.223649999999999</v>
      </c>
      <c r="E255">
        <v>24.127320000000001</v>
      </c>
      <c r="F255">
        <v>5.0070000000000003E-2</v>
      </c>
      <c r="G255">
        <v>0</v>
      </c>
      <c r="H255">
        <v>3.3500000000000001E-3</v>
      </c>
      <c r="I255">
        <v>0.18611</v>
      </c>
      <c r="J255">
        <v>0.10596999999999999</v>
      </c>
      <c r="K255">
        <v>-2.198E-2</v>
      </c>
      <c r="L255">
        <v>1.0597300000000001</v>
      </c>
      <c r="M255">
        <v>3.8150000000000003E-2</v>
      </c>
      <c r="N255">
        <v>6.5339999999999995E-2</v>
      </c>
      <c r="O255">
        <v>54.929699999999997</v>
      </c>
      <c r="P255">
        <v>0.98934999999999995</v>
      </c>
      <c r="Q255">
        <v>705.03632000000005</v>
      </c>
      <c r="R255">
        <v>312.15293000000003</v>
      </c>
      <c r="S255" t="s">
        <v>27</v>
      </c>
      <c r="T255" t="e">
        <f t="shared" si="3"/>
        <v>#NAME?</v>
      </c>
      <c r="U255">
        <v>3.9500000000000004E-3</v>
      </c>
      <c r="V255">
        <v>6.4700000000000001E-3</v>
      </c>
      <c r="W255">
        <v>4.8599999999999997E-3</v>
      </c>
      <c r="X255">
        <v>4.1399999999999996E-3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256.02798999999999</v>
      </c>
      <c r="B256">
        <v>24.04139</v>
      </c>
      <c r="C256">
        <v>21.536020000000001</v>
      </c>
      <c r="D256">
        <v>21.22458</v>
      </c>
      <c r="E256">
        <v>24.127410000000001</v>
      </c>
      <c r="F256">
        <v>5.0569999999999997E-2</v>
      </c>
      <c r="G256">
        <v>0</v>
      </c>
      <c r="H256">
        <v>2.8E-3</v>
      </c>
      <c r="I256">
        <v>0.18611</v>
      </c>
      <c r="J256">
        <v>9.1509999999999994E-2</v>
      </c>
      <c r="K256">
        <v>-2.3609999999999999E-2</v>
      </c>
      <c r="L256">
        <v>1.0558399999999999</v>
      </c>
      <c r="M256">
        <v>3.2930000000000001E-2</v>
      </c>
      <c r="N256">
        <v>6.5879999999999994E-2</v>
      </c>
      <c r="O256">
        <v>54.927289999999999</v>
      </c>
      <c r="P256">
        <v>0.82657999999999998</v>
      </c>
      <c r="Q256">
        <v>608.86765000000003</v>
      </c>
      <c r="R256">
        <v>315.27843000000001</v>
      </c>
      <c r="S256" t="s">
        <v>27</v>
      </c>
      <c r="T256" t="e">
        <f t="shared" si="3"/>
        <v>#NAME?</v>
      </c>
      <c r="U256">
        <v>3.9500000000000004E-3</v>
      </c>
      <c r="V256">
        <v>6.4599999999999996E-3</v>
      </c>
      <c r="W256">
        <v>4.8599999999999997E-3</v>
      </c>
      <c r="X256">
        <v>4.1200000000000004E-3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257.02967000000001</v>
      </c>
      <c r="B257">
        <v>24.042670000000001</v>
      </c>
      <c r="C257">
        <v>21.536619999999999</v>
      </c>
      <c r="D257">
        <v>21.224550000000001</v>
      </c>
      <c r="E257">
        <v>24.126249999999999</v>
      </c>
      <c r="F257">
        <v>5.0770000000000003E-2</v>
      </c>
      <c r="G257">
        <v>0</v>
      </c>
      <c r="H257">
        <v>2.8999999999999998E-3</v>
      </c>
      <c r="I257">
        <v>0.18653</v>
      </c>
      <c r="J257">
        <v>0.10799</v>
      </c>
      <c r="K257">
        <v>-2.647E-2</v>
      </c>
      <c r="L257">
        <v>1.05785</v>
      </c>
      <c r="M257">
        <v>3.7749999999999999E-2</v>
      </c>
      <c r="N257">
        <v>6.6269999999999996E-2</v>
      </c>
      <c r="O257">
        <v>55.053460000000001</v>
      </c>
      <c r="P257">
        <v>0.85596000000000005</v>
      </c>
      <c r="Q257">
        <v>718.44829000000004</v>
      </c>
      <c r="R257">
        <v>316.53210999999999</v>
      </c>
      <c r="S257" t="s">
        <v>27</v>
      </c>
      <c r="T257" t="e">
        <f t="shared" si="3"/>
        <v>#NAME?</v>
      </c>
      <c r="U257">
        <v>3.9399999999999999E-3</v>
      </c>
      <c r="V257">
        <v>6.4700000000000001E-3</v>
      </c>
      <c r="W257">
        <v>4.8700000000000002E-3</v>
      </c>
      <c r="X257">
        <v>4.1399999999999996E-3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258.03262000000001</v>
      </c>
      <c r="B258">
        <v>24.042909999999999</v>
      </c>
      <c r="C258">
        <v>21.536159999999999</v>
      </c>
      <c r="D258">
        <v>21.2241</v>
      </c>
      <c r="E258">
        <v>24.12782</v>
      </c>
      <c r="F258">
        <v>4.9979999999999997E-2</v>
      </c>
      <c r="G258">
        <v>0</v>
      </c>
      <c r="H258">
        <v>3.63E-3</v>
      </c>
      <c r="I258">
        <v>0.18496000000000001</v>
      </c>
      <c r="J258">
        <v>9.6939999999999998E-2</v>
      </c>
      <c r="K258">
        <v>-2.6970000000000001E-2</v>
      </c>
      <c r="L258">
        <v>1.0557099999999999</v>
      </c>
      <c r="M258">
        <v>3.4439999999999998E-2</v>
      </c>
      <c r="N258">
        <v>6.5240000000000006E-2</v>
      </c>
      <c r="O258">
        <v>54.588990000000003</v>
      </c>
      <c r="P258">
        <v>1.0707</v>
      </c>
      <c r="Q258">
        <v>645.00341000000003</v>
      </c>
      <c r="R258">
        <v>311.58262000000002</v>
      </c>
      <c r="S258" t="s">
        <v>27</v>
      </c>
      <c r="T258" t="e">
        <f t="shared" si="3"/>
        <v>#NAME?</v>
      </c>
      <c r="U258">
        <v>3.9399999999999999E-3</v>
      </c>
      <c r="V258">
        <v>6.4599999999999996E-3</v>
      </c>
      <c r="W258">
        <v>4.8599999999999997E-3</v>
      </c>
      <c r="X258">
        <v>4.13E-3</v>
      </c>
      <c r="Y258">
        <v>4.0699999999999998E-3</v>
      </c>
      <c r="Z258">
        <v>4.0000000000000001E-3</v>
      </c>
      <c r="AA258">
        <v>0</v>
      </c>
    </row>
    <row r="259" spans="1:27" x14ac:dyDescent="0.25">
      <c r="A259">
        <v>259.03239000000002</v>
      </c>
      <c r="B259">
        <v>24.0425</v>
      </c>
      <c r="C259">
        <v>21.536300000000001</v>
      </c>
      <c r="D259">
        <v>21.223980000000001</v>
      </c>
      <c r="E259">
        <v>24.12867</v>
      </c>
      <c r="F259">
        <v>5.1040000000000002E-2</v>
      </c>
      <c r="G259">
        <v>0</v>
      </c>
      <c r="H259">
        <v>3.0599999999999998E-3</v>
      </c>
      <c r="I259">
        <v>0.18715000000000001</v>
      </c>
      <c r="J259">
        <v>9.3200000000000005E-2</v>
      </c>
      <c r="K259">
        <v>-2.5219999999999999E-2</v>
      </c>
      <c r="L259">
        <v>1.05697</v>
      </c>
      <c r="M259">
        <v>3.3599999999999998E-2</v>
      </c>
      <c r="N259">
        <v>6.6680000000000003E-2</v>
      </c>
      <c r="O259">
        <v>55.234000000000002</v>
      </c>
      <c r="P259">
        <v>0.90429000000000004</v>
      </c>
      <c r="Q259">
        <v>620.11895000000004</v>
      </c>
      <c r="R259">
        <v>318.19985000000003</v>
      </c>
      <c r="S259" t="s">
        <v>27</v>
      </c>
      <c r="T259" t="e">
        <f t="shared" ref="T259:T322" si="4">-Inf</f>
        <v>#NAME?</v>
      </c>
      <c r="U259">
        <v>3.9399999999999999E-3</v>
      </c>
      <c r="V259">
        <v>6.4599999999999996E-3</v>
      </c>
      <c r="W259">
        <v>4.8700000000000002E-3</v>
      </c>
      <c r="X259">
        <v>4.1200000000000004E-3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260.03404</v>
      </c>
      <c r="B260">
        <v>24.041429999999998</v>
      </c>
      <c r="C260">
        <v>21.536460000000002</v>
      </c>
      <c r="D260">
        <v>21.224360000000001</v>
      </c>
      <c r="E260">
        <v>24.127800000000001</v>
      </c>
      <c r="F260">
        <v>5.0720000000000001E-2</v>
      </c>
      <c r="G260">
        <v>0</v>
      </c>
      <c r="H260">
        <v>3.3E-3</v>
      </c>
      <c r="I260">
        <v>0.18718000000000001</v>
      </c>
      <c r="J260">
        <v>9.5299999999999996E-2</v>
      </c>
      <c r="K260">
        <v>-2.239E-2</v>
      </c>
      <c r="L260">
        <v>1.0583400000000001</v>
      </c>
      <c r="M260">
        <v>3.4430000000000002E-2</v>
      </c>
      <c r="N260">
        <v>6.6220000000000001E-2</v>
      </c>
      <c r="O260">
        <v>55.244819999999997</v>
      </c>
      <c r="P260">
        <v>0.97509000000000001</v>
      </c>
      <c r="Q260">
        <v>634.04746999999998</v>
      </c>
      <c r="R260">
        <v>316.22768000000002</v>
      </c>
      <c r="S260" t="s">
        <v>27</v>
      </c>
      <c r="T260" t="e">
        <f t="shared" si="4"/>
        <v>#NAME?</v>
      </c>
      <c r="U260">
        <v>3.9500000000000004E-3</v>
      </c>
      <c r="V260">
        <v>6.4700000000000001E-3</v>
      </c>
      <c r="W260">
        <v>4.8700000000000002E-3</v>
      </c>
      <c r="X260">
        <v>4.13E-3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261.03512000000001</v>
      </c>
      <c r="B261">
        <v>24.0413</v>
      </c>
      <c r="C261">
        <v>21.5367</v>
      </c>
      <c r="D261">
        <v>21.224119999999999</v>
      </c>
      <c r="E261">
        <v>24.127289999999999</v>
      </c>
      <c r="F261">
        <v>4.9680000000000002E-2</v>
      </c>
      <c r="G261">
        <v>0</v>
      </c>
      <c r="H261">
        <v>3.0100000000000001E-3</v>
      </c>
      <c r="I261">
        <v>0.18704000000000001</v>
      </c>
      <c r="J261">
        <v>0.10168000000000001</v>
      </c>
      <c r="K261">
        <v>-2.1749999999999999E-2</v>
      </c>
      <c r="L261">
        <v>1.05653</v>
      </c>
      <c r="M261">
        <v>3.6580000000000001E-2</v>
      </c>
      <c r="N261">
        <v>6.4960000000000004E-2</v>
      </c>
      <c r="O261">
        <v>55.203769999999999</v>
      </c>
      <c r="P261">
        <v>0.88885000000000003</v>
      </c>
      <c r="Q261">
        <v>676.51531</v>
      </c>
      <c r="R261">
        <v>309.73770999999999</v>
      </c>
      <c r="S261" t="s">
        <v>27</v>
      </c>
      <c r="T261" t="e">
        <f t="shared" si="4"/>
        <v>#NAME?</v>
      </c>
      <c r="U261">
        <v>3.9500000000000004E-3</v>
      </c>
      <c r="V261">
        <v>6.4599999999999996E-3</v>
      </c>
      <c r="W261">
        <v>4.8700000000000002E-3</v>
      </c>
      <c r="X261">
        <v>4.13E-3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262.03782000000001</v>
      </c>
      <c r="B262">
        <v>24.041049999999998</v>
      </c>
      <c r="C262">
        <v>21.535959999999999</v>
      </c>
      <c r="D262">
        <v>21.22522</v>
      </c>
      <c r="E262">
        <v>24.127739999999999</v>
      </c>
      <c r="F262">
        <v>4.9570000000000003E-2</v>
      </c>
      <c r="G262">
        <v>0</v>
      </c>
      <c r="H262">
        <v>3.0300000000000001E-3</v>
      </c>
      <c r="I262">
        <v>0.18704999999999999</v>
      </c>
      <c r="J262">
        <v>9.0069999999999997E-2</v>
      </c>
      <c r="K262">
        <v>-2.3300000000000001E-2</v>
      </c>
      <c r="L262">
        <v>1.0590900000000001</v>
      </c>
      <c r="M262">
        <v>3.2660000000000002E-2</v>
      </c>
      <c r="N262">
        <v>6.4430000000000001E-2</v>
      </c>
      <c r="O262">
        <v>55.205410000000001</v>
      </c>
      <c r="P262">
        <v>0.89324000000000003</v>
      </c>
      <c r="Q262">
        <v>599.22495000000004</v>
      </c>
      <c r="R262">
        <v>309.05273999999997</v>
      </c>
      <c r="S262" t="s">
        <v>27</v>
      </c>
      <c r="T262" t="e">
        <f t="shared" si="4"/>
        <v>#NAME?</v>
      </c>
      <c r="U262">
        <v>3.9500000000000004E-3</v>
      </c>
      <c r="V262">
        <v>6.4700000000000001E-3</v>
      </c>
      <c r="W262">
        <v>4.8700000000000002E-3</v>
      </c>
      <c r="X262">
        <v>4.1200000000000004E-3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263.03746999999998</v>
      </c>
      <c r="B263">
        <v>24.04167</v>
      </c>
      <c r="C263">
        <v>21.536280000000001</v>
      </c>
      <c r="D263">
        <v>21.224620000000002</v>
      </c>
      <c r="E263">
        <v>24.128959999999999</v>
      </c>
      <c r="F263">
        <v>5.0630000000000001E-2</v>
      </c>
      <c r="G263">
        <v>0</v>
      </c>
      <c r="H263">
        <v>3.7000000000000002E-3</v>
      </c>
      <c r="I263">
        <v>0.18593000000000001</v>
      </c>
      <c r="J263">
        <v>0.1017</v>
      </c>
      <c r="K263">
        <v>-2.1819999999999999E-2</v>
      </c>
      <c r="L263">
        <v>1.05766</v>
      </c>
      <c r="M263">
        <v>3.7139999999999999E-2</v>
      </c>
      <c r="N263">
        <v>6.6009999999999999E-2</v>
      </c>
      <c r="O263">
        <v>54.875590000000003</v>
      </c>
      <c r="P263">
        <v>1.09344</v>
      </c>
      <c r="Q263">
        <v>676.64517999999998</v>
      </c>
      <c r="R263">
        <v>315.66181</v>
      </c>
      <c r="S263" t="s">
        <v>27</v>
      </c>
      <c r="T263" t="e">
        <f t="shared" si="4"/>
        <v>#NAME?</v>
      </c>
      <c r="U263">
        <v>3.9500000000000004E-3</v>
      </c>
      <c r="V263">
        <v>6.4599999999999996E-3</v>
      </c>
      <c r="W263">
        <v>4.8599999999999997E-3</v>
      </c>
      <c r="X263">
        <v>4.13E-3</v>
      </c>
      <c r="Y263">
        <v>4.0699999999999998E-3</v>
      </c>
      <c r="Z263">
        <v>4.0000000000000001E-3</v>
      </c>
      <c r="AA263">
        <v>0</v>
      </c>
    </row>
    <row r="264" spans="1:27" x14ac:dyDescent="0.25">
      <c r="A264">
        <v>264.03841999999997</v>
      </c>
      <c r="B264">
        <v>24.043099999999999</v>
      </c>
      <c r="C264">
        <v>21.535450000000001</v>
      </c>
      <c r="D264">
        <v>21.223759999999999</v>
      </c>
      <c r="E264">
        <v>24.129090000000001</v>
      </c>
      <c r="F264">
        <v>5.1220000000000002E-2</v>
      </c>
      <c r="G264">
        <v>0</v>
      </c>
      <c r="H264">
        <v>3.4499999999999999E-3</v>
      </c>
      <c r="I264">
        <v>0.18790999999999999</v>
      </c>
      <c r="J264">
        <v>9.3100000000000002E-2</v>
      </c>
      <c r="K264">
        <v>-2.7300000000000001E-2</v>
      </c>
      <c r="L264">
        <v>1.0589500000000001</v>
      </c>
      <c r="M264">
        <v>3.3489999999999999E-2</v>
      </c>
      <c r="N264">
        <v>6.6790000000000002E-2</v>
      </c>
      <c r="O264">
        <v>55.460830000000001</v>
      </c>
      <c r="P264">
        <v>1.0195700000000001</v>
      </c>
      <c r="Q264">
        <v>619.45881999999995</v>
      </c>
      <c r="R264">
        <v>319.36187000000001</v>
      </c>
      <c r="S264" t="s">
        <v>27</v>
      </c>
      <c r="T264" t="e">
        <f t="shared" si="4"/>
        <v>#NAME?</v>
      </c>
      <c r="U264">
        <v>3.9399999999999999E-3</v>
      </c>
      <c r="V264">
        <v>6.4700000000000001E-3</v>
      </c>
      <c r="W264">
        <v>4.8700000000000002E-3</v>
      </c>
      <c r="X264">
        <v>4.1200000000000004E-3</v>
      </c>
      <c r="Y264">
        <v>4.0699999999999998E-3</v>
      </c>
      <c r="Z264">
        <v>4.0000000000000001E-3</v>
      </c>
      <c r="AA264">
        <v>0</v>
      </c>
    </row>
    <row r="265" spans="1:27" x14ac:dyDescent="0.25">
      <c r="A265">
        <v>265.03829000000002</v>
      </c>
      <c r="B265">
        <v>24.042290000000001</v>
      </c>
      <c r="C265">
        <v>21.537240000000001</v>
      </c>
      <c r="D265">
        <v>21.224509999999999</v>
      </c>
      <c r="E265">
        <v>24.13016</v>
      </c>
      <c r="F265">
        <v>5.0270000000000002E-2</v>
      </c>
      <c r="G265">
        <v>0</v>
      </c>
      <c r="H265">
        <v>3.2100000000000002E-3</v>
      </c>
      <c r="I265">
        <v>0.18665999999999999</v>
      </c>
      <c r="J265">
        <v>0.10616</v>
      </c>
      <c r="K265">
        <v>-2.6550000000000001E-2</v>
      </c>
      <c r="L265">
        <v>1.05742</v>
      </c>
      <c r="M265">
        <v>3.9019999999999999E-2</v>
      </c>
      <c r="N265">
        <v>6.5759999999999999E-2</v>
      </c>
      <c r="O265">
        <v>55.090629999999997</v>
      </c>
      <c r="P265">
        <v>0.94616999999999996</v>
      </c>
      <c r="Q265">
        <v>706.31209999999999</v>
      </c>
      <c r="R265">
        <v>313.39825999999999</v>
      </c>
      <c r="S265" t="s">
        <v>27</v>
      </c>
      <c r="T265" t="e">
        <f t="shared" si="4"/>
        <v>#NAME?</v>
      </c>
      <c r="U265">
        <v>3.9399999999999999E-3</v>
      </c>
      <c r="V265">
        <v>6.4599999999999996E-3</v>
      </c>
      <c r="W265">
        <v>4.8700000000000002E-3</v>
      </c>
      <c r="X265">
        <v>4.1399999999999996E-3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266.03829000000002</v>
      </c>
      <c r="B266">
        <v>24.043099999999999</v>
      </c>
      <c r="C266">
        <v>21.53678</v>
      </c>
      <c r="D266">
        <v>21.224340000000002</v>
      </c>
      <c r="E266">
        <v>24.128969999999999</v>
      </c>
      <c r="F266">
        <v>5.101E-2</v>
      </c>
      <c r="G266">
        <v>0</v>
      </c>
      <c r="H266">
        <v>2.81E-3</v>
      </c>
      <c r="I266">
        <v>0.18665000000000001</v>
      </c>
      <c r="J266">
        <v>9.3520000000000006E-2</v>
      </c>
      <c r="K266">
        <v>-2.7220000000000001E-2</v>
      </c>
      <c r="L266">
        <v>1.0591600000000001</v>
      </c>
      <c r="M266">
        <v>3.3590000000000002E-2</v>
      </c>
      <c r="N266">
        <v>6.6669999999999993E-2</v>
      </c>
      <c r="O266">
        <v>55.087829999999997</v>
      </c>
      <c r="P266">
        <v>0.82981000000000005</v>
      </c>
      <c r="Q266">
        <v>622.21596</v>
      </c>
      <c r="R266">
        <v>318.03390999999999</v>
      </c>
      <c r="S266" t="s">
        <v>27</v>
      </c>
      <c r="T266" t="e">
        <f t="shared" si="4"/>
        <v>#NAME?</v>
      </c>
      <c r="U266">
        <v>3.9399999999999999E-3</v>
      </c>
      <c r="V266">
        <v>6.4700000000000001E-3</v>
      </c>
      <c r="W266">
        <v>4.8700000000000002E-3</v>
      </c>
      <c r="X266">
        <v>4.1200000000000004E-3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267.03955999999999</v>
      </c>
      <c r="B267">
        <v>24.04278</v>
      </c>
      <c r="C267">
        <v>21.53613</v>
      </c>
      <c r="D267">
        <v>21.223659999999999</v>
      </c>
      <c r="E267">
        <v>24.129390000000001</v>
      </c>
      <c r="F267">
        <v>4.981E-2</v>
      </c>
      <c r="G267">
        <v>0</v>
      </c>
      <c r="H267">
        <v>3.15E-3</v>
      </c>
      <c r="I267">
        <v>0.18764</v>
      </c>
      <c r="J267">
        <v>9.9449999999999997E-2</v>
      </c>
      <c r="K267">
        <v>-2.2069999999999999E-2</v>
      </c>
      <c r="L267">
        <v>1.05949</v>
      </c>
      <c r="M267">
        <v>3.603E-2</v>
      </c>
      <c r="N267">
        <v>6.5100000000000005E-2</v>
      </c>
      <c r="O267">
        <v>55.378909999999998</v>
      </c>
      <c r="P267">
        <v>0.92944000000000004</v>
      </c>
      <c r="Q267">
        <v>661.66776000000004</v>
      </c>
      <c r="R267">
        <v>310.52485000000001</v>
      </c>
      <c r="S267" t="s">
        <v>27</v>
      </c>
      <c r="T267" t="e">
        <f t="shared" si="4"/>
        <v>#NAME?</v>
      </c>
      <c r="U267">
        <v>3.9500000000000004E-3</v>
      </c>
      <c r="V267">
        <v>6.4700000000000001E-3</v>
      </c>
      <c r="W267">
        <v>4.8700000000000002E-3</v>
      </c>
      <c r="X267">
        <v>4.13E-3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268.04048999999998</v>
      </c>
      <c r="B268">
        <v>24.04354</v>
      </c>
      <c r="C268">
        <v>21.536629999999999</v>
      </c>
      <c r="D268">
        <v>21.224219999999999</v>
      </c>
      <c r="E268">
        <v>24.131250000000001</v>
      </c>
      <c r="F268">
        <v>5.0209999999999998E-2</v>
      </c>
      <c r="G268">
        <v>0</v>
      </c>
      <c r="H268">
        <v>3.5200000000000001E-3</v>
      </c>
      <c r="I268">
        <v>0.18614</v>
      </c>
      <c r="J268">
        <v>0.10165</v>
      </c>
      <c r="K268">
        <v>-2.368E-2</v>
      </c>
      <c r="L268">
        <v>1.0591200000000001</v>
      </c>
      <c r="M268">
        <v>3.73E-2</v>
      </c>
      <c r="N268">
        <v>6.5610000000000002E-2</v>
      </c>
      <c r="O268">
        <v>54.938079999999999</v>
      </c>
      <c r="P268">
        <v>1.03918</v>
      </c>
      <c r="Q268">
        <v>676.34559999999999</v>
      </c>
      <c r="R268">
        <v>313.01519999999999</v>
      </c>
      <c r="S268" t="s">
        <v>27</v>
      </c>
      <c r="T268" t="e">
        <f t="shared" si="4"/>
        <v>#NAME?</v>
      </c>
      <c r="U268">
        <v>3.9500000000000004E-3</v>
      </c>
      <c r="V268">
        <v>6.4700000000000001E-3</v>
      </c>
      <c r="W268">
        <v>4.8599999999999997E-3</v>
      </c>
      <c r="X268">
        <v>4.13E-3</v>
      </c>
      <c r="Y268">
        <v>4.0699999999999998E-3</v>
      </c>
      <c r="Z268">
        <v>4.0000000000000001E-3</v>
      </c>
      <c r="AA268">
        <v>0</v>
      </c>
    </row>
    <row r="269" spans="1:27" x14ac:dyDescent="0.25">
      <c r="A269">
        <v>269.04046</v>
      </c>
      <c r="B269">
        <v>24.04393</v>
      </c>
      <c r="C269">
        <v>21.535959999999999</v>
      </c>
      <c r="D269">
        <v>21.224810000000002</v>
      </c>
      <c r="E269">
        <v>24.13054</v>
      </c>
      <c r="F269">
        <v>5.0500000000000003E-2</v>
      </c>
      <c r="G269">
        <v>0</v>
      </c>
      <c r="H269">
        <v>3.1900000000000001E-3</v>
      </c>
      <c r="I269">
        <v>0.18528</v>
      </c>
      <c r="J269">
        <v>0.10443</v>
      </c>
      <c r="K269">
        <v>-2.6030000000000001E-2</v>
      </c>
      <c r="L269">
        <v>1.0583199999999999</v>
      </c>
      <c r="M269">
        <v>3.7830000000000003E-2</v>
      </c>
      <c r="N269">
        <v>6.5729999999999997E-2</v>
      </c>
      <c r="O269">
        <v>54.684730000000002</v>
      </c>
      <c r="P269">
        <v>0.94035000000000002</v>
      </c>
      <c r="Q269">
        <v>694.81093999999996</v>
      </c>
      <c r="R269">
        <v>314.83037999999999</v>
      </c>
      <c r="S269" t="s">
        <v>27</v>
      </c>
      <c r="T269" t="e">
        <f t="shared" si="4"/>
        <v>#NAME?</v>
      </c>
      <c r="U269">
        <v>3.9399999999999999E-3</v>
      </c>
      <c r="V269">
        <v>6.4700000000000001E-3</v>
      </c>
      <c r="W269">
        <v>4.8599999999999997E-3</v>
      </c>
      <c r="X269">
        <v>4.1399999999999996E-3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270.04039</v>
      </c>
      <c r="B270">
        <v>24.043810000000001</v>
      </c>
      <c r="C270">
        <v>21.53661</v>
      </c>
      <c r="D270">
        <v>21.22448</v>
      </c>
      <c r="E270">
        <v>24.130970000000001</v>
      </c>
      <c r="F270">
        <v>5.1060000000000001E-2</v>
      </c>
      <c r="G270">
        <v>0</v>
      </c>
      <c r="H270">
        <v>3.5100000000000001E-3</v>
      </c>
      <c r="I270">
        <v>0.18764</v>
      </c>
      <c r="J270">
        <v>9.7460000000000005E-2</v>
      </c>
      <c r="K270">
        <v>-2.8889999999999999E-2</v>
      </c>
      <c r="L270">
        <v>1.0570999999999999</v>
      </c>
      <c r="M270">
        <v>3.5540000000000002E-2</v>
      </c>
      <c r="N270">
        <v>6.6669999999999993E-2</v>
      </c>
      <c r="O270">
        <v>55.38006</v>
      </c>
      <c r="P270">
        <v>1.03725</v>
      </c>
      <c r="Q270">
        <v>648.49791000000005</v>
      </c>
      <c r="R270">
        <v>318.36862000000002</v>
      </c>
      <c r="S270" t="s">
        <v>27</v>
      </c>
      <c r="T270" t="e">
        <f t="shared" si="4"/>
        <v>#NAME?</v>
      </c>
      <c r="U270">
        <v>3.9399999999999999E-3</v>
      </c>
      <c r="V270">
        <v>6.4599999999999996E-3</v>
      </c>
      <c r="W270">
        <v>4.8700000000000002E-3</v>
      </c>
      <c r="X270">
        <v>4.13E-3</v>
      </c>
      <c r="Y270">
        <v>4.0699999999999998E-3</v>
      </c>
      <c r="Z270">
        <v>4.0000000000000001E-3</v>
      </c>
      <c r="AA270">
        <v>0</v>
      </c>
    </row>
    <row r="271" spans="1:27" x14ac:dyDescent="0.25">
      <c r="A271">
        <v>271.04046</v>
      </c>
      <c r="B271">
        <v>24.043769999999999</v>
      </c>
      <c r="C271">
        <v>21.53669</v>
      </c>
      <c r="D271">
        <v>21.224319999999999</v>
      </c>
      <c r="E271">
        <v>24.130240000000001</v>
      </c>
      <c r="F271">
        <v>5.058E-2</v>
      </c>
      <c r="G271">
        <v>0</v>
      </c>
      <c r="H271">
        <v>3.5100000000000001E-3</v>
      </c>
      <c r="I271">
        <v>0.18672</v>
      </c>
      <c r="J271">
        <v>0.10292</v>
      </c>
      <c r="K271">
        <v>-2.52E-2</v>
      </c>
      <c r="L271">
        <v>1.0571900000000001</v>
      </c>
      <c r="M271">
        <v>3.7229999999999999E-2</v>
      </c>
      <c r="N271">
        <v>6.6089999999999996E-2</v>
      </c>
      <c r="O271">
        <v>55.107489999999999</v>
      </c>
      <c r="P271">
        <v>1.0346900000000001</v>
      </c>
      <c r="Q271">
        <v>684.76053999999999</v>
      </c>
      <c r="R271">
        <v>315.36624</v>
      </c>
      <c r="S271" t="s">
        <v>27</v>
      </c>
      <c r="T271" t="e">
        <f t="shared" si="4"/>
        <v>#NAME?</v>
      </c>
      <c r="U271">
        <v>3.9399999999999999E-3</v>
      </c>
      <c r="V271">
        <v>6.4599999999999996E-3</v>
      </c>
      <c r="W271">
        <v>4.8700000000000002E-3</v>
      </c>
      <c r="X271">
        <v>4.1399999999999996E-3</v>
      </c>
      <c r="Y271">
        <v>4.0699999999999998E-3</v>
      </c>
      <c r="Z271">
        <v>4.0000000000000001E-3</v>
      </c>
      <c r="AA271">
        <v>0</v>
      </c>
    </row>
    <row r="272" spans="1:27" x14ac:dyDescent="0.25">
      <c r="A272">
        <v>272.04005000000001</v>
      </c>
      <c r="B272">
        <v>24.043330000000001</v>
      </c>
      <c r="C272">
        <v>21.537430000000001</v>
      </c>
      <c r="D272">
        <v>21.224869999999999</v>
      </c>
      <c r="E272">
        <v>24.129470000000001</v>
      </c>
      <c r="F272">
        <v>5.0040000000000001E-2</v>
      </c>
      <c r="G272">
        <v>0</v>
      </c>
      <c r="H272">
        <v>3.2000000000000002E-3</v>
      </c>
      <c r="I272">
        <v>0.18629999999999999</v>
      </c>
      <c r="J272">
        <v>9.5899999999999999E-2</v>
      </c>
      <c r="K272">
        <v>-2.3900000000000001E-2</v>
      </c>
      <c r="L272">
        <v>1.05786</v>
      </c>
      <c r="M272">
        <v>3.456E-2</v>
      </c>
      <c r="N272">
        <v>6.5430000000000002E-2</v>
      </c>
      <c r="O272">
        <v>54.985729999999997</v>
      </c>
      <c r="P272">
        <v>0.94482999999999995</v>
      </c>
      <c r="Q272">
        <v>638.10226</v>
      </c>
      <c r="R272">
        <v>312.01400000000001</v>
      </c>
      <c r="S272" t="s">
        <v>27</v>
      </c>
      <c r="T272" t="e">
        <f t="shared" si="4"/>
        <v>#NAME?</v>
      </c>
      <c r="U272">
        <v>3.9500000000000004E-3</v>
      </c>
      <c r="V272">
        <v>6.4700000000000001E-3</v>
      </c>
      <c r="W272">
        <v>4.8599999999999997E-3</v>
      </c>
      <c r="X272">
        <v>4.13E-3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273.04034000000001</v>
      </c>
      <c r="B273">
        <v>24.04318</v>
      </c>
      <c r="C273">
        <v>21.5366</v>
      </c>
      <c r="D273">
        <v>21.22513</v>
      </c>
      <c r="E273">
        <v>24.130130000000001</v>
      </c>
      <c r="F273">
        <v>5.1049999999999998E-2</v>
      </c>
      <c r="G273">
        <v>0</v>
      </c>
      <c r="H273">
        <v>3.13E-3</v>
      </c>
      <c r="I273">
        <v>0.18573000000000001</v>
      </c>
      <c r="J273">
        <v>8.9649999999999994E-2</v>
      </c>
      <c r="K273">
        <v>-2.6669999999999999E-2</v>
      </c>
      <c r="L273">
        <v>1.0567</v>
      </c>
      <c r="M273">
        <v>3.261E-2</v>
      </c>
      <c r="N273">
        <v>6.6519999999999996E-2</v>
      </c>
      <c r="O273">
        <v>54.8172</v>
      </c>
      <c r="P273">
        <v>0.92340999999999995</v>
      </c>
      <c r="Q273">
        <v>596.48096999999996</v>
      </c>
      <c r="R273">
        <v>318.29406999999998</v>
      </c>
      <c r="S273" t="s">
        <v>27</v>
      </c>
      <c r="T273" t="e">
        <f t="shared" si="4"/>
        <v>#NAME?</v>
      </c>
      <c r="U273">
        <v>3.9399999999999999E-3</v>
      </c>
      <c r="V273">
        <v>6.4599999999999996E-3</v>
      </c>
      <c r="W273">
        <v>4.8599999999999997E-3</v>
      </c>
      <c r="X273">
        <v>4.1200000000000004E-3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274.04034000000001</v>
      </c>
      <c r="B274">
        <v>24.04411</v>
      </c>
      <c r="C274">
        <v>21.536380000000001</v>
      </c>
      <c r="D274">
        <v>21.225439999999999</v>
      </c>
      <c r="E274">
        <v>24.130649999999999</v>
      </c>
      <c r="F274">
        <v>5.0180000000000002E-2</v>
      </c>
      <c r="G274">
        <v>0</v>
      </c>
      <c r="H274">
        <v>3.1199999999999999E-3</v>
      </c>
      <c r="I274">
        <v>0.18668000000000001</v>
      </c>
      <c r="J274">
        <v>9.5769999999999994E-2</v>
      </c>
      <c r="K274">
        <v>-2.5069999999999999E-2</v>
      </c>
      <c r="L274">
        <v>1.0552699999999999</v>
      </c>
      <c r="M274">
        <v>3.4669999999999999E-2</v>
      </c>
      <c r="N274">
        <v>6.5259999999999999E-2</v>
      </c>
      <c r="O274">
        <v>55.097180000000002</v>
      </c>
      <c r="P274">
        <v>0.92066999999999999</v>
      </c>
      <c r="Q274">
        <v>637.23810000000003</v>
      </c>
      <c r="R274">
        <v>312.84320000000002</v>
      </c>
      <c r="S274" t="s">
        <v>27</v>
      </c>
      <c r="T274" t="e">
        <f t="shared" si="4"/>
        <v>#NAME?</v>
      </c>
      <c r="U274">
        <v>3.9399999999999999E-3</v>
      </c>
      <c r="V274">
        <v>6.4599999999999996E-3</v>
      </c>
      <c r="W274">
        <v>4.8700000000000002E-3</v>
      </c>
      <c r="X274">
        <v>4.13E-3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275.04198000000002</v>
      </c>
      <c r="B275">
        <v>24.044550000000001</v>
      </c>
      <c r="C275">
        <v>21.537099999999999</v>
      </c>
      <c r="D275">
        <v>21.224820000000001</v>
      </c>
      <c r="E275">
        <v>24.130659999999999</v>
      </c>
      <c r="F275">
        <v>5.0529999999999999E-2</v>
      </c>
      <c r="G275">
        <v>0</v>
      </c>
      <c r="H275">
        <v>3.2499999999999999E-3</v>
      </c>
      <c r="I275">
        <v>0.18576999999999999</v>
      </c>
      <c r="J275">
        <v>0.11074000000000001</v>
      </c>
      <c r="K275">
        <v>-2.332E-2</v>
      </c>
      <c r="L275">
        <v>1.05514</v>
      </c>
      <c r="M275">
        <v>3.9890000000000002E-2</v>
      </c>
      <c r="N275">
        <v>6.6000000000000003E-2</v>
      </c>
      <c r="O275">
        <v>54.828740000000003</v>
      </c>
      <c r="P275">
        <v>0.96008000000000004</v>
      </c>
      <c r="Q275">
        <v>736.83842000000004</v>
      </c>
      <c r="R275">
        <v>315.0258</v>
      </c>
      <c r="S275" t="s">
        <v>27</v>
      </c>
      <c r="T275" t="e">
        <f t="shared" si="4"/>
        <v>#NAME?</v>
      </c>
      <c r="U275">
        <v>3.9500000000000004E-3</v>
      </c>
      <c r="V275">
        <v>6.4599999999999996E-3</v>
      </c>
      <c r="W275">
        <v>4.8599999999999997E-3</v>
      </c>
      <c r="X275">
        <v>4.15E-3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276.04383999999999</v>
      </c>
      <c r="B276">
        <v>24.045400000000001</v>
      </c>
      <c r="C276">
        <v>21.53697</v>
      </c>
      <c r="D276">
        <v>21.225100000000001</v>
      </c>
      <c r="E276">
        <v>24.130230000000001</v>
      </c>
      <c r="F276">
        <v>5.0389999999999997E-2</v>
      </c>
      <c r="G276">
        <v>0</v>
      </c>
      <c r="H276">
        <v>3.2799999999999999E-3</v>
      </c>
      <c r="I276">
        <v>0.18668999999999999</v>
      </c>
      <c r="J276">
        <v>9.4109999999999999E-2</v>
      </c>
      <c r="K276">
        <v>-2.3130000000000001E-2</v>
      </c>
      <c r="L276">
        <v>1.0584899999999999</v>
      </c>
      <c r="M276">
        <v>3.3399999999999999E-2</v>
      </c>
      <c r="N276">
        <v>6.5740000000000007E-2</v>
      </c>
      <c r="O276">
        <v>55.100819999999999</v>
      </c>
      <c r="P276">
        <v>0.96674000000000004</v>
      </c>
      <c r="Q276">
        <v>626.20483999999999</v>
      </c>
      <c r="R276">
        <v>314.18227999999999</v>
      </c>
      <c r="S276" t="s">
        <v>27</v>
      </c>
      <c r="T276" t="e">
        <f t="shared" si="4"/>
        <v>#NAME?</v>
      </c>
      <c r="U276">
        <v>3.9500000000000004E-3</v>
      </c>
      <c r="V276">
        <v>6.4700000000000001E-3</v>
      </c>
      <c r="W276">
        <v>4.8700000000000002E-3</v>
      </c>
      <c r="X276">
        <v>4.1200000000000004E-3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277.04592000000002</v>
      </c>
      <c r="B277">
        <v>24.04496</v>
      </c>
      <c r="C277">
        <v>21.536850000000001</v>
      </c>
      <c r="D277">
        <v>21.225819999999999</v>
      </c>
      <c r="E277">
        <v>24.12988</v>
      </c>
      <c r="F277">
        <v>5.0459999999999998E-2</v>
      </c>
      <c r="G277">
        <v>0</v>
      </c>
      <c r="H277">
        <v>2.99E-3</v>
      </c>
      <c r="I277">
        <v>0.18603</v>
      </c>
      <c r="J277">
        <v>9.4259999999999997E-2</v>
      </c>
      <c r="K277">
        <v>-2.8570000000000002E-2</v>
      </c>
      <c r="L277">
        <v>1.05996</v>
      </c>
      <c r="M277">
        <v>3.3480000000000003E-2</v>
      </c>
      <c r="N277">
        <v>6.565E-2</v>
      </c>
      <c r="O277">
        <v>54.903269999999999</v>
      </c>
      <c r="P277">
        <v>0.88273000000000001</v>
      </c>
      <c r="Q277">
        <v>627.14972999999998</v>
      </c>
      <c r="R277">
        <v>314.61846000000003</v>
      </c>
      <c r="S277" t="s">
        <v>27</v>
      </c>
      <c r="T277" t="e">
        <f t="shared" si="4"/>
        <v>#NAME?</v>
      </c>
      <c r="U277">
        <v>3.9399999999999999E-3</v>
      </c>
      <c r="V277">
        <v>6.4700000000000001E-3</v>
      </c>
      <c r="W277">
        <v>4.8599999999999997E-3</v>
      </c>
      <c r="X277">
        <v>4.1200000000000004E-3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278.04608000000002</v>
      </c>
      <c r="B278">
        <v>24.045190000000002</v>
      </c>
      <c r="C278">
        <v>21.537420000000001</v>
      </c>
      <c r="D278">
        <v>21.225439999999999</v>
      </c>
      <c r="E278">
        <v>24.130890000000001</v>
      </c>
      <c r="F278">
        <v>4.981E-2</v>
      </c>
      <c r="G278">
        <v>0</v>
      </c>
      <c r="H278">
        <v>3.8800000000000002E-3</v>
      </c>
      <c r="I278">
        <v>0.18858</v>
      </c>
      <c r="J278">
        <v>8.4709999999999994E-2</v>
      </c>
      <c r="K278">
        <v>-2.547E-2</v>
      </c>
      <c r="L278">
        <v>1.05789</v>
      </c>
      <c r="M278">
        <v>3.0370000000000001E-2</v>
      </c>
      <c r="N278">
        <v>6.5009999999999998E-2</v>
      </c>
      <c r="O278">
        <v>55.657260000000001</v>
      </c>
      <c r="P278">
        <v>1.1443099999999999</v>
      </c>
      <c r="Q278">
        <v>563.66074000000003</v>
      </c>
      <c r="R278">
        <v>310.57668999999999</v>
      </c>
      <c r="S278" t="s">
        <v>27</v>
      </c>
      <c r="T278" t="e">
        <f t="shared" si="4"/>
        <v>#NAME?</v>
      </c>
      <c r="U278">
        <v>3.9399999999999999E-3</v>
      </c>
      <c r="V278">
        <v>6.4700000000000001E-3</v>
      </c>
      <c r="W278">
        <v>4.8799999999999998E-3</v>
      </c>
      <c r="X278">
        <v>4.1099999999999999E-3</v>
      </c>
      <c r="Y278">
        <v>4.0699999999999998E-3</v>
      </c>
      <c r="Z278">
        <v>4.0000000000000001E-3</v>
      </c>
      <c r="AA278">
        <v>0</v>
      </c>
    </row>
    <row r="279" spans="1:27" x14ac:dyDescent="0.25">
      <c r="A279">
        <v>279.04656</v>
      </c>
      <c r="B279">
        <v>24.044789999999999</v>
      </c>
      <c r="C279">
        <v>21.537379999999999</v>
      </c>
      <c r="D279">
        <v>21.226199999999999</v>
      </c>
      <c r="E279">
        <v>24.13081</v>
      </c>
      <c r="F279">
        <v>5.0470000000000001E-2</v>
      </c>
      <c r="G279">
        <v>0</v>
      </c>
      <c r="H279">
        <v>3.16E-3</v>
      </c>
      <c r="I279">
        <v>0.18628</v>
      </c>
      <c r="J279">
        <v>0.1019</v>
      </c>
      <c r="K279">
        <v>-2.3140000000000001E-2</v>
      </c>
      <c r="L279">
        <v>1.0575600000000001</v>
      </c>
      <c r="M279">
        <v>3.6659999999999998E-2</v>
      </c>
      <c r="N279">
        <v>6.5689999999999998E-2</v>
      </c>
      <c r="O279">
        <v>54.979840000000003</v>
      </c>
      <c r="P279">
        <v>0.93381000000000003</v>
      </c>
      <c r="Q279">
        <v>678.00629000000004</v>
      </c>
      <c r="R279">
        <v>314.64890000000003</v>
      </c>
      <c r="S279" t="s">
        <v>27</v>
      </c>
      <c r="T279" t="e">
        <f t="shared" si="4"/>
        <v>#NAME?</v>
      </c>
      <c r="U279">
        <v>3.9500000000000004E-3</v>
      </c>
      <c r="V279">
        <v>6.4599999999999996E-3</v>
      </c>
      <c r="W279">
        <v>4.8599999999999997E-3</v>
      </c>
      <c r="X279">
        <v>4.13E-3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280.04829999999998</v>
      </c>
      <c r="B280">
        <v>24.044440000000002</v>
      </c>
      <c r="C280">
        <v>21.537479999999999</v>
      </c>
      <c r="D280">
        <v>21.22578</v>
      </c>
      <c r="E280">
        <v>24.129159999999999</v>
      </c>
      <c r="F280">
        <v>5.0439999999999999E-2</v>
      </c>
      <c r="G280">
        <v>0</v>
      </c>
      <c r="H280">
        <v>2.8400000000000001E-3</v>
      </c>
      <c r="I280">
        <v>0.18668999999999999</v>
      </c>
      <c r="J280">
        <v>9.103E-2</v>
      </c>
      <c r="K280">
        <v>-2.5940000000000001E-2</v>
      </c>
      <c r="L280">
        <v>1.05792</v>
      </c>
      <c r="M280">
        <v>3.2259999999999997E-2</v>
      </c>
      <c r="N280">
        <v>6.5769999999999995E-2</v>
      </c>
      <c r="O280">
        <v>55.099589999999999</v>
      </c>
      <c r="P280">
        <v>0.83677999999999997</v>
      </c>
      <c r="Q280">
        <v>605.66308000000004</v>
      </c>
      <c r="R280">
        <v>314.49207000000001</v>
      </c>
      <c r="S280" t="s">
        <v>27</v>
      </c>
      <c r="T280" t="e">
        <f t="shared" si="4"/>
        <v>#NAME?</v>
      </c>
      <c r="U280">
        <v>3.9399999999999999E-3</v>
      </c>
      <c r="V280">
        <v>6.4700000000000001E-3</v>
      </c>
      <c r="W280">
        <v>4.8700000000000002E-3</v>
      </c>
      <c r="X280">
        <v>4.1200000000000004E-3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281.04829999999998</v>
      </c>
      <c r="B281">
        <v>24.04363</v>
      </c>
      <c r="C281">
        <v>21.53668</v>
      </c>
      <c r="D281">
        <v>21.22532</v>
      </c>
      <c r="E281">
        <v>24.13025</v>
      </c>
      <c r="F281">
        <v>5.0860000000000002E-2</v>
      </c>
      <c r="G281">
        <v>0</v>
      </c>
      <c r="H281">
        <v>3.5999999999999999E-3</v>
      </c>
      <c r="I281">
        <v>0.18604000000000001</v>
      </c>
      <c r="J281">
        <v>9.758E-2</v>
      </c>
      <c r="K281">
        <v>-2.436E-2</v>
      </c>
      <c r="L281">
        <v>1.05505</v>
      </c>
      <c r="M281">
        <v>3.5349999999999999E-2</v>
      </c>
      <c r="N281">
        <v>6.6239999999999993E-2</v>
      </c>
      <c r="O281">
        <v>54.908709999999999</v>
      </c>
      <c r="P281">
        <v>1.0617300000000001</v>
      </c>
      <c r="Q281">
        <v>649.26850999999999</v>
      </c>
      <c r="R281">
        <v>317.09410000000003</v>
      </c>
      <c r="S281" t="s">
        <v>27</v>
      </c>
      <c r="T281" t="e">
        <f t="shared" si="4"/>
        <v>#NAME?</v>
      </c>
      <c r="U281">
        <v>3.9500000000000004E-3</v>
      </c>
      <c r="V281">
        <v>6.4599999999999996E-3</v>
      </c>
      <c r="W281">
        <v>4.8599999999999997E-3</v>
      </c>
      <c r="X281">
        <v>4.13E-3</v>
      </c>
      <c r="Y281">
        <v>4.0699999999999998E-3</v>
      </c>
      <c r="Z281">
        <v>4.0000000000000001E-3</v>
      </c>
      <c r="AA281">
        <v>0</v>
      </c>
    </row>
    <row r="282" spans="1:27" x14ac:dyDescent="0.25">
      <c r="A282">
        <v>282.05029000000002</v>
      </c>
      <c r="B282">
        <v>24.04392</v>
      </c>
      <c r="C282">
        <v>21.537569999999999</v>
      </c>
      <c r="D282">
        <v>21.22588</v>
      </c>
      <c r="E282">
        <v>24.13111</v>
      </c>
      <c r="F282">
        <v>5.0860000000000002E-2</v>
      </c>
      <c r="G282">
        <v>0</v>
      </c>
      <c r="H282">
        <v>3.0200000000000001E-3</v>
      </c>
      <c r="I282">
        <v>0.18759000000000001</v>
      </c>
      <c r="J282">
        <v>0.10299999999999999</v>
      </c>
      <c r="K282">
        <v>-2.2530000000000001E-2</v>
      </c>
      <c r="L282">
        <v>1.0591699999999999</v>
      </c>
      <c r="M282">
        <v>3.7569999999999999E-2</v>
      </c>
      <c r="N282">
        <v>6.6309999999999994E-2</v>
      </c>
      <c r="O282">
        <v>55.365209999999998</v>
      </c>
      <c r="P282">
        <v>0.89212000000000002</v>
      </c>
      <c r="Q282">
        <v>685.36165000000005</v>
      </c>
      <c r="R282">
        <v>317.0994</v>
      </c>
      <c r="S282" t="s">
        <v>27</v>
      </c>
      <c r="T282" t="e">
        <f t="shared" si="4"/>
        <v>#NAME?</v>
      </c>
      <c r="U282">
        <v>3.9500000000000004E-3</v>
      </c>
      <c r="V282">
        <v>6.4700000000000001E-3</v>
      </c>
      <c r="W282">
        <v>4.8700000000000002E-3</v>
      </c>
      <c r="X282">
        <v>4.1399999999999996E-3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283.05140999999998</v>
      </c>
      <c r="B283">
        <v>24.044360000000001</v>
      </c>
      <c r="C283">
        <v>21.537400000000002</v>
      </c>
      <c r="D283">
        <v>21.22588</v>
      </c>
      <c r="E283">
        <v>24.13026</v>
      </c>
      <c r="F283">
        <v>4.9669999999999999E-2</v>
      </c>
      <c r="G283">
        <v>0</v>
      </c>
      <c r="H283">
        <v>2.9099999999999998E-3</v>
      </c>
      <c r="I283">
        <v>0.18715999999999999</v>
      </c>
      <c r="J283">
        <v>9.9089999999999998E-2</v>
      </c>
      <c r="K283">
        <v>-2.2919999999999999E-2</v>
      </c>
      <c r="L283">
        <v>1.05602</v>
      </c>
      <c r="M283">
        <v>3.5610000000000003E-2</v>
      </c>
      <c r="N283">
        <v>6.4729999999999996E-2</v>
      </c>
      <c r="O283">
        <v>55.238489999999999</v>
      </c>
      <c r="P283">
        <v>0.85840000000000005</v>
      </c>
      <c r="Q283">
        <v>659.32065999999998</v>
      </c>
      <c r="R283">
        <v>309.69067999999999</v>
      </c>
      <c r="S283" t="s">
        <v>27</v>
      </c>
      <c r="T283" t="e">
        <f t="shared" si="4"/>
        <v>#NAME?</v>
      </c>
      <c r="U283">
        <v>3.9500000000000004E-3</v>
      </c>
      <c r="V283">
        <v>6.4599999999999996E-3</v>
      </c>
      <c r="W283">
        <v>4.8700000000000002E-3</v>
      </c>
      <c r="X283">
        <v>4.13E-3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284.05196000000001</v>
      </c>
      <c r="B284">
        <v>24.045670000000001</v>
      </c>
      <c r="C284">
        <v>21.537120000000002</v>
      </c>
      <c r="D284">
        <v>21.22588</v>
      </c>
      <c r="E284">
        <v>24.13156</v>
      </c>
      <c r="F284">
        <v>4.9939999999999998E-2</v>
      </c>
      <c r="G284">
        <v>0</v>
      </c>
      <c r="H284">
        <v>3.64E-3</v>
      </c>
      <c r="I284">
        <v>0.18676000000000001</v>
      </c>
      <c r="J284">
        <v>8.8950000000000001E-2</v>
      </c>
      <c r="K284">
        <v>-2.162E-2</v>
      </c>
      <c r="L284">
        <v>1.05776</v>
      </c>
      <c r="M284">
        <v>3.1960000000000002E-2</v>
      </c>
      <c r="N284">
        <v>6.5019999999999994E-2</v>
      </c>
      <c r="O284">
        <v>55.11994</v>
      </c>
      <c r="P284">
        <v>1.0751599999999999</v>
      </c>
      <c r="Q284">
        <v>591.88647000000003</v>
      </c>
      <c r="R284">
        <v>311.39253000000002</v>
      </c>
      <c r="S284" t="s">
        <v>27</v>
      </c>
      <c r="T284" t="e">
        <f t="shared" si="4"/>
        <v>#NAME?</v>
      </c>
      <c r="U284">
        <v>3.9500000000000004E-3</v>
      </c>
      <c r="V284">
        <v>6.4700000000000001E-3</v>
      </c>
      <c r="W284">
        <v>4.8700000000000002E-3</v>
      </c>
      <c r="X284">
        <v>4.1200000000000004E-3</v>
      </c>
      <c r="Y284">
        <v>4.0699999999999998E-3</v>
      </c>
      <c r="Z284">
        <v>4.0000000000000001E-3</v>
      </c>
      <c r="AA284">
        <v>0</v>
      </c>
    </row>
    <row r="285" spans="1:27" x14ac:dyDescent="0.25">
      <c r="A285">
        <v>285.05540000000002</v>
      </c>
      <c r="B285">
        <v>24.045819999999999</v>
      </c>
      <c r="C285">
        <v>21.53809</v>
      </c>
      <c r="D285">
        <v>21.224689999999999</v>
      </c>
      <c r="E285">
        <v>24.132079999999998</v>
      </c>
      <c r="F285">
        <v>5.0279999999999998E-2</v>
      </c>
      <c r="G285">
        <v>0</v>
      </c>
      <c r="H285">
        <v>3.6800000000000001E-3</v>
      </c>
      <c r="I285">
        <v>0.18770999999999999</v>
      </c>
      <c r="J285">
        <v>0.10052999999999999</v>
      </c>
      <c r="K285">
        <v>-2.3560000000000001E-2</v>
      </c>
      <c r="L285">
        <v>1.0571900000000001</v>
      </c>
      <c r="M285">
        <v>3.6269999999999997E-2</v>
      </c>
      <c r="N285">
        <v>6.5909999999999996E-2</v>
      </c>
      <c r="O285">
        <v>55.400460000000002</v>
      </c>
      <c r="P285">
        <v>1.0872999999999999</v>
      </c>
      <c r="Q285">
        <v>668.90476000000001</v>
      </c>
      <c r="R285">
        <v>313.46582999999998</v>
      </c>
      <c r="S285" t="s">
        <v>27</v>
      </c>
      <c r="T285" t="e">
        <f t="shared" si="4"/>
        <v>#NAME?</v>
      </c>
      <c r="U285">
        <v>3.9500000000000004E-3</v>
      </c>
      <c r="V285">
        <v>6.4599999999999996E-3</v>
      </c>
      <c r="W285">
        <v>4.8700000000000002E-3</v>
      </c>
      <c r="X285">
        <v>4.13E-3</v>
      </c>
      <c r="Y285">
        <v>4.0699999999999998E-3</v>
      </c>
      <c r="Z285">
        <v>4.0000000000000001E-3</v>
      </c>
      <c r="AA285">
        <v>0</v>
      </c>
    </row>
    <row r="286" spans="1:27" x14ac:dyDescent="0.25">
      <c r="A286">
        <v>286.05671000000001</v>
      </c>
      <c r="B286">
        <v>24.046679999999999</v>
      </c>
      <c r="C286">
        <v>21.537559999999999</v>
      </c>
      <c r="D286">
        <v>21.225200000000001</v>
      </c>
      <c r="E286">
        <v>24.131419999999999</v>
      </c>
      <c r="F286">
        <v>5.0639999999999998E-2</v>
      </c>
      <c r="G286">
        <v>0</v>
      </c>
      <c r="H286">
        <v>3.2200000000000002E-3</v>
      </c>
      <c r="I286">
        <v>0.18445</v>
      </c>
      <c r="J286">
        <v>9.8930000000000004E-2</v>
      </c>
      <c r="K286">
        <v>-2.4119999999999999E-2</v>
      </c>
      <c r="L286">
        <v>1.0559400000000001</v>
      </c>
      <c r="M286">
        <v>3.5069999999999997E-2</v>
      </c>
      <c r="N286">
        <v>6.6170000000000007E-2</v>
      </c>
      <c r="O286">
        <v>54.437820000000002</v>
      </c>
      <c r="P286">
        <v>0.95172999999999996</v>
      </c>
      <c r="Q286">
        <v>658.24793</v>
      </c>
      <c r="R286">
        <v>315.75382000000002</v>
      </c>
      <c r="S286" t="s">
        <v>27</v>
      </c>
      <c r="T286" t="e">
        <f t="shared" si="4"/>
        <v>#NAME?</v>
      </c>
      <c r="U286">
        <v>3.9500000000000004E-3</v>
      </c>
      <c r="V286">
        <v>6.4599999999999996E-3</v>
      </c>
      <c r="W286">
        <v>4.8599999999999997E-3</v>
      </c>
      <c r="X286">
        <v>4.13E-3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287.05766999999997</v>
      </c>
      <c r="B287">
        <v>24.04598</v>
      </c>
      <c r="C287">
        <v>21.537040000000001</v>
      </c>
      <c r="D287">
        <v>21.226150000000001</v>
      </c>
      <c r="E287">
        <v>24.131820000000001</v>
      </c>
      <c r="F287">
        <v>5.0369999999999998E-2</v>
      </c>
      <c r="G287">
        <v>0</v>
      </c>
      <c r="H287">
        <v>2.4599999999999999E-3</v>
      </c>
      <c r="I287">
        <v>0.18845999999999999</v>
      </c>
      <c r="J287">
        <v>9.7780000000000006E-2</v>
      </c>
      <c r="K287">
        <v>-2.0299999999999999E-2</v>
      </c>
      <c r="L287">
        <v>1.0590299999999999</v>
      </c>
      <c r="M287">
        <v>3.5110000000000002E-2</v>
      </c>
      <c r="N287">
        <v>6.5509999999999999E-2</v>
      </c>
      <c r="O287">
        <v>55.622680000000003</v>
      </c>
      <c r="P287">
        <v>0.72653000000000001</v>
      </c>
      <c r="Q287">
        <v>650.63931000000002</v>
      </c>
      <c r="R287">
        <v>314.07682</v>
      </c>
      <c r="S287" t="s">
        <v>27</v>
      </c>
      <c r="T287" t="e">
        <f t="shared" si="4"/>
        <v>#NAME?</v>
      </c>
      <c r="U287">
        <v>3.96E-3</v>
      </c>
      <c r="V287">
        <v>6.4700000000000001E-3</v>
      </c>
      <c r="W287">
        <v>4.8700000000000002E-3</v>
      </c>
      <c r="X287">
        <v>4.13E-3</v>
      </c>
      <c r="Y287">
        <v>4.0499999999999998E-3</v>
      </c>
      <c r="Z287">
        <v>4.0000000000000001E-3</v>
      </c>
      <c r="AA287">
        <v>0</v>
      </c>
    </row>
    <row r="288" spans="1:27" x14ac:dyDescent="0.25">
      <c r="A288">
        <v>288.05759</v>
      </c>
      <c r="B288">
        <v>24.04609</v>
      </c>
      <c r="C288">
        <v>21.537690000000001</v>
      </c>
      <c r="D288">
        <v>21.225719999999999</v>
      </c>
      <c r="E288">
        <v>24.132069999999999</v>
      </c>
      <c r="F288">
        <v>5.0270000000000002E-2</v>
      </c>
      <c r="G288">
        <v>0</v>
      </c>
      <c r="H288">
        <v>3.2399999999999998E-3</v>
      </c>
      <c r="I288">
        <v>0.18704999999999999</v>
      </c>
      <c r="J288">
        <v>0.1011</v>
      </c>
      <c r="K288">
        <v>-2.0080000000000001E-2</v>
      </c>
      <c r="L288">
        <v>1.0608</v>
      </c>
      <c r="M288">
        <v>3.6360000000000003E-2</v>
      </c>
      <c r="N288">
        <v>6.5610000000000002E-2</v>
      </c>
      <c r="O288">
        <v>55.206850000000003</v>
      </c>
      <c r="P288">
        <v>0.95567999999999997</v>
      </c>
      <c r="Q288">
        <v>672.70407</v>
      </c>
      <c r="R288">
        <v>313.45004</v>
      </c>
      <c r="S288" t="s">
        <v>27</v>
      </c>
      <c r="T288" t="e">
        <f t="shared" si="4"/>
        <v>#NAME?</v>
      </c>
      <c r="U288">
        <v>3.96E-3</v>
      </c>
      <c r="V288">
        <v>6.4700000000000001E-3</v>
      </c>
      <c r="W288">
        <v>4.8700000000000002E-3</v>
      </c>
      <c r="X288">
        <v>4.13E-3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289.05829999999997</v>
      </c>
      <c r="B289">
        <v>24.04646</v>
      </c>
      <c r="C289">
        <v>21.538060000000002</v>
      </c>
      <c r="D289">
        <v>21.225280000000001</v>
      </c>
      <c r="E289">
        <v>24.130870000000002</v>
      </c>
      <c r="F289">
        <v>5.0009999999999999E-2</v>
      </c>
      <c r="G289">
        <v>0</v>
      </c>
      <c r="H289">
        <v>2.8900000000000002E-3</v>
      </c>
      <c r="I289">
        <v>0.18744</v>
      </c>
      <c r="J289">
        <v>8.4059999999999996E-2</v>
      </c>
      <c r="K289">
        <v>-2.5499999999999998E-2</v>
      </c>
      <c r="L289">
        <v>1.06114</v>
      </c>
      <c r="M289">
        <v>2.9680000000000002E-2</v>
      </c>
      <c r="N289">
        <v>6.5439999999999998E-2</v>
      </c>
      <c r="O289">
        <v>55.319830000000003</v>
      </c>
      <c r="P289">
        <v>0.85304000000000002</v>
      </c>
      <c r="Q289">
        <v>559.29939000000002</v>
      </c>
      <c r="R289">
        <v>311.81700000000001</v>
      </c>
      <c r="S289" t="s">
        <v>27</v>
      </c>
      <c r="T289" t="e">
        <f t="shared" si="4"/>
        <v>#NAME?</v>
      </c>
      <c r="U289">
        <v>3.9399999999999999E-3</v>
      </c>
      <c r="V289">
        <v>6.4700000000000001E-3</v>
      </c>
      <c r="W289">
        <v>4.8700000000000002E-3</v>
      </c>
      <c r="X289">
        <v>4.1099999999999999E-3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290.06081999999998</v>
      </c>
      <c r="B290">
        <v>24.046600000000002</v>
      </c>
      <c r="C290">
        <v>21.537320000000001</v>
      </c>
      <c r="D290">
        <v>21.22523</v>
      </c>
      <c r="E290">
        <v>24.131049999999998</v>
      </c>
      <c r="F290">
        <v>5.0290000000000001E-2</v>
      </c>
      <c r="G290">
        <v>0</v>
      </c>
      <c r="H290">
        <v>3.0200000000000001E-3</v>
      </c>
      <c r="I290">
        <v>0.18604000000000001</v>
      </c>
      <c r="J290">
        <v>8.5669999999999996E-2</v>
      </c>
      <c r="K290">
        <v>-2.5600000000000001E-2</v>
      </c>
      <c r="L290">
        <v>1.0575000000000001</v>
      </c>
      <c r="M290">
        <v>3.0259999999999999E-2</v>
      </c>
      <c r="N290">
        <v>6.565E-2</v>
      </c>
      <c r="O290">
        <v>54.908819999999999</v>
      </c>
      <c r="P290">
        <v>0.89048000000000005</v>
      </c>
      <c r="Q290">
        <v>570.05749000000003</v>
      </c>
      <c r="R290">
        <v>313.55126999999999</v>
      </c>
      <c r="S290" t="s">
        <v>27</v>
      </c>
      <c r="T290" t="e">
        <f t="shared" si="4"/>
        <v>#NAME?</v>
      </c>
      <c r="U290">
        <v>3.9399999999999999E-3</v>
      </c>
      <c r="V290">
        <v>6.4599999999999996E-3</v>
      </c>
      <c r="W290">
        <v>4.8599999999999997E-3</v>
      </c>
      <c r="X290">
        <v>4.1099999999999999E-3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291.06029999999998</v>
      </c>
      <c r="B291">
        <v>24.046749999999999</v>
      </c>
      <c r="C291">
        <v>21.53828</v>
      </c>
      <c r="D291">
        <v>21.225200000000001</v>
      </c>
      <c r="E291">
        <v>24.131229999999999</v>
      </c>
      <c r="F291">
        <v>5.0130000000000001E-2</v>
      </c>
      <c r="G291">
        <v>0</v>
      </c>
      <c r="H291">
        <v>2.64E-3</v>
      </c>
      <c r="I291">
        <v>0.18919</v>
      </c>
      <c r="J291">
        <v>9.8769999999999997E-2</v>
      </c>
      <c r="K291">
        <v>-2.7640000000000001E-2</v>
      </c>
      <c r="L291">
        <v>1.0571999999999999</v>
      </c>
      <c r="M291">
        <v>3.4909999999999997E-2</v>
      </c>
      <c r="N291">
        <v>6.5659999999999996E-2</v>
      </c>
      <c r="O291">
        <v>55.836959999999998</v>
      </c>
      <c r="P291">
        <v>0.77839000000000003</v>
      </c>
      <c r="Q291">
        <v>657.21525999999994</v>
      </c>
      <c r="R291">
        <v>312.58242999999999</v>
      </c>
      <c r="S291" t="s">
        <v>27</v>
      </c>
      <c r="T291" t="e">
        <f t="shared" si="4"/>
        <v>#NAME?</v>
      </c>
      <c r="U291">
        <v>3.9399999999999999E-3</v>
      </c>
      <c r="V291">
        <v>6.4599999999999996E-3</v>
      </c>
      <c r="W291">
        <v>4.8799999999999998E-3</v>
      </c>
      <c r="X291">
        <v>4.13E-3</v>
      </c>
      <c r="Y291">
        <v>4.0499999999999998E-3</v>
      </c>
      <c r="Z291">
        <v>4.0000000000000001E-3</v>
      </c>
      <c r="AA291">
        <v>0</v>
      </c>
    </row>
    <row r="292" spans="1:27" x14ac:dyDescent="0.25">
      <c r="A292">
        <v>292.06277</v>
      </c>
      <c r="B292">
        <v>24.047129999999999</v>
      </c>
      <c r="C292">
        <v>21.537669999999999</v>
      </c>
      <c r="D292">
        <v>21.225930000000002</v>
      </c>
      <c r="E292">
        <v>24.131730000000001</v>
      </c>
      <c r="F292">
        <v>5.0349999999999999E-2</v>
      </c>
      <c r="G292">
        <v>0</v>
      </c>
      <c r="H292">
        <v>3.0599999999999998E-3</v>
      </c>
      <c r="I292">
        <v>0.18629000000000001</v>
      </c>
      <c r="J292">
        <v>9.1170000000000001E-2</v>
      </c>
      <c r="K292">
        <v>-2.4080000000000001E-2</v>
      </c>
      <c r="L292">
        <v>1.0561100000000001</v>
      </c>
      <c r="M292">
        <v>3.227E-2</v>
      </c>
      <c r="N292">
        <v>6.5659999999999996E-2</v>
      </c>
      <c r="O292">
        <v>54.982080000000003</v>
      </c>
      <c r="P292">
        <v>0.90224000000000004</v>
      </c>
      <c r="Q292">
        <v>606.67448000000002</v>
      </c>
      <c r="R292">
        <v>313.92254000000003</v>
      </c>
      <c r="S292" t="s">
        <v>27</v>
      </c>
      <c r="T292" t="e">
        <f t="shared" si="4"/>
        <v>#NAME?</v>
      </c>
      <c r="U292">
        <v>3.9500000000000004E-3</v>
      </c>
      <c r="V292">
        <v>6.4599999999999996E-3</v>
      </c>
      <c r="W292">
        <v>4.8599999999999997E-3</v>
      </c>
      <c r="X292">
        <v>4.1200000000000004E-3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293.06344999999999</v>
      </c>
      <c r="B293">
        <v>24.047000000000001</v>
      </c>
      <c r="C293">
        <v>21.538080000000001</v>
      </c>
      <c r="D293">
        <v>21.226649999999999</v>
      </c>
      <c r="E293">
        <v>24.13185</v>
      </c>
      <c r="F293">
        <v>5.0139999999999997E-2</v>
      </c>
      <c r="G293">
        <v>0</v>
      </c>
      <c r="H293">
        <v>3.1099999999999999E-3</v>
      </c>
      <c r="I293">
        <v>0.18659999999999999</v>
      </c>
      <c r="J293">
        <v>9.0319999999999998E-2</v>
      </c>
      <c r="K293">
        <v>-2.5139999999999999E-2</v>
      </c>
      <c r="L293">
        <v>1.0590200000000001</v>
      </c>
      <c r="M293">
        <v>3.2059999999999998E-2</v>
      </c>
      <c r="N293">
        <v>6.5310000000000007E-2</v>
      </c>
      <c r="O293">
        <v>55.072620000000001</v>
      </c>
      <c r="P293">
        <v>0.91708999999999996</v>
      </c>
      <c r="Q293">
        <v>601.00892999999996</v>
      </c>
      <c r="R293">
        <v>312.59760999999997</v>
      </c>
      <c r="S293" t="s">
        <v>27</v>
      </c>
      <c r="T293" t="e">
        <f t="shared" si="4"/>
        <v>#NAME?</v>
      </c>
      <c r="U293">
        <v>3.9399999999999999E-3</v>
      </c>
      <c r="V293">
        <v>6.4700000000000001E-3</v>
      </c>
      <c r="W293">
        <v>4.8700000000000002E-3</v>
      </c>
      <c r="X293">
        <v>4.1200000000000004E-3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294.06313999999998</v>
      </c>
      <c r="B294">
        <v>24.046779999999998</v>
      </c>
      <c r="C294">
        <v>21.5383</v>
      </c>
      <c r="D294">
        <v>21.226220000000001</v>
      </c>
      <c r="E294">
        <v>24.13241</v>
      </c>
      <c r="F294">
        <v>5.0650000000000001E-2</v>
      </c>
      <c r="G294">
        <v>0</v>
      </c>
      <c r="H294">
        <v>3.31E-3</v>
      </c>
      <c r="I294">
        <v>0.18631</v>
      </c>
      <c r="J294">
        <v>0.10337</v>
      </c>
      <c r="K294">
        <v>-2.5420000000000002E-2</v>
      </c>
      <c r="L294">
        <v>1.05785</v>
      </c>
      <c r="M294">
        <v>3.703E-2</v>
      </c>
      <c r="N294">
        <v>6.6119999999999998E-2</v>
      </c>
      <c r="O294">
        <v>54.98751</v>
      </c>
      <c r="P294">
        <v>0.97567999999999999</v>
      </c>
      <c r="Q294">
        <v>687.83879999999999</v>
      </c>
      <c r="R294">
        <v>315.78877999999997</v>
      </c>
      <c r="S294" t="s">
        <v>27</v>
      </c>
      <c r="T294" t="e">
        <f t="shared" si="4"/>
        <v>#NAME?</v>
      </c>
      <c r="U294">
        <v>3.9399999999999999E-3</v>
      </c>
      <c r="V294">
        <v>6.4700000000000001E-3</v>
      </c>
      <c r="W294">
        <v>4.8599999999999997E-3</v>
      </c>
      <c r="X294">
        <v>4.1399999999999996E-3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295.06592000000001</v>
      </c>
      <c r="B295">
        <v>24.046810000000001</v>
      </c>
      <c r="C295">
        <v>21.53875</v>
      </c>
      <c r="D295">
        <v>21.225290000000001</v>
      </c>
      <c r="E295">
        <v>24.13223</v>
      </c>
      <c r="F295">
        <v>5.0439999999999999E-2</v>
      </c>
      <c r="G295">
        <v>0</v>
      </c>
      <c r="H295">
        <v>2.8800000000000002E-3</v>
      </c>
      <c r="I295">
        <v>0.18642</v>
      </c>
      <c r="J295">
        <v>9.7869999999999999E-2</v>
      </c>
      <c r="K295">
        <v>-2.3769999999999999E-2</v>
      </c>
      <c r="L295">
        <v>1.0599499999999999</v>
      </c>
      <c r="M295">
        <v>3.4970000000000001E-2</v>
      </c>
      <c r="N295">
        <v>6.6140000000000004E-2</v>
      </c>
      <c r="O295">
        <v>55.019539999999999</v>
      </c>
      <c r="P295">
        <v>0.85111999999999999</v>
      </c>
      <c r="Q295">
        <v>651.22838000000002</v>
      </c>
      <c r="R295">
        <v>314.50416999999999</v>
      </c>
      <c r="S295" t="s">
        <v>27</v>
      </c>
      <c r="T295" t="e">
        <f t="shared" si="4"/>
        <v>#NAME?</v>
      </c>
      <c r="U295">
        <v>3.9500000000000004E-3</v>
      </c>
      <c r="V295">
        <v>6.4700000000000001E-3</v>
      </c>
      <c r="W295">
        <v>4.8700000000000002E-3</v>
      </c>
      <c r="X295">
        <v>4.13E-3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296.06783000000001</v>
      </c>
      <c r="B296">
        <v>24.047450000000001</v>
      </c>
      <c r="C296">
        <v>21.538150000000002</v>
      </c>
      <c r="D296">
        <v>21.224900000000002</v>
      </c>
      <c r="E296">
        <v>24.132909999999999</v>
      </c>
      <c r="F296">
        <v>5.0529999999999999E-2</v>
      </c>
      <c r="G296">
        <v>0</v>
      </c>
      <c r="H296">
        <v>2.8500000000000001E-3</v>
      </c>
      <c r="I296">
        <v>0.18503</v>
      </c>
      <c r="J296">
        <v>8.9069999999999996E-2</v>
      </c>
      <c r="K296">
        <v>-2.6040000000000001E-2</v>
      </c>
      <c r="L296">
        <v>1.0598700000000001</v>
      </c>
      <c r="M296">
        <v>3.184E-2</v>
      </c>
      <c r="N296">
        <v>6.6210000000000005E-2</v>
      </c>
      <c r="O296">
        <v>54.610399999999998</v>
      </c>
      <c r="P296">
        <v>0.84116000000000002</v>
      </c>
      <c r="Q296">
        <v>592.69069000000002</v>
      </c>
      <c r="R296">
        <v>315.04232000000002</v>
      </c>
      <c r="S296" t="s">
        <v>27</v>
      </c>
      <c r="T296" t="e">
        <f t="shared" si="4"/>
        <v>#NAME?</v>
      </c>
      <c r="U296">
        <v>3.9399999999999999E-3</v>
      </c>
      <c r="V296">
        <v>6.4700000000000001E-3</v>
      </c>
      <c r="W296">
        <v>4.8599999999999997E-3</v>
      </c>
      <c r="X296">
        <v>4.1200000000000004E-3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297.06921999999997</v>
      </c>
      <c r="B297">
        <v>24.04729</v>
      </c>
      <c r="C297">
        <v>21.538070000000001</v>
      </c>
      <c r="D297">
        <v>21.22579</v>
      </c>
      <c r="E297">
        <v>24.131830000000001</v>
      </c>
      <c r="F297">
        <v>5.0340000000000003E-2</v>
      </c>
      <c r="G297">
        <v>0</v>
      </c>
      <c r="H297">
        <v>3.15E-3</v>
      </c>
      <c r="I297">
        <v>0.18781</v>
      </c>
      <c r="J297">
        <v>9.6909999999999996E-2</v>
      </c>
      <c r="K297">
        <v>-2.1909999999999999E-2</v>
      </c>
      <c r="L297">
        <v>1.0587500000000001</v>
      </c>
      <c r="M297">
        <v>3.4279999999999998E-2</v>
      </c>
      <c r="N297">
        <v>6.5759999999999999E-2</v>
      </c>
      <c r="O297">
        <v>55.429940000000002</v>
      </c>
      <c r="P297">
        <v>0.92837999999999998</v>
      </c>
      <c r="Q297">
        <v>644.85347000000002</v>
      </c>
      <c r="R297">
        <v>313.88470999999998</v>
      </c>
      <c r="S297" t="s">
        <v>27</v>
      </c>
      <c r="T297" t="e">
        <f t="shared" si="4"/>
        <v>#NAME?</v>
      </c>
      <c r="U297">
        <v>3.9500000000000004E-3</v>
      </c>
      <c r="V297">
        <v>6.4700000000000001E-3</v>
      </c>
      <c r="W297">
        <v>4.8700000000000002E-3</v>
      </c>
      <c r="X297">
        <v>4.13E-3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298.07076000000001</v>
      </c>
      <c r="B298">
        <v>24.046939999999999</v>
      </c>
      <c r="C298">
        <v>21.538170000000001</v>
      </c>
      <c r="D298">
        <v>21.225300000000001</v>
      </c>
      <c r="E298">
        <v>24.131029999999999</v>
      </c>
      <c r="F298">
        <v>4.9939999999999998E-2</v>
      </c>
      <c r="G298">
        <v>0</v>
      </c>
      <c r="H298">
        <v>3.7799999999999999E-3</v>
      </c>
      <c r="I298">
        <v>0.18787000000000001</v>
      </c>
      <c r="J298">
        <v>0.10385</v>
      </c>
      <c r="K298">
        <v>-2.2450000000000001E-2</v>
      </c>
      <c r="L298">
        <v>1.0556399999999999</v>
      </c>
      <c r="M298">
        <v>3.653E-2</v>
      </c>
      <c r="N298">
        <v>6.5360000000000001E-2</v>
      </c>
      <c r="O298">
        <v>55.447069999999997</v>
      </c>
      <c r="P298">
        <v>1.1167199999999999</v>
      </c>
      <c r="Q298">
        <v>691.02847999999994</v>
      </c>
      <c r="R298">
        <v>311.39089000000001</v>
      </c>
      <c r="S298" t="s">
        <v>27</v>
      </c>
      <c r="T298" t="e">
        <f t="shared" si="4"/>
        <v>#NAME?</v>
      </c>
      <c r="U298">
        <v>3.9500000000000004E-3</v>
      </c>
      <c r="V298">
        <v>6.4599999999999996E-3</v>
      </c>
      <c r="W298">
        <v>4.8700000000000002E-3</v>
      </c>
      <c r="X298">
        <v>4.1399999999999996E-3</v>
      </c>
      <c r="Y298">
        <v>4.0699999999999998E-3</v>
      </c>
      <c r="Z298">
        <v>4.0000000000000001E-3</v>
      </c>
      <c r="AA298">
        <v>0</v>
      </c>
    </row>
    <row r="299" spans="1:27" x14ac:dyDescent="0.25">
      <c r="A299">
        <v>299.07013999999998</v>
      </c>
      <c r="B299">
        <v>24.047720000000002</v>
      </c>
      <c r="C299">
        <v>21.538489999999999</v>
      </c>
      <c r="D299">
        <v>21.226199999999999</v>
      </c>
      <c r="E299">
        <v>24.132149999999999</v>
      </c>
      <c r="F299">
        <v>5.0860000000000002E-2</v>
      </c>
      <c r="G299">
        <v>0</v>
      </c>
      <c r="H299">
        <v>3.2499999999999999E-3</v>
      </c>
      <c r="I299">
        <v>0.18581</v>
      </c>
      <c r="J299">
        <v>9.6310000000000007E-2</v>
      </c>
      <c r="K299">
        <v>-2.4170000000000001E-2</v>
      </c>
      <c r="L299">
        <v>1.05525</v>
      </c>
      <c r="M299">
        <v>3.4009999999999999E-2</v>
      </c>
      <c r="N299">
        <v>6.6439999999999999E-2</v>
      </c>
      <c r="O299">
        <v>54.839260000000003</v>
      </c>
      <c r="P299">
        <v>0.95855000000000001</v>
      </c>
      <c r="Q299">
        <v>640.83911000000001</v>
      </c>
      <c r="R299">
        <v>317.13364000000001</v>
      </c>
      <c r="S299" t="s">
        <v>27</v>
      </c>
      <c r="T299" t="e">
        <f t="shared" si="4"/>
        <v>#NAME?</v>
      </c>
      <c r="U299">
        <v>3.9500000000000004E-3</v>
      </c>
      <c r="V299">
        <v>6.4599999999999996E-3</v>
      </c>
      <c r="W299">
        <v>4.8599999999999997E-3</v>
      </c>
      <c r="X299">
        <v>4.13E-3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300.07173</v>
      </c>
      <c r="B300">
        <v>24.047319999999999</v>
      </c>
      <c r="C300">
        <v>21.53828</v>
      </c>
      <c r="D300">
        <v>21.22711</v>
      </c>
      <c r="E300">
        <v>24.133379999999999</v>
      </c>
      <c r="F300">
        <v>4.9910000000000003E-2</v>
      </c>
      <c r="G300">
        <v>0</v>
      </c>
      <c r="H300">
        <v>3.3E-3</v>
      </c>
      <c r="I300">
        <v>0.187</v>
      </c>
      <c r="J300">
        <v>0.10349999999999999</v>
      </c>
      <c r="K300">
        <v>-2.436E-2</v>
      </c>
      <c r="L300">
        <v>1.0564899999999999</v>
      </c>
      <c r="M300">
        <v>3.7260000000000001E-2</v>
      </c>
      <c r="N300">
        <v>6.4960000000000004E-2</v>
      </c>
      <c r="O300">
        <v>55.190300000000001</v>
      </c>
      <c r="P300">
        <v>0.97346999999999995</v>
      </c>
      <c r="Q300">
        <v>688.70903999999996</v>
      </c>
      <c r="R300">
        <v>311.17648000000003</v>
      </c>
      <c r="S300" t="s">
        <v>27</v>
      </c>
      <c r="T300" t="e">
        <f t="shared" si="4"/>
        <v>#NAME?</v>
      </c>
      <c r="U300">
        <v>3.9500000000000004E-3</v>
      </c>
      <c r="V300">
        <v>6.4599999999999996E-3</v>
      </c>
      <c r="W300">
        <v>4.8700000000000002E-3</v>
      </c>
      <c r="X300">
        <v>4.1399999999999996E-3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301.07258000000002</v>
      </c>
      <c r="B301">
        <v>24.04673</v>
      </c>
      <c r="C301">
        <v>21.538650000000001</v>
      </c>
      <c r="D301">
        <v>21.22653</v>
      </c>
      <c r="E301">
        <v>24.133220000000001</v>
      </c>
      <c r="F301">
        <v>5.0259999999999999E-2</v>
      </c>
      <c r="G301">
        <v>0</v>
      </c>
      <c r="H301">
        <v>3.1700000000000001E-3</v>
      </c>
      <c r="I301">
        <v>0.18528</v>
      </c>
      <c r="J301">
        <v>9.2929999999999999E-2</v>
      </c>
      <c r="K301">
        <v>-2.1559999999999999E-2</v>
      </c>
      <c r="L301">
        <v>1.0586</v>
      </c>
      <c r="M301">
        <v>3.363E-2</v>
      </c>
      <c r="N301">
        <v>6.5619999999999998E-2</v>
      </c>
      <c r="O301">
        <v>54.68235</v>
      </c>
      <c r="P301">
        <v>0.93471000000000004</v>
      </c>
      <c r="Q301">
        <v>618.39336000000003</v>
      </c>
      <c r="R301">
        <v>313.37907999999999</v>
      </c>
      <c r="S301" t="s">
        <v>27</v>
      </c>
      <c r="T301" t="e">
        <f t="shared" si="4"/>
        <v>#NAME?</v>
      </c>
      <c r="U301">
        <v>3.9500000000000004E-3</v>
      </c>
      <c r="V301">
        <v>6.4700000000000001E-3</v>
      </c>
      <c r="W301">
        <v>4.8599999999999997E-3</v>
      </c>
      <c r="X301">
        <v>4.1200000000000004E-3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302.07305000000002</v>
      </c>
      <c r="B302">
        <v>24.0473</v>
      </c>
      <c r="C302">
        <v>21.538160000000001</v>
      </c>
      <c r="D302">
        <v>21.22636</v>
      </c>
      <c r="E302">
        <v>24.132280000000002</v>
      </c>
      <c r="F302">
        <v>5.0819999999999997E-2</v>
      </c>
      <c r="G302">
        <v>0</v>
      </c>
      <c r="H302">
        <v>2.8400000000000001E-3</v>
      </c>
      <c r="I302">
        <v>0.18583</v>
      </c>
      <c r="J302">
        <v>9.7739999999999994E-2</v>
      </c>
      <c r="K302">
        <v>-2.41E-2</v>
      </c>
      <c r="L302">
        <v>1.0595000000000001</v>
      </c>
      <c r="M302">
        <v>3.474E-2</v>
      </c>
      <c r="N302">
        <v>6.6290000000000002E-2</v>
      </c>
      <c r="O302">
        <v>54.846769999999999</v>
      </c>
      <c r="P302">
        <v>0.83955000000000002</v>
      </c>
      <c r="Q302">
        <v>650.33988999999997</v>
      </c>
      <c r="R302">
        <v>316.86398000000003</v>
      </c>
      <c r="S302" t="s">
        <v>27</v>
      </c>
      <c r="T302" t="e">
        <f t="shared" si="4"/>
        <v>#NAME?</v>
      </c>
      <c r="U302">
        <v>3.9500000000000004E-3</v>
      </c>
      <c r="V302">
        <v>6.4700000000000001E-3</v>
      </c>
      <c r="W302">
        <v>4.8599999999999997E-3</v>
      </c>
      <c r="X302">
        <v>4.13E-3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303.07758000000001</v>
      </c>
      <c r="B303">
        <v>24.0471</v>
      </c>
      <c r="C303">
        <v>21.538489999999999</v>
      </c>
      <c r="D303">
        <v>21.22598</v>
      </c>
      <c r="E303">
        <v>24.132149999999999</v>
      </c>
      <c r="F303">
        <v>5.0250000000000003E-2</v>
      </c>
      <c r="G303">
        <v>0</v>
      </c>
      <c r="H303">
        <v>3.3400000000000001E-3</v>
      </c>
      <c r="I303">
        <v>0.18612999999999999</v>
      </c>
      <c r="J303">
        <v>0.10168000000000001</v>
      </c>
      <c r="K303">
        <v>-2.2780000000000002E-2</v>
      </c>
      <c r="L303">
        <v>1.0581</v>
      </c>
      <c r="M303">
        <v>3.6179999999999997E-2</v>
      </c>
      <c r="N303">
        <v>6.5689999999999998E-2</v>
      </c>
      <c r="O303">
        <v>54.932810000000003</v>
      </c>
      <c r="P303">
        <v>0.98716000000000004</v>
      </c>
      <c r="Q303">
        <v>676.60848999999996</v>
      </c>
      <c r="R303">
        <v>313.31493</v>
      </c>
      <c r="S303" t="s">
        <v>27</v>
      </c>
      <c r="T303" t="e">
        <f t="shared" si="4"/>
        <v>#NAME?</v>
      </c>
      <c r="U303">
        <v>3.9500000000000004E-3</v>
      </c>
      <c r="V303">
        <v>6.4700000000000001E-3</v>
      </c>
      <c r="W303">
        <v>4.8599999999999997E-3</v>
      </c>
      <c r="X303">
        <v>4.13E-3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304.07830999999999</v>
      </c>
      <c r="B304">
        <v>24.046500000000002</v>
      </c>
      <c r="C304">
        <v>21.53895</v>
      </c>
      <c r="D304">
        <v>21.226890000000001</v>
      </c>
      <c r="E304">
        <v>24.132580000000001</v>
      </c>
      <c r="F304">
        <v>5.0659999999999997E-2</v>
      </c>
      <c r="G304">
        <v>0</v>
      </c>
      <c r="H304">
        <v>3.4099999999999998E-3</v>
      </c>
      <c r="I304">
        <v>0.18665999999999999</v>
      </c>
      <c r="J304">
        <v>9.6710000000000004E-2</v>
      </c>
      <c r="K304">
        <v>-2.5780000000000001E-2</v>
      </c>
      <c r="L304">
        <v>1.0569599999999999</v>
      </c>
      <c r="M304">
        <v>3.483E-2</v>
      </c>
      <c r="N304">
        <v>6.6129999999999994E-2</v>
      </c>
      <c r="O304">
        <v>55.090530000000001</v>
      </c>
      <c r="P304">
        <v>1.0060199999999999</v>
      </c>
      <c r="Q304">
        <v>643.53989999999999</v>
      </c>
      <c r="R304">
        <v>315.89082000000002</v>
      </c>
      <c r="S304" t="s">
        <v>27</v>
      </c>
      <c r="T304" t="e">
        <f t="shared" si="4"/>
        <v>#NAME?</v>
      </c>
      <c r="U304">
        <v>3.9399999999999999E-3</v>
      </c>
      <c r="V304">
        <v>6.4599999999999996E-3</v>
      </c>
      <c r="W304">
        <v>4.8700000000000002E-3</v>
      </c>
      <c r="X304">
        <v>4.13E-3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305.07929999999999</v>
      </c>
      <c r="B305">
        <v>24.046980000000001</v>
      </c>
      <c r="C305">
        <v>21.539169999999999</v>
      </c>
      <c r="D305">
        <v>21.22663</v>
      </c>
      <c r="E305">
        <v>24.133089999999999</v>
      </c>
      <c r="F305">
        <v>5.0209999999999998E-2</v>
      </c>
      <c r="G305">
        <v>0</v>
      </c>
      <c r="H305">
        <v>3.62E-3</v>
      </c>
      <c r="I305">
        <v>0.18659999999999999</v>
      </c>
      <c r="J305">
        <v>9.9610000000000004E-2</v>
      </c>
      <c r="K305">
        <v>-2.7109999999999999E-2</v>
      </c>
      <c r="L305">
        <v>1.05698</v>
      </c>
      <c r="M305">
        <v>3.5880000000000002E-2</v>
      </c>
      <c r="N305">
        <v>6.565E-2</v>
      </c>
      <c r="O305">
        <v>55.072659999999999</v>
      </c>
      <c r="P305">
        <v>1.06874</v>
      </c>
      <c r="Q305">
        <v>662.81998999999996</v>
      </c>
      <c r="R305">
        <v>313.06270000000001</v>
      </c>
      <c r="S305" t="s">
        <v>27</v>
      </c>
      <c r="T305" t="e">
        <f t="shared" si="4"/>
        <v>#NAME?</v>
      </c>
      <c r="U305">
        <v>3.9399999999999999E-3</v>
      </c>
      <c r="V305">
        <v>6.4599999999999996E-3</v>
      </c>
      <c r="W305">
        <v>4.8700000000000002E-3</v>
      </c>
      <c r="X305">
        <v>4.13E-3</v>
      </c>
      <c r="Y305">
        <v>4.0699999999999998E-3</v>
      </c>
      <c r="Z305">
        <v>4.0000000000000001E-3</v>
      </c>
      <c r="AA305">
        <v>0</v>
      </c>
    </row>
    <row r="306" spans="1:27" x14ac:dyDescent="0.25">
      <c r="A306">
        <v>306.08044999999998</v>
      </c>
      <c r="B306">
        <v>24.04767</v>
      </c>
      <c r="C306">
        <v>21.538540000000001</v>
      </c>
      <c r="D306">
        <v>21.227170000000001</v>
      </c>
      <c r="E306">
        <v>24.13373</v>
      </c>
      <c r="F306">
        <v>5.0610000000000002E-2</v>
      </c>
      <c r="G306">
        <v>0</v>
      </c>
      <c r="H306">
        <v>3.16E-3</v>
      </c>
      <c r="I306">
        <v>0.18723000000000001</v>
      </c>
      <c r="J306">
        <v>8.7400000000000005E-2</v>
      </c>
      <c r="K306">
        <v>-2.3460000000000002E-2</v>
      </c>
      <c r="L306">
        <v>1.0571999999999999</v>
      </c>
      <c r="M306">
        <v>3.1460000000000002E-2</v>
      </c>
      <c r="N306">
        <v>6.5920000000000006E-2</v>
      </c>
      <c r="O306">
        <v>55.258229999999998</v>
      </c>
      <c r="P306">
        <v>0.93194999999999995</v>
      </c>
      <c r="Q306">
        <v>581.58407999999997</v>
      </c>
      <c r="R306">
        <v>315.55603000000002</v>
      </c>
      <c r="S306" t="s">
        <v>27</v>
      </c>
      <c r="T306" t="e">
        <f t="shared" si="4"/>
        <v>#NAME?</v>
      </c>
      <c r="U306">
        <v>3.9500000000000004E-3</v>
      </c>
      <c r="V306">
        <v>6.4599999999999996E-3</v>
      </c>
      <c r="W306">
        <v>4.8700000000000002E-3</v>
      </c>
      <c r="X306">
        <v>4.1200000000000004E-3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307.08141000000001</v>
      </c>
      <c r="B307">
        <v>24.047799999999999</v>
      </c>
      <c r="C307">
        <v>21.538730000000001</v>
      </c>
      <c r="D307">
        <v>21.226279999999999</v>
      </c>
      <c r="E307">
        <v>24.13354</v>
      </c>
      <c r="F307">
        <v>4.9970000000000001E-2</v>
      </c>
      <c r="G307">
        <v>0</v>
      </c>
      <c r="H307">
        <v>3.0799999999999998E-3</v>
      </c>
      <c r="I307">
        <v>0.18872</v>
      </c>
      <c r="J307">
        <v>9.2460000000000001E-2</v>
      </c>
      <c r="K307">
        <v>-2.4410000000000001E-2</v>
      </c>
      <c r="L307">
        <v>1.0593399999999999</v>
      </c>
      <c r="M307">
        <v>3.3160000000000002E-2</v>
      </c>
      <c r="N307">
        <v>6.5310000000000007E-2</v>
      </c>
      <c r="O307">
        <v>55.697920000000003</v>
      </c>
      <c r="P307">
        <v>0.90880000000000005</v>
      </c>
      <c r="Q307">
        <v>615.22667000000001</v>
      </c>
      <c r="R307">
        <v>311.54288000000003</v>
      </c>
      <c r="S307" t="s">
        <v>27</v>
      </c>
      <c r="T307" t="e">
        <f t="shared" si="4"/>
        <v>#NAME?</v>
      </c>
      <c r="U307">
        <v>3.9500000000000004E-3</v>
      </c>
      <c r="V307">
        <v>6.4700000000000001E-3</v>
      </c>
      <c r="W307">
        <v>4.8799999999999998E-3</v>
      </c>
      <c r="X307">
        <v>4.1200000000000004E-3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308.08134000000001</v>
      </c>
      <c r="B308">
        <v>24.047499999999999</v>
      </c>
      <c r="C308">
        <v>21.53913</v>
      </c>
      <c r="D308">
        <v>21.226680000000002</v>
      </c>
      <c r="E308">
        <v>24.132660000000001</v>
      </c>
      <c r="F308">
        <v>5.1130000000000002E-2</v>
      </c>
      <c r="G308">
        <v>0</v>
      </c>
      <c r="H308">
        <v>3.1800000000000001E-3</v>
      </c>
      <c r="I308">
        <v>0.18598000000000001</v>
      </c>
      <c r="J308">
        <v>9.3920000000000003E-2</v>
      </c>
      <c r="K308">
        <v>-2.6749999999999999E-2</v>
      </c>
      <c r="L308">
        <v>1.0581499999999999</v>
      </c>
      <c r="M308">
        <v>3.3459999999999997E-2</v>
      </c>
      <c r="N308">
        <v>6.6830000000000001E-2</v>
      </c>
      <c r="O308">
        <v>54.888770000000001</v>
      </c>
      <c r="P308">
        <v>0.93806999999999996</v>
      </c>
      <c r="Q308">
        <v>624.95392000000004</v>
      </c>
      <c r="R308">
        <v>318.78906999999998</v>
      </c>
      <c r="S308" t="s">
        <v>27</v>
      </c>
      <c r="T308" t="e">
        <f t="shared" si="4"/>
        <v>#NAME?</v>
      </c>
      <c r="U308">
        <v>3.9399999999999999E-3</v>
      </c>
      <c r="V308">
        <v>6.4700000000000001E-3</v>
      </c>
      <c r="W308">
        <v>4.8599999999999997E-3</v>
      </c>
      <c r="X308">
        <v>4.1200000000000004E-3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309.08238999999998</v>
      </c>
      <c r="B309">
        <v>24.047740000000001</v>
      </c>
      <c r="C309">
        <v>21.538910000000001</v>
      </c>
      <c r="D309">
        <v>21.22747</v>
      </c>
      <c r="E309">
        <v>24.132940000000001</v>
      </c>
      <c r="F309">
        <v>5.049E-2</v>
      </c>
      <c r="G309">
        <v>0</v>
      </c>
      <c r="H309">
        <v>2.7499999999999998E-3</v>
      </c>
      <c r="I309">
        <v>0.18497</v>
      </c>
      <c r="J309">
        <v>0.10327</v>
      </c>
      <c r="K309">
        <v>-2.545E-2</v>
      </c>
      <c r="L309">
        <v>1.0562100000000001</v>
      </c>
      <c r="M309">
        <v>3.6810000000000002E-2</v>
      </c>
      <c r="N309">
        <v>6.5780000000000005E-2</v>
      </c>
      <c r="O309">
        <v>54.591880000000003</v>
      </c>
      <c r="P309">
        <v>0.81088000000000005</v>
      </c>
      <c r="Q309">
        <v>687.17553999999996</v>
      </c>
      <c r="R309">
        <v>314.83323999999999</v>
      </c>
      <c r="S309" t="s">
        <v>27</v>
      </c>
      <c r="T309" t="e">
        <f t="shared" si="4"/>
        <v>#NAME?</v>
      </c>
      <c r="U309">
        <v>3.9399999999999999E-3</v>
      </c>
      <c r="V309">
        <v>6.4599999999999996E-3</v>
      </c>
      <c r="W309">
        <v>4.8599999999999997E-3</v>
      </c>
      <c r="X309">
        <v>4.1399999999999996E-3</v>
      </c>
      <c r="Y309">
        <v>4.0499999999999998E-3</v>
      </c>
      <c r="Z309">
        <v>4.0000000000000001E-3</v>
      </c>
      <c r="AA309">
        <v>0</v>
      </c>
    </row>
    <row r="310" spans="1:27" x14ac:dyDescent="0.25">
      <c r="A310">
        <v>310.08591999999999</v>
      </c>
      <c r="B310">
        <v>24.048179999999999</v>
      </c>
      <c r="C310">
        <v>21.539069999999999</v>
      </c>
      <c r="D310">
        <v>21.226590000000002</v>
      </c>
      <c r="E310">
        <v>24.132899999999999</v>
      </c>
      <c r="F310">
        <v>5.0139999999999997E-2</v>
      </c>
      <c r="G310">
        <v>0</v>
      </c>
      <c r="H310">
        <v>2.6800000000000001E-3</v>
      </c>
      <c r="I310">
        <v>0.18551999999999999</v>
      </c>
      <c r="J310">
        <v>0.10749</v>
      </c>
      <c r="K310">
        <v>-2.681E-2</v>
      </c>
      <c r="L310">
        <v>1.0577399999999999</v>
      </c>
      <c r="M310">
        <v>3.8089999999999999E-2</v>
      </c>
      <c r="N310">
        <v>6.5540000000000001E-2</v>
      </c>
      <c r="O310">
        <v>54.753740000000001</v>
      </c>
      <c r="P310">
        <v>0.78981000000000001</v>
      </c>
      <c r="Q310">
        <v>715.25081999999998</v>
      </c>
      <c r="R310">
        <v>312.60496000000001</v>
      </c>
      <c r="S310" t="s">
        <v>27</v>
      </c>
      <c r="T310" t="e">
        <f t="shared" si="4"/>
        <v>#NAME?</v>
      </c>
      <c r="U310">
        <v>3.9399999999999999E-3</v>
      </c>
      <c r="V310">
        <v>6.4700000000000001E-3</v>
      </c>
      <c r="W310">
        <v>4.8599999999999997E-3</v>
      </c>
      <c r="X310">
        <v>4.1399999999999996E-3</v>
      </c>
      <c r="Y310">
        <v>4.0499999999999998E-3</v>
      </c>
      <c r="Z310">
        <v>4.0000000000000001E-3</v>
      </c>
      <c r="AA310">
        <v>0</v>
      </c>
    </row>
    <row r="311" spans="1:27" x14ac:dyDescent="0.25">
      <c r="A311">
        <v>311.08631000000003</v>
      </c>
      <c r="B311">
        <v>24.048010000000001</v>
      </c>
      <c r="C311">
        <v>21.539069999999999</v>
      </c>
      <c r="D311">
        <v>21.226430000000001</v>
      </c>
      <c r="E311">
        <v>24.132850000000001</v>
      </c>
      <c r="F311">
        <v>5.108E-2</v>
      </c>
      <c r="G311">
        <v>0</v>
      </c>
      <c r="H311">
        <v>3.2799999999999999E-3</v>
      </c>
      <c r="I311">
        <v>0.18642</v>
      </c>
      <c r="J311">
        <v>9.3670000000000003E-2</v>
      </c>
      <c r="K311">
        <v>-2.571E-2</v>
      </c>
      <c r="L311">
        <v>1.05627</v>
      </c>
      <c r="M311">
        <v>3.3250000000000002E-2</v>
      </c>
      <c r="N311">
        <v>6.6809999999999994E-2</v>
      </c>
      <c r="O311">
        <v>55.019150000000003</v>
      </c>
      <c r="P311">
        <v>0.96919999999999995</v>
      </c>
      <c r="Q311">
        <v>623.31863999999996</v>
      </c>
      <c r="R311">
        <v>318.50533999999999</v>
      </c>
      <c r="S311" t="s">
        <v>27</v>
      </c>
      <c r="T311" t="e">
        <f t="shared" si="4"/>
        <v>#NAME?</v>
      </c>
      <c r="U311">
        <v>3.9399999999999999E-3</v>
      </c>
      <c r="V311">
        <v>6.4599999999999996E-3</v>
      </c>
      <c r="W311">
        <v>4.8700000000000002E-3</v>
      </c>
      <c r="X311">
        <v>4.1200000000000004E-3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312.08694000000003</v>
      </c>
      <c r="B312">
        <v>24.04757</v>
      </c>
      <c r="C312">
        <v>21.53894</v>
      </c>
      <c r="D312">
        <v>21.22662</v>
      </c>
      <c r="E312">
        <v>24.13289</v>
      </c>
      <c r="F312">
        <v>5.0229999999999997E-2</v>
      </c>
      <c r="G312">
        <v>0</v>
      </c>
      <c r="H312">
        <v>3.0100000000000001E-3</v>
      </c>
      <c r="I312">
        <v>0.18693000000000001</v>
      </c>
      <c r="J312">
        <v>9.708E-2</v>
      </c>
      <c r="K312">
        <v>-2.239E-2</v>
      </c>
      <c r="L312">
        <v>1.05901</v>
      </c>
      <c r="M312">
        <v>3.465E-2</v>
      </c>
      <c r="N312">
        <v>6.5619999999999998E-2</v>
      </c>
      <c r="O312">
        <v>55.170090000000002</v>
      </c>
      <c r="P312">
        <v>0.88695999999999997</v>
      </c>
      <c r="Q312">
        <v>646.00266999999997</v>
      </c>
      <c r="R312">
        <v>313.17984000000001</v>
      </c>
      <c r="S312" t="s">
        <v>27</v>
      </c>
      <c r="T312" t="e">
        <f t="shared" si="4"/>
        <v>#NAME?</v>
      </c>
      <c r="U312">
        <v>3.9500000000000004E-3</v>
      </c>
      <c r="V312">
        <v>6.4700000000000001E-3</v>
      </c>
      <c r="W312">
        <v>4.8700000000000002E-3</v>
      </c>
      <c r="X312">
        <v>4.13E-3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313.08960999999999</v>
      </c>
      <c r="B313">
        <v>24.047339999999998</v>
      </c>
      <c r="C313">
        <v>21.538319999999999</v>
      </c>
      <c r="D313">
        <v>21.227440000000001</v>
      </c>
      <c r="E313">
        <v>24.132999999999999</v>
      </c>
      <c r="F313">
        <v>4.9700000000000001E-2</v>
      </c>
      <c r="G313">
        <v>0</v>
      </c>
      <c r="H313">
        <v>3.29E-3</v>
      </c>
      <c r="I313">
        <v>0.18626000000000001</v>
      </c>
      <c r="J313">
        <v>0.10375</v>
      </c>
      <c r="K313">
        <v>-2.5049999999999999E-2</v>
      </c>
      <c r="L313">
        <v>1.06236</v>
      </c>
      <c r="M313">
        <v>3.7179999999999998E-2</v>
      </c>
      <c r="N313">
        <v>6.4640000000000003E-2</v>
      </c>
      <c r="O313">
        <v>54.972760000000001</v>
      </c>
      <c r="P313">
        <v>0.97031999999999996</v>
      </c>
      <c r="Q313">
        <v>690.36657000000002</v>
      </c>
      <c r="R313">
        <v>309.89938000000001</v>
      </c>
      <c r="S313" t="s">
        <v>27</v>
      </c>
      <c r="T313" t="e">
        <f t="shared" si="4"/>
        <v>#NAME?</v>
      </c>
      <c r="U313">
        <v>3.9399999999999999E-3</v>
      </c>
      <c r="V313">
        <v>6.4799999999999996E-3</v>
      </c>
      <c r="W313">
        <v>4.8599999999999997E-3</v>
      </c>
      <c r="X313">
        <v>4.1399999999999996E-3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314.09055000000001</v>
      </c>
      <c r="B314">
        <v>24.048639999999999</v>
      </c>
      <c r="C314">
        <v>21.539870000000001</v>
      </c>
      <c r="D314">
        <v>21.22644</v>
      </c>
      <c r="E314">
        <v>24.13336</v>
      </c>
      <c r="F314">
        <v>5.0380000000000001E-2</v>
      </c>
      <c r="G314">
        <v>0</v>
      </c>
      <c r="H314">
        <v>3.1800000000000001E-3</v>
      </c>
      <c r="I314">
        <v>0.18595</v>
      </c>
      <c r="J314">
        <v>9.4880000000000006E-2</v>
      </c>
      <c r="K314">
        <v>-2.3040000000000001E-2</v>
      </c>
      <c r="L314">
        <v>1.0545100000000001</v>
      </c>
      <c r="M314">
        <v>3.3619999999999997E-2</v>
      </c>
      <c r="N314">
        <v>6.6059999999999994E-2</v>
      </c>
      <c r="O314">
        <v>54.881039999999999</v>
      </c>
      <c r="P314">
        <v>0.93789</v>
      </c>
      <c r="Q314">
        <v>631.34532000000002</v>
      </c>
      <c r="R314">
        <v>314.14415000000002</v>
      </c>
      <c r="S314" t="s">
        <v>27</v>
      </c>
      <c r="T314" t="e">
        <f t="shared" si="4"/>
        <v>#NAME?</v>
      </c>
      <c r="U314">
        <v>3.9500000000000004E-3</v>
      </c>
      <c r="V314">
        <v>6.4599999999999996E-3</v>
      </c>
      <c r="W314">
        <v>4.8599999999999997E-3</v>
      </c>
      <c r="X314">
        <v>4.13E-3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315.09206999999998</v>
      </c>
      <c r="B315">
        <v>24.047820000000002</v>
      </c>
      <c r="C315">
        <v>21.539300000000001</v>
      </c>
      <c r="D315">
        <v>21.227260000000001</v>
      </c>
      <c r="E315">
        <v>24.13307</v>
      </c>
      <c r="F315">
        <v>5.0840000000000003E-2</v>
      </c>
      <c r="G315">
        <v>0</v>
      </c>
      <c r="H315">
        <v>2.81E-3</v>
      </c>
      <c r="I315">
        <v>0.18548000000000001</v>
      </c>
      <c r="J315">
        <v>9.9580000000000002E-2</v>
      </c>
      <c r="K315">
        <v>-2.5239999999999999E-2</v>
      </c>
      <c r="L315">
        <v>1.0557700000000001</v>
      </c>
      <c r="M315">
        <v>3.551E-2</v>
      </c>
      <c r="N315">
        <v>6.6369999999999998E-2</v>
      </c>
      <c r="O315">
        <v>54.741700000000002</v>
      </c>
      <c r="P315">
        <v>0.82903000000000004</v>
      </c>
      <c r="Q315">
        <v>662.61713999999995</v>
      </c>
      <c r="R315">
        <v>317.01965000000001</v>
      </c>
      <c r="S315" t="s">
        <v>27</v>
      </c>
      <c r="T315" t="e">
        <f t="shared" si="4"/>
        <v>#NAME?</v>
      </c>
      <c r="U315">
        <v>3.9399999999999999E-3</v>
      </c>
      <c r="V315">
        <v>6.4599999999999996E-3</v>
      </c>
      <c r="W315">
        <v>4.8599999999999997E-3</v>
      </c>
      <c r="X315">
        <v>4.13E-3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316.09384999999997</v>
      </c>
      <c r="B316">
        <v>24.04768</v>
      </c>
      <c r="C316">
        <v>21.53914</v>
      </c>
      <c r="D316">
        <v>21.227180000000001</v>
      </c>
      <c r="E316">
        <v>24.13373</v>
      </c>
      <c r="F316">
        <v>5.0310000000000001E-2</v>
      </c>
      <c r="G316">
        <v>0</v>
      </c>
      <c r="H316">
        <v>2.8500000000000001E-3</v>
      </c>
      <c r="I316">
        <v>0.18551999999999999</v>
      </c>
      <c r="J316">
        <v>8.9179999999999995E-2</v>
      </c>
      <c r="K316">
        <v>-2.6079999999999999E-2</v>
      </c>
      <c r="L316">
        <v>1.0600400000000001</v>
      </c>
      <c r="M316">
        <v>3.2099999999999997E-2</v>
      </c>
      <c r="N316">
        <v>6.565E-2</v>
      </c>
      <c r="O316">
        <v>54.755479999999999</v>
      </c>
      <c r="P316">
        <v>0.84096000000000004</v>
      </c>
      <c r="Q316">
        <v>593.41840999999999</v>
      </c>
      <c r="R316">
        <v>313.66197</v>
      </c>
      <c r="S316" t="s">
        <v>27</v>
      </c>
      <c r="T316" t="e">
        <f t="shared" si="4"/>
        <v>#NAME?</v>
      </c>
      <c r="U316">
        <v>3.9399999999999999E-3</v>
      </c>
      <c r="V316">
        <v>6.4700000000000001E-3</v>
      </c>
      <c r="W316">
        <v>4.8599999999999997E-3</v>
      </c>
      <c r="X316">
        <v>4.1200000000000004E-3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317.09406999999999</v>
      </c>
      <c r="B317">
        <v>24.047329999999999</v>
      </c>
      <c r="C317">
        <v>21.53978</v>
      </c>
      <c r="D317">
        <v>21.227129999999999</v>
      </c>
      <c r="E317">
        <v>24.133700000000001</v>
      </c>
      <c r="F317">
        <v>5.0939999999999999E-2</v>
      </c>
      <c r="G317">
        <v>0</v>
      </c>
      <c r="H317">
        <v>3.8400000000000001E-3</v>
      </c>
      <c r="I317">
        <v>0.18706999999999999</v>
      </c>
      <c r="J317">
        <v>0.10452</v>
      </c>
      <c r="K317">
        <v>-2.1520000000000001E-2</v>
      </c>
      <c r="L317">
        <v>1.0569900000000001</v>
      </c>
      <c r="M317">
        <v>3.7760000000000002E-2</v>
      </c>
      <c r="N317">
        <v>6.6619999999999999E-2</v>
      </c>
      <c r="O317">
        <v>55.212870000000002</v>
      </c>
      <c r="P317">
        <v>1.1340600000000001</v>
      </c>
      <c r="Q317">
        <v>695.46653000000003</v>
      </c>
      <c r="R317">
        <v>317.61777999999998</v>
      </c>
      <c r="S317" t="s">
        <v>27</v>
      </c>
      <c r="T317" t="e">
        <f t="shared" si="4"/>
        <v>#NAME?</v>
      </c>
      <c r="U317">
        <v>3.9500000000000004E-3</v>
      </c>
      <c r="V317">
        <v>6.4599999999999996E-3</v>
      </c>
      <c r="W317">
        <v>4.8700000000000002E-3</v>
      </c>
      <c r="X317">
        <v>4.1399999999999996E-3</v>
      </c>
      <c r="Y317">
        <v>4.0699999999999998E-3</v>
      </c>
      <c r="Z317">
        <v>4.0000000000000001E-3</v>
      </c>
      <c r="AA317">
        <v>0</v>
      </c>
    </row>
    <row r="318" spans="1:27" x14ac:dyDescent="0.25">
      <c r="A318">
        <v>318.09404999999998</v>
      </c>
      <c r="B318">
        <v>24.048549999999999</v>
      </c>
      <c r="C318">
        <v>21.54007</v>
      </c>
      <c r="D318">
        <v>21.22756</v>
      </c>
      <c r="E318">
        <v>24.13428</v>
      </c>
      <c r="F318">
        <v>5.0500000000000003E-2</v>
      </c>
      <c r="G318">
        <v>0</v>
      </c>
      <c r="H318">
        <v>3.7499999999999999E-3</v>
      </c>
      <c r="I318">
        <v>0.18517</v>
      </c>
      <c r="J318">
        <v>9.4170000000000004E-2</v>
      </c>
      <c r="K318">
        <v>-2.3689999999999999E-2</v>
      </c>
      <c r="L318">
        <v>1.05714</v>
      </c>
      <c r="M318">
        <v>3.3770000000000001E-2</v>
      </c>
      <c r="N318">
        <v>6.6019999999999995E-2</v>
      </c>
      <c r="O318">
        <v>54.649859999999997</v>
      </c>
      <c r="P318">
        <v>1.1059000000000001</v>
      </c>
      <c r="Q318">
        <v>626.64440000000002</v>
      </c>
      <c r="R318">
        <v>314.89312999999999</v>
      </c>
      <c r="S318" t="s">
        <v>27</v>
      </c>
      <c r="T318" t="e">
        <f t="shared" si="4"/>
        <v>#NAME?</v>
      </c>
      <c r="U318">
        <v>3.9500000000000004E-3</v>
      </c>
      <c r="V318">
        <v>6.4599999999999996E-3</v>
      </c>
      <c r="W318">
        <v>4.8599999999999997E-3</v>
      </c>
      <c r="X318">
        <v>4.1200000000000004E-3</v>
      </c>
      <c r="Y318">
        <v>4.0699999999999998E-3</v>
      </c>
      <c r="Z318">
        <v>4.0000000000000001E-3</v>
      </c>
      <c r="AA318">
        <v>0</v>
      </c>
    </row>
    <row r="319" spans="1:27" x14ac:dyDescent="0.25">
      <c r="A319">
        <v>319.09478999999999</v>
      </c>
      <c r="B319">
        <v>24.04954</v>
      </c>
      <c r="C319">
        <v>21.539400000000001</v>
      </c>
      <c r="D319">
        <v>21.227689999999999</v>
      </c>
      <c r="E319">
        <v>24.134879999999999</v>
      </c>
      <c r="F319">
        <v>5.0389999999999997E-2</v>
      </c>
      <c r="G319">
        <v>0</v>
      </c>
      <c r="H319">
        <v>3.2499999999999999E-3</v>
      </c>
      <c r="I319">
        <v>0.18698000000000001</v>
      </c>
      <c r="J319">
        <v>9.0340000000000004E-2</v>
      </c>
      <c r="K319">
        <v>-2.8649999999999998E-2</v>
      </c>
      <c r="L319">
        <v>1.0564</v>
      </c>
      <c r="M319">
        <v>3.2250000000000001E-2</v>
      </c>
      <c r="N319">
        <v>6.5699999999999995E-2</v>
      </c>
      <c r="O319">
        <v>55.186120000000003</v>
      </c>
      <c r="P319">
        <v>0.95869000000000004</v>
      </c>
      <c r="Q319">
        <v>601.17318999999998</v>
      </c>
      <c r="R319">
        <v>314.18322999999998</v>
      </c>
      <c r="S319" t="s">
        <v>27</v>
      </c>
      <c r="T319" t="e">
        <f t="shared" si="4"/>
        <v>#NAME?</v>
      </c>
      <c r="U319">
        <v>3.9399999999999999E-3</v>
      </c>
      <c r="V319">
        <v>6.4599999999999996E-3</v>
      </c>
      <c r="W319">
        <v>4.8700000000000002E-3</v>
      </c>
      <c r="X319">
        <v>4.1200000000000004E-3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320.09523000000002</v>
      </c>
      <c r="B320">
        <v>24.049800000000001</v>
      </c>
      <c r="C320">
        <v>21.539719999999999</v>
      </c>
      <c r="D320">
        <v>21.227509999999999</v>
      </c>
      <c r="E320">
        <v>24.135639999999999</v>
      </c>
      <c r="F320">
        <v>5.0189999999999999E-2</v>
      </c>
      <c r="G320">
        <v>0</v>
      </c>
      <c r="H320">
        <v>2.8300000000000001E-3</v>
      </c>
      <c r="I320">
        <v>0.18614</v>
      </c>
      <c r="J320">
        <v>8.0509999999999998E-2</v>
      </c>
      <c r="K320">
        <v>-2.232E-2</v>
      </c>
      <c r="L320">
        <v>1.0578000000000001</v>
      </c>
      <c r="M320">
        <v>2.8910000000000002E-2</v>
      </c>
      <c r="N320">
        <v>6.5549999999999997E-2</v>
      </c>
      <c r="O320">
        <v>54.936199999999999</v>
      </c>
      <c r="P320">
        <v>0.83467000000000002</v>
      </c>
      <c r="Q320">
        <v>535.78659000000005</v>
      </c>
      <c r="R320">
        <v>312.94060999999999</v>
      </c>
      <c r="S320" t="s">
        <v>27</v>
      </c>
      <c r="T320" t="e">
        <f t="shared" si="4"/>
        <v>#NAME?</v>
      </c>
      <c r="U320">
        <v>3.9500000000000004E-3</v>
      </c>
      <c r="V320">
        <v>6.4700000000000001E-3</v>
      </c>
      <c r="W320">
        <v>4.8599999999999997E-3</v>
      </c>
      <c r="X320">
        <v>4.1099999999999999E-3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321.09706</v>
      </c>
      <c r="B321">
        <v>24.05029</v>
      </c>
      <c r="C321">
        <v>21.53904</v>
      </c>
      <c r="D321">
        <v>21.226400000000002</v>
      </c>
      <c r="E321">
        <v>24.135079999999999</v>
      </c>
      <c r="F321">
        <v>5.0520000000000002E-2</v>
      </c>
      <c r="G321">
        <v>0</v>
      </c>
      <c r="H321">
        <v>3.0999999999999999E-3</v>
      </c>
      <c r="I321">
        <v>0.18570999999999999</v>
      </c>
      <c r="J321">
        <v>0.10242</v>
      </c>
      <c r="K321">
        <v>-2.4830000000000001E-2</v>
      </c>
      <c r="L321">
        <v>1.0573699999999999</v>
      </c>
      <c r="M321">
        <v>3.6330000000000001E-2</v>
      </c>
      <c r="N321">
        <v>6.6059999999999994E-2</v>
      </c>
      <c r="O321">
        <v>54.810540000000003</v>
      </c>
      <c r="P321">
        <v>0.91556000000000004</v>
      </c>
      <c r="Q321">
        <v>681.54427999999996</v>
      </c>
      <c r="R321">
        <v>314.96489000000003</v>
      </c>
      <c r="S321" t="s">
        <v>27</v>
      </c>
      <c r="T321" t="e">
        <f t="shared" si="4"/>
        <v>#NAME?</v>
      </c>
      <c r="U321">
        <v>3.9399999999999999E-3</v>
      </c>
      <c r="V321">
        <v>6.4599999999999996E-3</v>
      </c>
      <c r="W321">
        <v>4.8599999999999997E-3</v>
      </c>
      <c r="X321">
        <v>4.1399999999999996E-3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322.09723000000002</v>
      </c>
      <c r="B322">
        <v>24.05078</v>
      </c>
      <c r="C322">
        <v>21.539760000000001</v>
      </c>
      <c r="D322">
        <v>21.227620000000002</v>
      </c>
      <c r="E322">
        <v>24.13552</v>
      </c>
      <c r="F322">
        <v>5.0599999999999999E-2</v>
      </c>
      <c r="G322">
        <v>0</v>
      </c>
      <c r="H322">
        <v>3.13E-3</v>
      </c>
      <c r="I322">
        <v>0.18633</v>
      </c>
      <c r="J322">
        <v>0.10592</v>
      </c>
      <c r="K322">
        <v>-2.3609999999999999E-2</v>
      </c>
      <c r="L322">
        <v>1.0561400000000001</v>
      </c>
      <c r="M322">
        <v>3.7539999999999997E-2</v>
      </c>
      <c r="N322">
        <v>6.6070000000000004E-2</v>
      </c>
      <c r="O322">
        <v>54.992289999999997</v>
      </c>
      <c r="P322">
        <v>0.92383000000000004</v>
      </c>
      <c r="Q322">
        <v>704.82111999999995</v>
      </c>
      <c r="R322">
        <v>315.49200000000002</v>
      </c>
      <c r="S322" t="s">
        <v>27</v>
      </c>
      <c r="T322" t="e">
        <f t="shared" si="4"/>
        <v>#NAME?</v>
      </c>
      <c r="U322">
        <v>3.9500000000000004E-3</v>
      </c>
      <c r="V322">
        <v>6.4599999999999996E-3</v>
      </c>
      <c r="W322">
        <v>4.8599999999999997E-3</v>
      </c>
      <c r="X322">
        <v>4.1399999999999996E-3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323.09847000000002</v>
      </c>
      <c r="B323">
        <v>24.04984</v>
      </c>
      <c r="C323">
        <v>21.5396</v>
      </c>
      <c r="D323">
        <v>21.228069999999999</v>
      </c>
      <c r="E323">
        <v>24.13608</v>
      </c>
      <c r="F323">
        <v>4.9979999999999997E-2</v>
      </c>
      <c r="G323">
        <v>0</v>
      </c>
      <c r="H323">
        <v>3.3999999999999998E-3</v>
      </c>
      <c r="I323">
        <v>0.18698999999999999</v>
      </c>
      <c r="J323">
        <v>9.5899999999999999E-2</v>
      </c>
      <c r="K323">
        <v>-1.9609999999999999E-2</v>
      </c>
      <c r="L323">
        <v>1.05585</v>
      </c>
      <c r="M323">
        <v>3.4599999999999999E-2</v>
      </c>
      <c r="N323">
        <v>6.5129999999999993E-2</v>
      </c>
      <c r="O323">
        <v>55.188189999999999</v>
      </c>
      <c r="P323">
        <v>1.0027699999999999</v>
      </c>
      <c r="Q323">
        <v>638.17505000000006</v>
      </c>
      <c r="R323">
        <v>311.62142</v>
      </c>
      <c r="S323" t="s">
        <v>27</v>
      </c>
      <c r="T323" t="e">
        <f t="shared" ref="T323:T386" si="5">-Inf</f>
        <v>#NAME?</v>
      </c>
      <c r="U323">
        <v>3.96E-3</v>
      </c>
      <c r="V323">
        <v>6.4599999999999996E-3</v>
      </c>
      <c r="W323">
        <v>4.8700000000000002E-3</v>
      </c>
      <c r="X323">
        <v>4.13E-3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324.09938</v>
      </c>
      <c r="B324">
        <v>24.050719999999998</v>
      </c>
      <c r="C324">
        <v>21.53999</v>
      </c>
      <c r="D324">
        <v>21.22851</v>
      </c>
      <c r="E324">
        <v>24.135760000000001</v>
      </c>
      <c r="F324">
        <v>5.0360000000000002E-2</v>
      </c>
      <c r="G324">
        <v>0</v>
      </c>
      <c r="H324">
        <v>2.8500000000000001E-3</v>
      </c>
      <c r="I324">
        <v>0.18770999999999999</v>
      </c>
      <c r="J324">
        <v>0.10592</v>
      </c>
      <c r="K324">
        <v>-2.6919999999999999E-2</v>
      </c>
      <c r="L324">
        <v>1.05823</v>
      </c>
      <c r="M324">
        <v>3.7679999999999998E-2</v>
      </c>
      <c r="N324">
        <v>6.5619999999999998E-2</v>
      </c>
      <c r="O324">
        <v>55.3992</v>
      </c>
      <c r="P324">
        <v>0.84109999999999996</v>
      </c>
      <c r="Q324">
        <v>704.88457000000005</v>
      </c>
      <c r="R324">
        <v>314.02314000000001</v>
      </c>
      <c r="S324" t="s">
        <v>27</v>
      </c>
      <c r="T324" t="e">
        <f t="shared" si="5"/>
        <v>#NAME?</v>
      </c>
      <c r="U324">
        <v>3.9399999999999999E-3</v>
      </c>
      <c r="V324">
        <v>6.4700000000000001E-3</v>
      </c>
      <c r="W324">
        <v>4.8700000000000002E-3</v>
      </c>
      <c r="X324">
        <v>4.1399999999999996E-3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325.10250000000002</v>
      </c>
      <c r="B325">
        <v>24.051130000000001</v>
      </c>
      <c r="C325">
        <v>21.539339999999999</v>
      </c>
      <c r="D325">
        <v>21.227340000000002</v>
      </c>
      <c r="E325">
        <v>24.13683</v>
      </c>
      <c r="F325">
        <v>5.0650000000000001E-2</v>
      </c>
      <c r="G325">
        <v>0</v>
      </c>
      <c r="H325">
        <v>2.7100000000000002E-3</v>
      </c>
      <c r="I325">
        <v>0.18794</v>
      </c>
      <c r="J325">
        <v>0.10155</v>
      </c>
      <c r="K325">
        <v>-2.3800000000000002E-2</v>
      </c>
      <c r="L325">
        <v>1.05904</v>
      </c>
      <c r="M325">
        <v>3.6409999999999998E-2</v>
      </c>
      <c r="N325">
        <v>6.6110000000000002E-2</v>
      </c>
      <c r="O325">
        <v>55.467919999999999</v>
      </c>
      <c r="P325">
        <v>0.79854999999999998</v>
      </c>
      <c r="Q325">
        <v>675.78204000000005</v>
      </c>
      <c r="R325">
        <v>315.84039999999999</v>
      </c>
      <c r="S325" t="s">
        <v>27</v>
      </c>
      <c r="T325" t="e">
        <f t="shared" si="5"/>
        <v>#NAME?</v>
      </c>
      <c r="U325">
        <v>3.9500000000000004E-3</v>
      </c>
      <c r="V325">
        <v>6.4700000000000001E-3</v>
      </c>
      <c r="W325">
        <v>4.8700000000000002E-3</v>
      </c>
      <c r="X325">
        <v>4.13E-3</v>
      </c>
      <c r="Y325">
        <v>4.0499999999999998E-3</v>
      </c>
      <c r="Z325">
        <v>4.0000000000000001E-3</v>
      </c>
      <c r="AA325">
        <v>0</v>
      </c>
    </row>
    <row r="326" spans="1:27" x14ac:dyDescent="0.25">
      <c r="A326">
        <v>326.10329000000002</v>
      </c>
      <c r="B326">
        <v>24.051089999999999</v>
      </c>
      <c r="C326">
        <v>21.53979</v>
      </c>
      <c r="D326">
        <v>21.22766</v>
      </c>
      <c r="E326">
        <v>24.13692</v>
      </c>
      <c r="F326">
        <v>5.058E-2</v>
      </c>
      <c r="G326">
        <v>0</v>
      </c>
      <c r="H326">
        <v>3.7499999999999999E-3</v>
      </c>
      <c r="I326">
        <v>0.18537999999999999</v>
      </c>
      <c r="J326">
        <v>9.7909999999999997E-2</v>
      </c>
      <c r="K326">
        <v>-2.3199999999999998E-2</v>
      </c>
      <c r="L326">
        <v>1.0549999999999999</v>
      </c>
      <c r="M326">
        <v>3.5150000000000001E-2</v>
      </c>
      <c r="N326">
        <v>6.6040000000000001E-2</v>
      </c>
      <c r="O326">
        <v>54.712299999999999</v>
      </c>
      <c r="P326">
        <v>1.1079300000000001</v>
      </c>
      <c r="Q326">
        <v>651.53992000000005</v>
      </c>
      <c r="R326">
        <v>315.37740000000002</v>
      </c>
      <c r="S326" t="s">
        <v>27</v>
      </c>
      <c r="T326" t="e">
        <f t="shared" si="5"/>
        <v>#NAME?</v>
      </c>
      <c r="U326">
        <v>3.9500000000000004E-3</v>
      </c>
      <c r="V326">
        <v>6.4599999999999996E-3</v>
      </c>
      <c r="W326">
        <v>4.8599999999999997E-3</v>
      </c>
      <c r="X326">
        <v>4.13E-3</v>
      </c>
      <c r="Y326">
        <v>4.0699999999999998E-3</v>
      </c>
      <c r="Z326">
        <v>4.0000000000000001E-3</v>
      </c>
      <c r="AA326">
        <v>0</v>
      </c>
    </row>
    <row r="327" spans="1:27" x14ac:dyDescent="0.25">
      <c r="A327">
        <v>327.10422</v>
      </c>
      <c r="B327">
        <v>24.050879999999999</v>
      </c>
      <c r="C327">
        <v>21.539750000000002</v>
      </c>
      <c r="D327">
        <v>21.227060000000002</v>
      </c>
      <c r="E327">
        <v>24.13653</v>
      </c>
      <c r="F327">
        <v>5.0259999999999999E-2</v>
      </c>
      <c r="G327">
        <v>0</v>
      </c>
      <c r="H327">
        <v>3.4499999999999999E-3</v>
      </c>
      <c r="I327">
        <v>0.18573000000000001</v>
      </c>
      <c r="J327">
        <v>0.10667</v>
      </c>
      <c r="K327">
        <v>-2.504E-2</v>
      </c>
      <c r="L327">
        <v>1.0543199999999999</v>
      </c>
      <c r="M327">
        <v>3.8219999999999997E-2</v>
      </c>
      <c r="N327">
        <v>6.5740000000000007E-2</v>
      </c>
      <c r="O327">
        <v>54.817590000000003</v>
      </c>
      <c r="P327">
        <v>1.01908</v>
      </c>
      <c r="Q327">
        <v>709.83330000000001</v>
      </c>
      <c r="R327">
        <v>313.35485</v>
      </c>
      <c r="S327" t="s">
        <v>27</v>
      </c>
      <c r="T327" t="e">
        <f t="shared" si="5"/>
        <v>#NAME?</v>
      </c>
      <c r="U327">
        <v>3.9399999999999999E-3</v>
      </c>
      <c r="V327">
        <v>6.4599999999999996E-3</v>
      </c>
      <c r="W327">
        <v>4.8599999999999997E-3</v>
      </c>
      <c r="X327">
        <v>4.1399999999999996E-3</v>
      </c>
      <c r="Y327">
        <v>4.0699999999999998E-3</v>
      </c>
      <c r="Z327">
        <v>4.0000000000000001E-3</v>
      </c>
      <c r="AA327">
        <v>0</v>
      </c>
    </row>
    <row r="328" spans="1:27" x14ac:dyDescent="0.25">
      <c r="A328">
        <v>328.10406999999998</v>
      </c>
      <c r="B328">
        <v>24.05048</v>
      </c>
      <c r="C328">
        <v>21.540120000000002</v>
      </c>
      <c r="D328">
        <v>21.227170000000001</v>
      </c>
      <c r="E328">
        <v>24.135940000000002</v>
      </c>
      <c r="F328">
        <v>5.058E-2</v>
      </c>
      <c r="G328">
        <v>0</v>
      </c>
      <c r="H328">
        <v>3.3500000000000001E-3</v>
      </c>
      <c r="I328">
        <v>0.18634999999999999</v>
      </c>
      <c r="J328">
        <v>0.10731</v>
      </c>
      <c r="K328">
        <v>-2.7140000000000001E-2</v>
      </c>
      <c r="L328">
        <v>1.05711</v>
      </c>
      <c r="M328">
        <v>3.8359999999999998E-2</v>
      </c>
      <c r="N328">
        <v>6.6210000000000005E-2</v>
      </c>
      <c r="O328">
        <v>54.99953</v>
      </c>
      <c r="P328">
        <v>0.98997999999999997</v>
      </c>
      <c r="Q328">
        <v>714.07618000000002</v>
      </c>
      <c r="R328">
        <v>315.36505</v>
      </c>
      <c r="S328" t="s">
        <v>27</v>
      </c>
      <c r="T328" t="e">
        <f t="shared" si="5"/>
        <v>#NAME?</v>
      </c>
      <c r="U328">
        <v>3.9399999999999999E-3</v>
      </c>
      <c r="V328">
        <v>6.4599999999999996E-3</v>
      </c>
      <c r="W328">
        <v>4.8599999999999997E-3</v>
      </c>
      <c r="X328">
        <v>4.1399999999999996E-3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329.10507999999999</v>
      </c>
      <c r="B329">
        <v>24.051729999999999</v>
      </c>
      <c r="C329">
        <v>21.539719999999999</v>
      </c>
      <c r="D329">
        <v>21.227879999999999</v>
      </c>
      <c r="E329">
        <v>24.137339999999998</v>
      </c>
      <c r="F329">
        <v>5.0299999999999997E-2</v>
      </c>
      <c r="G329">
        <v>0</v>
      </c>
      <c r="H329">
        <v>2.7200000000000002E-3</v>
      </c>
      <c r="I329">
        <v>0.18640000000000001</v>
      </c>
      <c r="J329">
        <v>8.8609999999999994E-2</v>
      </c>
      <c r="K329">
        <v>-2.4709999999999999E-2</v>
      </c>
      <c r="L329">
        <v>1.0606599999999999</v>
      </c>
      <c r="M329">
        <v>3.1730000000000001E-2</v>
      </c>
      <c r="N329">
        <v>6.5610000000000002E-2</v>
      </c>
      <c r="O329">
        <v>55.013930000000002</v>
      </c>
      <c r="P329">
        <v>0.80159999999999998</v>
      </c>
      <c r="Q329">
        <v>589.71450000000004</v>
      </c>
      <c r="R329">
        <v>313.61383999999998</v>
      </c>
      <c r="S329" t="s">
        <v>27</v>
      </c>
      <c r="T329" t="e">
        <f t="shared" si="5"/>
        <v>#NAME?</v>
      </c>
      <c r="U329">
        <v>3.9399999999999999E-3</v>
      </c>
      <c r="V329">
        <v>6.4700000000000001E-3</v>
      </c>
      <c r="W329">
        <v>4.8599999999999997E-3</v>
      </c>
      <c r="X329">
        <v>4.1200000000000004E-3</v>
      </c>
      <c r="Y329">
        <v>4.0499999999999998E-3</v>
      </c>
      <c r="Z329">
        <v>4.0000000000000001E-3</v>
      </c>
      <c r="AA329">
        <v>0</v>
      </c>
    </row>
    <row r="330" spans="1:27" x14ac:dyDescent="0.25">
      <c r="A330">
        <v>330.10530999999997</v>
      </c>
      <c r="B330">
        <v>24.050640000000001</v>
      </c>
      <c r="C330">
        <v>21.540019999999998</v>
      </c>
      <c r="D330">
        <v>21.228280000000002</v>
      </c>
      <c r="E330">
        <v>24.1372</v>
      </c>
      <c r="F330">
        <v>5.0360000000000002E-2</v>
      </c>
      <c r="G330">
        <v>0</v>
      </c>
      <c r="H330">
        <v>3.5599999999999998E-3</v>
      </c>
      <c r="I330">
        <v>0.18548000000000001</v>
      </c>
      <c r="J330">
        <v>9.5229999999999995E-2</v>
      </c>
      <c r="K330">
        <v>-2.606E-2</v>
      </c>
      <c r="L330">
        <v>1.0558099999999999</v>
      </c>
      <c r="M330">
        <v>3.4479999999999997E-2</v>
      </c>
      <c r="N330">
        <v>6.5670000000000006E-2</v>
      </c>
      <c r="O330">
        <v>54.742870000000003</v>
      </c>
      <c r="P330">
        <v>1.05115</v>
      </c>
      <c r="Q330">
        <v>633.72071000000005</v>
      </c>
      <c r="R330">
        <v>314.00997000000001</v>
      </c>
      <c r="S330" t="s">
        <v>27</v>
      </c>
      <c r="T330" t="e">
        <f t="shared" si="5"/>
        <v>#NAME?</v>
      </c>
      <c r="U330">
        <v>3.9399999999999999E-3</v>
      </c>
      <c r="V330">
        <v>6.4599999999999996E-3</v>
      </c>
      <c r="W330">
        <v>4.8599999999999997E-3</v>
      </c>
      <c r="X330">
        <v>4.13E-3</v>
      </c>
      <c r="Y330">
        <v>4.0699999999999998E-3</v>
      </c>
      <c r="Z330">
        <v>4.0000000000000001E-3</v>
      </c>
      <c r="AA330">
        <v>0</v>
      </c>
    </row>
    <row r="331" spans="1:27" x14ac:dyDescent="0.25">
      <c r="A331">
        <v>331.10588000000001</v>
      </c>
      <c r="B331">
        <v>24.05003</v>
      </c>
      <c r="C331">
        <v>21.540189999999999</v>
      </c>
      <c r="D331">
        <v>21.22767</v>
      </c>
      <c r="E331">
        <v>24.137910000000002</v>
      </c>
      <c r="F331">
        <v>5.0869999999999999E-2</v>
      </c>
      <c r="G331">
        <v>0</v>
      </c>
      <c r="H331">
        <v>3.3800000000000002E-3</v>
      </c>
      <c r="I331">
        <v>0.18679000000000001</v>
      </c>
      <c r="J331">
        <v>9.6680000000000002E-2</v>
      </c>
      <c r="K331">
        <v>-3.0329999999999999E-2</v>
      </c>
      <c r="L331">
        <v>1.0561</v>
      </c>
      <c r="M331">
        <v>3.5540000000000002E-2</v>
      </c>
      <c r="N331">
        <v>6.6500000000000004E-2</v>
      </c>
      <c r="O331">
        <v>55.127929999999999</v>
      </c>
      <c r="P331">
        <v>0.99728000000000006</v>
      </c>
      <c r="Q331">
        <v>643.37311999999997</v>
      </c>
      <c r="R331">
        <v>317.18212</v>
      </c>
      <c r="S331" t="s">
        <v>27</v>
      </c>
      <c r="T331" t="e">
        <f t="shared" si="5"/>
        <v>#NAME?</v>
      </c>
      <c r="U331">
        <v>3.9300000000000003E-3</v>
      </c>
      <c r="V331">
        <v>6.4599999999999996E-3</v>
      </c>
      <c r="W331">
        <v>4.8700000000000002E-3</v>
      </c>
      <c r="X331">
        <v>4.13E-3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332.10669999999999</v>
      </c>
      <c r="B332">
        <v>24.05039</v>
      </c>
      <c r="C332">
        <v>21.539960000000001</v>
      </c>
      <c r="D332">
        <v>21.228380000000001</v>
      </c>
      <c r="E332">
        <v>24.137550000000001</v>
      </c>
      <c r="F332">
        <v>5.1139999999999998E-2</v>
      </c>
      <c r="G332">
        <v>0</v>
      </c>
      <c r="H332">
        <v>2.65E-3</v>
      </c>
      <c r="I332">
        <v>0.18611</v>
      </c>
      <c r="J332">
        <v>8.473E-2</v>
      </c>
      <c r="K332">
        <v>-2.9839999999999998E-2</v>
      </c>
      <c r="L332">
        <v>1.0605199999999999</v>
      </c>
      <c r="M332">
        <v>3.0890000000000001E-2</v>
      </c>
      <c r="N332">
        <v>6.6659999999999997E-2</v>
      </c>
      <c r="O332">
        <v>54.928789999999999</v>
      </c>
      <c r="P332">
        <v>0.78290999999999999</v>
      </c>
      <c r="Q332">
        <v>563.87815000000001</v>
      </c>
      <c r="R332">
        <v>318.88319000000001</v>
      </c>
      <c r="S332" t="s">
        <v>27</v>
      </c>
      <c r="T332" t="e">
        <f t="shared" si="5"/>
        <v>#NAME?</v>
      </c>
      <c r="U332">
        <v>3.9300000000000003E-3</v>
      </c>
      <c r="V332">
        <v>6.4700000000000001E-3</v>
      </c>
      <c r="W332">
        <v>4.8599999999999997E-3</v>
      </c>
      <c r="X332">
        <v>4.1099999999999999E-3</v>
      </c>
      <c r="Y332">
        <v>4.0499999999999998E-3</v>
      </c>
      <c r="Z332">
        <v>4.0000000000000001E-3</v>
      </c>
      <c r="AA332">
        <v>0</v>
      </c>
    </row>
    <row r="333" spans="1:27" x14ac:dyDescent="0.25">
      <c r="A333">
        <v>333.10968000000003</v>
      </c>
      <c r="B333">
        <v>24.050550000000001</v>
      </c>
      <c r="C333">
        <v>21.540420000000001</v>
      </c>
      <c r="D333">
        <v>21.22775</v>
      </c>
      <c r="E333">
        <v>24.13664</v>
      </c>
      <c r="F333">
        <v>4.9700000000000001E-2</v>
      </c>
      <c r="G333">
        <v>0</v>
      </c>
      <c r="H333">
        <v>3.16E-3</v>
      </c>
      <c r="I333">
        <v>0.18478</v>
      </c>
      <c r="J333">
        <v>8.7520000000000001E-2</v>
      </c>
      <c r="K333">
        <v>-2.4309999999999998E-2</v>
      </c>
      <c r="L333">
        <v>1.0591200000000001</v>
      </c>
      <c r="M333">
        <v>3.1519999999999999E-2</v>
      </c>
      <c r="N333">
        <v>6.5009999999999998E-2</v>
      </c>
      <c r="O333">
        <v>54.534489999999998</v>
      </c>
      <c r="P333">
        <v>0.93200000000000005</v>
      </c>
      <c r="Q333">
        <v>582.39693999999997</v>
      </c>
      <c r="R333">
        <v>309.89553000000001</v>
      </c>
      <c r="S333" t="s">
        <v>27</v>
      </c>
      <c r="T333" t="e">
        <f t="shared" si="5"/>
        <v>#NAME?</v>
      </c>
      <c r="U333">
        <v>3.9500000000000004E-3</v>
      </c>
      <c r="V333">
        <v>6.4700000000000001E-3</v>
      </c>
      <c r="W333">
        <v>4.8599999999999997E-3</v>
      </c>
      <c r="X333">
        <v>4.1200000000000004E-3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334.10915999999997</v>
      </c>
      <c r="B334">
        <v>24.049330000000001</v>
      </c>
      <c r="C334">
        <v>21.539899999999999</v>
      </c>
      <c r="D334">
        <v>21.22831</v>
      </c>
      <c r="E334">
        <v>24.135549999999999</v>
      </c>
      <c r="F334">
        <v>5.0869999999999999E-2</v>
      </c>
      <c r="G334">
        <v>0</v>
      </c>
      <c r="H334">
        <v>2.99E-3</v>
      </c>
      <c r="I334">
        <v>0.18479000000000001</v>
      </c>
      <c r="J334">
        <v>8.6599999999999996E-2</v>
      </c>
      <c r="K334">
        <v>-2.9340000000000001E-2</v>
      </c>
      <c r="L334">
        <v>1.0570200000000001</v>
      </c>
      <c r="M334">
        <v>3.1230000000000001E-2</v>
      </c>
      <c r="N334">
        <v>6.6309999999999994E-2</v>
      </c>
      <c r="O334">
        <v>54.539009999999998</v>
      </c>
      <c r="P334">
        <v>0.88205999999999996</v>
      </c>
      <c r="Q334">
        <v>576.26446999999996</v>
      </c>
      <c r="R334">
        <v>317.21550999999999</v>
      </c>
      <c r="S334" t="s">
        <v>27</v>
      </c>
      <c r="T334" t="e">
        <f t="shared" si="5"/>
        <v>#NAME?</v>
      </c>
      <c r="U334">
        <v>3.9300000000000003E-3</v>
      </c>
      <c r="V334">
        <v>6.4599999999999996E-3</v>
      </c>
      <c r="W334">
        <v>4.8599999999999997E-3</v>
      </c>
      <c r="X334">
        <v>4.1099999999999999E-3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335.11099999999999</v>
      </c>
      <c r="B335">
        <v>24.05058</v>
      </c>
      <c r="C335">
        <v>21.540299999999998</v>
      </c>
      <c r="D335">
        <v>21.2288</v>
      </c>
      <c r="E335">
        <v>24.13616</v>
      </c>
      <c r="F335">
        <v>5.0439999999999999E-2</v>
      </c>
      <c r="G335">
        <v>0</v>
      </c>
      <c r="H335">
        <v>3.7599999999999999E-3</v>
      </c>
      <c r="I335">
        <v>0.18668000000000001</v>
      </c>
      <c r="J335">
        <v>0.10306</v>
      </c>
      <c r="K335">
        <v>-2.4649999999999998E-2</v>
      </c>
      <c r="L335">
        <v>1.0579000000000001</v>
      </c>
      <c r="M335">
        <v>3.6900000000000002E-2</v>
      </c>
      <c r="N335">
        <v>6.5729999999999997E-2</v>
      </c>
      <c r="O335">
        <v>55.095680000000002</v>
      </c>
      <c r="P335">
        <v>1.1088100000000001</v>
      </c>
      <c r="Q335">
        <v>685.81388000000004</v>
      </c>
      <c r="R335">
        <v>314.52116000000001</v>
      </c>
      <c r="S335" t="s">
        <v>27</v>
      </c>
      <c r="T335" t="e">
        <f t="shared" si="5"/>
        <v>#NAME?</v>
      </c>
      <c r="U335">
        <v>3.9500000000000004E-3</v>
      </c>
      <c r="V335">
        <v>6.4700000000000001E-3</v>
      </c>
      <c r="W335">
        <v>4.8700000000000002E-3</v>
      </c>
      <c r="X335">
        <v>4.1399999999999996E-3</v>
      </c>
      <c r="Y335">
        <v>4.0699999999999998E-3</v>
      </c>
      <c r="Z335">
        <v>4.0000000000000001E-3</v>
      </c>
      <c r="AA335">
        <v>0</v>
      </c>
    </row>
    <row r="336" spans="1:27" x14ac:dyDescent="0.25">
      <c r="A336">
        <v>336.11290000000002</v>
      </c>
      <c r="B336">
        <v>24.051359999999999</v>
      </c>
      <c r="C336">
        <v>21.54083</v>
      </c>
      <c r="D336">
        <v>21.22898</v>
      </c>
      <c r="E336">
        <v>24.13692</v>
      </c>
      <c r="F336">
        <v>5.0139999999999997E-2</v>
      </c>
      <c r="G336">
        <v>0</v>
      </c>
      <c r="H336">
        <v>3.5000000000000001E-3</v>
      </c>
      <c r="I336">
        <v>0.18579999999999999</v>
      </c>
      <c r="J336">
        <v>9.6000000000000002E-2</v>
      </c>
      <c r="K336">
        <v>-2.6579999999999999E-2</v>
      </c>
      <c r="L336">
        <v>1.0567500000000001</v>
      </c>
      <c r="M336">
        <v>3.4360000000000002E-2</v>
      </c>
      <c r="N336">
        <v>6.5409999999999996E-2</v>
      </c>
      <c r="O336">
        <v>54.835340000000002</v>
      </c>
      <c r="P336">
        <v>1.0318700000000001</v>
      </c>
      <c r="Q336">
        <v>638.85632999999996</v>
      </c>
      <c r="R336">
        <v>312.66376000000002</v>
      </c>
      <c r="S336" t="s">
        <v>27</v>
      </c>
      <c r="T336" t="e">
        <f t="shared" si="5"/>
        <v>#NAME?</v>
      </c>
      <c r="U336">
        <v>3.9399999999999999E-3</v>
      </c>
      <c r="V336">
        <v>6.4599999999999996E-3</v>
      </c>
      <c r="W336">
        <v>4.8599999999999997E-3</v>
      </c>
      <c r="X336">
        <v>4.13E-3</v>
      </c>
      <c r="Y336">
        <v>4.0699999999999998E-3</v>
      </c>
      <c r="Z336">
        <v>4.0000000000000001E-3</v>
      </c>
      <c r="AA336">
        <v>0</v>
      </c>
    </row>
    <row r="337" spans="1:27" x14ac:dyDescent="0.25">
      <c r="A337">
        <v>337.11302000000001</v>
      </c>
      <c r="B337">
        <v>24.05134</v>
      </c>
      <c r="C337">
        <v>21.541350000000001</v>
      </c>
      <c r="D337">
        <v>21.227920000000001</v>
      </c>
      <c r="E337">
        <v>24.136900000000001</v>
      </c>
      <c r="F337">
        <v>5.0500000000000003E-2</v>
      </c>
      <c r="G337">
        <v>0</v>
      </c>
      <c r="H337">
        <v>3.1900000000000001E-3</v>
      </c>
      <c r="I337">
        <v>0.18962000000000001</v>
      </c>
      <c r="J337">
        <v>0.10929</v>
      </c>
      <c r="K337">
        <v>-2.2509999999999999E-2</v>
      </c>
      <c r="L337">
        <v>1.05629</v>
      </c>
      <c r="M337">
        <v>3.9109999999999999E-2</v>
      </c>
      <c r="N337">
        <v>6.6210000000000005E-2</v>
      </c>
      <c r="O337">
        <v>55.965249999999997</v>
      </c>
      <c r="P337">
        <v>0.94025999999999998</v>
      </c>
      <c r="Q337">
        <v>727.28484000000003</v>
      </c>
      <c r="R337">
        <v>314.87085999999999</v>
      </c>
      <c r="S337" t="s">
        <v>27</v>
      </c>
      <c r="T337" t="e">
        <f t="shared" si="5"/>
        <v>#NAME?</v>
      </c>
      <c r="U337">
        <v>3.9500000000000004E-3</v>
      </c>
      <c r="V337">
        <v>6.4599999999999996E-3</v>
      </c>
      <c r="W337">
        <v>4.8799999999999998E-3</v>
      </c>
      <c r="X337">
        <v>4.1399999999999996E-3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338.11421999999999</v>
      </c>
      <c r="B338">
        <v>24.052129999999998</v>
      </c>
      <c r="C338">
        <v>21.540659999999999</v>
      </c>
      <c r="D338">
        <v>21.228660000000001</v>
      </c>
      <c r="E338">
        <v>24.138120000000001</v>
      </c>
      <c r="F338">
        <v>5.1470000000000002E-2</v>
      </c>
      <c r="G338">
        <v>0</v>
      </c>
      <c r="H338">
        <v>2.8999999999999998E-3</v>
      </c>
      <c r="I338">
        <v>0.18723000000000001</v>
      </c>
      <c r="J338">
        <v>0.11521000000000001</v>
      </c>
      <c r="K338">
        <v>-2.7199999999999998E-2</v>
      </c>
      <c r="L338">
        <v>1.05901</v>
      </c>
      <c r="M338">
        <v>4.1439999999999998E-2</v>
      </c>
      <c r="N338">
        <v>6.7180000000000004E-2</v>
      </c>
      <c r="O338">
        <v>55.258789999999998</v>
      </c>
      <c r="P338">
        <v>0.85518000000000005</v>
      </c>
      <c r="Q338">
        <v>766.69117000000006</v>
      </c>
      <c r="R338">
        <v>320.95916999999997</v>
      </c>
      <c r="S338" t="s">
        <v>27</v>
      </c>
      <c r="T338" t="e">
        <f t="shared" si="5"/>
        <v>#NAME?</v>
      </c>
      <c r="U338">
        <v>3.9399999999999999E-3</v>
      </c>
      <c r="V338">
        <v>6.4700000000000001E-3</v>
      </c>
      <c r="W338">
        <v>4.8700000000000002E-3</v>
      </c>
      <c r="X338">
        <v>4.15E-3</v>
      </c>
      <c r="Y338">
        <v>4.0600000000000002E-3</v>
      </c>
      <c r="Z338">
        <v>4.0099999999999997E-3</v>
      </c>
      <c r="AA338">
        <v>0</v>
      </c>
    </row>
    <row r="339" spans="1:27" x14ac:dyDescent="0.25">
      <c r="A339">
        <v>339.11525</v>
      </c>
      <c r="B339">
        <v>24.053239999999999</v>
      </c>
      <c r="C339">
        <v>21.540500000000002</v>
      </c>
      <c r="D339">
        <v>21.228459999999998</v>
      </c>
      <c r="E339">
        <v>24.137630000000001</v>
      </c>
      <c r="F339">
        <v>5.0459999999999998E-2</v>
      </c>
      <c r="G339">
        <v>0</v>
      </c>
      <c r="H339">
        <v>3.6700000000000001E-3</v>
      </c>
      <c r="I339">
        <v>0.18481</v>
      </c>
      <c r="J339">
        <v>0.10699</v>
      </c>
      <c r="K339">
        <v>-2.588E-2</v>
      </c>
      <c r="L339">
        <v>1.0546199999999999</v>
      </c>
      <c r="M339">
        <v>3.7769999999999998E-2</v>
      </c>
      <c r="N339">
        <v>6.5869999999999998E-2</v>
      </c>
      <c r="O339">
        <v>54.544020000000003</v>
      </c>
      <c r="P339">
        <v>1.08412</v>
      </c>
      <c r="Q339">
        <v>711.98892000000001</v>
      </c>
      <c r="R339">
        <v>314.65775000000002</v>
      </c>
      <c r="S339" t="s">
        <v>27</v>
      </c>
      <c r="T339" t="e">
        <f t="shared" si="5"/>
        <v>#NAME?</v>
      </c>
      <c r="U339">
        <v>3.9399999999999999E-3</v>
      </c>
      <c r="V339">
        <v>6.4599999999999996E-3</v>
      </c>
      <c r="W339">
        <v>4.8599999999999997E-3</v>
      </c>
      <c r="X339">
        <v>4.1399999999999996E-3</v>
      </c>
      <c r="Y339">
        <v>4.0699999999999998E-3</v>
      </c>
      <c r="Z339">
        <v>4.0000000000000001E-3</v>
      </c>
      <c r="AA339">
        <v>0</v>
      </c>
    </row>
    <row r="340" spans="1:27" x14ac:dyDescent="0.25">
      <c r="A340">
        <v>340.11689999999999</v>
      </c>
      <c r="B340">
        <v>24.053319999999999</v>
      </c>
      <c r="C340">
        <v>21.54054</v>
      </c>
      <c r="D340">
        <v>21.228339999999999</v>
      </c>
      <c r="E340">
        <v>24.137149999999998</v>
      </c>
      <c r="F340">
        <v>4.9880000000000001E-2</v>
      </c>
      <c r="G340">
        <v>0</v>
      </c>
      <c r="H340">
        <v>2.99E-3</v>
      </c>
      <c r="I340">
        <v>0.18684000000000001</v>
      </c>
      <c r="J340">
        <v>9.078E-2</v>
      </c>
      <c r="K340">
        <v>-2.4060000000000002E-2</v>
      </c>
      <c r="L340">
        <v>1.0562</v>
      </c>
      <c r="M340">
        <v>3.184E-2</v>
      </c>
      <c r="N340">
        <v>6.5140000000000003E-2</v>
      </c>
      <c r="O340">
        <v>55.144260000000003</v>
      </c>
      <c r="P340">
        <v>0.88356000000000001</v>
      </c>
      <c r="Q340">
        <v>604.15904</v>
      </c>
      <c r="R340">
        <v>311.02704</v>
      </c>
      <c r="S340" t="s">
        <v>27</v>
      </c>
      <c r="T340" t="e">
        <f t="shared" si="5"/>
        <v>#NAME?</v>
      </c>
      <c r="U340">
        <v>3.9500000000000004E-3</v>
      </c>
      <c r="V340">
        <v>6.4599999999999996E-3</v>
      </c>
      <c r="W340">
        <v>4.8700000000000002E-3</v>
      </c>
      <c r="X340">
        <v>4.1200000000000004E-3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341.11685999999997</v>
      </c>
      <c r="B341">
        <v>24.052289999999999</v>
      </c>
      <c r="C341">
        <v>21.540299999999998</v>
      </c>
      <c r="D341">
        <v>21.227650000000001</v>
      </c>
      <c r="E341">
        <v>24.137979999999999</v>
      </c>
      <c r="F341">
        <v>5.0619999999999998E-2</v>
      </c>
      <c r="G341">
        <v>0</v>
      </c>
      <c r="H341">
        <v>2.96E-3</v>
      </c>
      <c r="I341">
        <v>0.18673999999999999</v>
      </c>
      <c r="J341">
        <v>0.10731</v>
      </c>
      <c r="K341">
        <v>-2.6579999999999999E-2</v>
      </c>
      <c r="L341">
        <v>1.06105</v>
      </c>
      <c r="M341">
        <v>3.8469999999999997E-2</v>
      </c>
      <c r="N341">
        <v>6.6199999999999995E-2</v>
      </c>
      <c r="O341">
        <v>55.113630000000001</v>
      </c>
      <c r="P341">
        <v>0.87412000000000001</v>
      </c>
      <c r="Q341">
        <v>714.10778000000005</v>
      </c>
      <c r="R341">
        <v>315.61131</v>
      </c>
      <c r="S341" t="s">
        <v>27</v>
      </c>
      <c r="T341" t="e">
        <f t="shared" si="5"/>
        <v>#NAME?</v>
      </c>
      <c r="U341">
        <v>3.9399999999999999E-3</v>
      </c>
      <c r="V341">
        <v>6.4700000000000001E-3</v>
      </c>
      <c r="W341">
        <v>4.8700000000000002E-3</v>
      </c>
      <c r="X341">
        <v>4.1399999999999996E-3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342.11707000000001</v>
      </c>
      <c r="B342">
        <v>24.052199999999999</v>
      </c>
      <c r="C342">
        <v>21.541350000000001</v>
      </c>
      <c r="D342">
        <v>21.228909999999999</v>
      </c>
      <c r="E342">
        <v>24.13861</v>
      </c>
      <c r="F342">
        <v>5.0509999999999999E-2</v>
      </c>
      <c r="G342">
        <v>0</v>
      </c>
      <c r="H342">
        <v>3.5799999999999998E-3</v>
      </c>
      <c r="I342">
        <v>0.18712000000000001</v>
      </c>
      <c r="J342">
        <v>9.7720000000000001E-2</v>
      </c>
      <c r="K342">
        <v>-1.8970000000000001E-2</v>
      </c>
      <c r="L342">
        <v>1.05721</v>
      </c>
      <c r="M342">
        <v>3.5319999999999997E-2</v>
      </c>
      <c r="N342">
        <v>6.6009999999999999E-2</v>
      </c>
      <c r="O342">
        <v>55.226750000000003</v>
      </c>
      <c r="P342">
        <v>1.05596</v>
      </c>
      <c r="Q342">
        <v>650.29736000000003</v>
      </c>
      <c r="R342">
        <v>314.92631999999998</v>
      </c>
      <c r="S342" t="s">
        <v>27</v>
      </c>
      <c r="T342" t="e">
        <f t="shared" si="5"/>
        <v>#NAME?</v>
      </c>
      <c r="U342">
        <v>3.96E-3</v>
      </c>
      <c r="V342">
        <v>6.4599999999999996E-3</v>
      </c>
      <c r="W342">
        <v>4.8700000000000002E-3</v>
      </c>
      <c r="X342">
        <v>4.13E-3</v>
      </c>
      <c r="Y342">
        <v>4.0699999999999998E-3</v>
      </c>
      <c r="Z342">
        <v>4.0000000000000001E-3</v>
      </c>
      <c r="AA342">
        <v>0</v>
      </c>
    </row>
    <row r="343" spans="1:27" x14ac:dyDescent="0.25">
      <c r="A343">
        <v>343.11822000000001</v>
      </c>
      <c r="B343">
        <v>24.052759999999999</v>
      </c>
      <c r="C343">
        <v>21.541350000000001</v>
      </c>
      <c r="D343">
        <v>21.22851</v>
      </c>
      <c r="E343">
        <v>24.138169999999999</v>
      </c>
      <c r="F343">
        <v>5.0319999999999997E-2</v>
      </c>
      <c r="G343">
        <v>0</v>
      </c>
      <c r="H343">
        <v>2.9299999999999999E-3</v>
      </c>
      <c r="I343">
        <v>0.18622</v>
      </c>
      <c r="J343">
        <v>0.10031</v>
      </c>
      <c r="K343">
        <v>-2.511E-2</v>
      </c>
      <c r="L343">
        <v>1.05898</v>
      </c>
      <c r="M343">
        <v>3.5839999999999997E-2</v>
      </c>
      <c r="N343">
        <v>6.5850000000000006E-2</v>
      </c>
      <c r="O343">
        <v>54.959820000000001</v>
      </c>
      <c r="P343">
        <v>0.86519000000000001</v>
      </c>
      <c r="Q343">
        <v>667.52554999999995</v>
      </c>
      <c r="R343">
        <v>313.74709000000001</v>
      </c>
      <c r="S343" t="s">
        <v>27</v>
      </c>
      <c r="T343" t="e">
        <f t="shared" si="5"/>
        <v>#NAME?</v>
      </c>
      <c r="U343">
        <v>3.9399999999999999E-3</v>
      </c>
      <c r="V343">
        <v>6.4700000000000001E-3</v>
      </c>
      <c r="W343">
        <v>4.8599999999999997E-3</v>
      </c>
      <c r="X343">
        <v>4.13E-3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344.11815999999999</v>
      </c>
      <c r="B344">
        <v>24.052700000000002</v>
      </c>
      <c r="C344">
        <v>21.540679999999998</v>
      </c>
      <c r="D344">
        <v>21.228770000000001</v>
      </c>
      <c r="E344">
        <v>24.137</v>
      </c>
      <c r="F344">
        <v>5.0500000000000003E-2</v>
      </c>
      <c r="G344">
        <v>0</v>
      </c>
      <c r="H344">
        <v>3.4499999999999999E-3</v>
      </c>
      <c r="I344">
        <v>0.18582000000000001</v>
      </c>
      <c r="J344">
        <v>0.10099</v>
      </c>
      <c r="K344">
        <v>-2.9020000000000001E-2</v>
      </c>
      <c r="L344">
        <v>1.05809</v>
      </c>
      <c r="M344">
        <v>3.5610000000000003E-2</v>
      </c>
      <c r="N344">
        <v>6.5890000000000004E-2</v>
      </c>
      <c r="O344">
        <v>54.843960000000003</v>
      </c>
      <c r="P344">
        <v>1.0189699999999999</v>
      </c>
      <c r="Q344">
        <v>672.04037000000005</v>
      </c>
      <c r="R344">
        <v>314.88254000000001</v>
      </c>
      <c r="S344" t="s">
        <v>27</v>
      </c>
      <c r="T344" t="e">
        <f t="shared" si="5"/>
        <v>#NAME?</v>
      </c>
      <c r="U344">
        <v>3.9300000000000003E-3</v>
      </c>
      <c r="V344">
        <v>6.4700000000000001E-3</v>
      </c>
      <c r="W344">
        <v>4.8599999999999997E-3</v>
      </c>
      <c r="X344">
        <v>4.13E-3</v>
      </c>
      <c r="Y344">
        <v>4.0699999999999998E-3</v>
      </c>
      <c r="Z344">
        <v>4.0000000000000001E-3</v>
      </c>
      <c r="AA344">
        <v>0</v>
      </c>
    </row>
    <row r="345" spans="1:27" x14ac:dyDescent="0.25">
      <c r="A345">
        <v>345.11819000000003</v>
      </c>
      <c r="B345">
        <v>24.053740000000001</v>
      </c>
      <c r="C345">
        <v>21.541039999999999</v>
      </c>
      <c r="D345">
        <v>21.22775</v>
      </c>
      <c r="E345">
        <v>24.13674</v>
      </c>
      <c r="F345">
        <v>5.0889999999999998E-2</v>
      </c>
      <c r="G345">
        <v>0</v>
      </c>
      <c r="H345">
        <v>3.6800000000000001E-3</v>
      </c>
      <c r="I345">
        <v>0.18503</v>
      </c>
      <c r="J345">
        <v>9.0230000000000005E-2</v>
      </c>
      <c r="K345">
        <v>-2.5690000000000001E-2</v>
      </c>
      <c r="L345">
        <v>1.0577399999999999</v>
      </c>
      <c r="M345">
        <v>3.1329999999999997E-2</v>
      </c>
      <c r="N345">
        <v>6.6689999999999999E-2</v>
      </c>
      <c r="O345">
        <v>54.610030000000002</v>
      </c>
      <c r="P345">
        <v>1.08555</v>
      </c>
      <c r="Q345">
        <v>600.44349</v>
      </c>
      <c r="R345">
        <v>317.32454000000001</v>
      </c>
      <c r="S345" t="s">
        <v>27</v>
      </c>
      <c r="T345" t="e">
        <f t="shared" si="5"/>
        <v>#NAME?</v>
      </c>
      <c r="U345">
        <v>3.9399999999999999E-3</v>
      </c>
      <c r="V345">
        <v>6.4599999999999996E-3</v>
      </c>
      <c r="W345">
        <v>4.8599999999999997E-3</v>
      </c>
      <c r="X345">
        <v>4.1200000000000004E-3</v>
      </c>
      <c r="Y345">
        <v>4.0699999999999998E-3</v>
      </c>
      <c r="Z345">
        <v>4.0000000000000001E-3</v>
      </c>
      <c r="AA345">
        <v>0</v>
      </c>
    </row>
    <row r="346" spans="1:27" x14ac:dyDescent="0.25">
      <c r="A346">
        <v>346.11811999999998</v>
      </c>
      <c r="B346">
        <v>24.05312</v>
      </c>
      <c r="C346">
        <v>21.540489999999998</v>
      </c>
      <c r="D346">
        <v>21.229289999999999</v>
      </c>
      <c r="E346">
        <v>24.137180000000001</v>
      </c>
      <c r="F346">
        <v>4.9579999999999999E-2</v>
      </c>
      <c r="G346">
        <v>0</v>
      </c>
      <c r="H346">
        <v>3.6600000000000001E-3</v>
      </c>
      <c r="I346">
        <v>0.18497</v>
      </c>
      <c r="J346">
        <v>9.9440000000000001E-2</v>
      </c>
      <c r="K346">
        <v>-2.2870000000000001E-2</v>
      </c>
      <c r="L346">
        <v>1.0541400000000001</v>
      </c>
      <c r="M346">
        <v>3.4959999999999998E-2</v>
      </c>
      <c r="N346">
        <v>6.454E-2</v>
      </c>
      <c r="O346">
        <v>54.591470000000001</v>
      </c>
      <c r="P346">
        <v>1.0816699999999999</v>
      </c>
      <c r="Q346">
        <v>661.75504999999998</v>
      </c>
      <c r="R346">
        <v>309.12164000000001</v>
      </c>
      <c r="S346" t="s">
        <v>27</v>
      </c>
      <c r="T346" t="e">
        <f t="shared" si="5"/>
        <v>#NAME?</v>
      </c>
      <c r="U346">
        <v>3.9500000000000004E-3</v>
      </c>
      <c r="V346">
        <v>6.4599999999999996E-3</v>
      </c>
      <c r="W346">
        <v>4.8599999999999997E-3</v>
      </c>
      <c r="X346">
        <v>4.13E-3</v>
      </c>
      <c r="Y346">
        <v>4.0699999999999998E-3</v>
      </c>
      <c r="Z346">
        <v>4.0000000000000001E-3</v>
      </c>
      <c r="AA346">
        <v>0</v>
      </c>
    </row>
    <row r="347" spans="1:27" x14ac:dyDescent="0.25">
      <c r="A347">
        <v>347.11806999999999</v>
      </c>
      <c r="B347">
        <v>24.052679999999999</v>
      </c>
      <c r="C347">
        <v>21.540859999999999</v>
      </c>
      <c r="D347">
        <v>21.227920000000001</v>
      </c>
      <c r="E347">
        <v>24.136800000000001</v>
      </c>
      <c r="F347">
        <v>5.0599999999999999E-2</v>
      </c>
      <c r="G347">
        <v>0</v>
      </c>
      <c r="H347">
        <v>3.1099999999999999E-3</v>
      </c>
      <c r="I347">
        <v>0.18428</v>
      </c>
      <c r="J347">
        <v>0.10655000000000001</v>
      </c>
      <c r="K347">
        <v>-2.6880000000000001E-2</v>
      </c>
      <c r="L347">
        <v>1.0588599999999999</v>
      </c>
      <c r="M347">
        <v>3.7499999999999999E-2</v>
      </c>
      <c r="N347">
        <v>6.6229999999999997E-2</v>
      </c>
      <c r="O347">
        <v>54.388649999999998</v>
      </c>
      <c r="P347">
        <v>0.91829000000000005</v>
      </c>
      <c r="Q347">
        <v>709.05016999999998</v>
      </c>
      <c r="R347">
        <v>315.48307999999997</v>
      </c>
      <c r="S347" t="s">
        <v>27</v>
      </c>
      <c r="T347" t="e">
        <f t="shared" si="5"/>
        <v>#NAME?</v>
      </c>
      <c r="U347">
        <v>3.9399999999999999E-3</v>
      </c>
      <c r="V347">
        <v>6.4700000000000001E-3</v>
      </c>
      <c r="W347">
        <v>4.8599999999999997E-3</v>
      </c>
      <c r="X347">
        <v>4.1399999999999996E-3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348.11916000000002</v>
      </c>
      <c r="B348">
        <v>24.053090000000001</v>
      </c>
      <c r="C348">
        <v>21.541160000000001</v>
      </c>
      <c r="D348">
        <v>21.22852</v>
      </c>
      <c r="E348">
        <v>24.137360000000001</v>
      </c>
      <c r="F348">
        <v>5.0700000000000002E-2</v>
      </c>
      <c r="G348">
        <v>0</v>
      </c>
      <c r="H348">
        <v>3.31E-3</v>
      </c>
      <c r="I348">
        <v>0.18517</v>
      </c>
      <c r="J348">
        <v>9.3060000000000004E-2</v>
      </c>
      <c r="K348">
        <v>-2.375E-2</v>
      </c>
      <c r="L348">
        <v>1.05752</v>
      </c>
      <c r="M348">
        <v>3.2800000000000003E-2</v>
      </c>
      <c r="N348">
        <v>6.6299999999999998E-2</v>
      </c>
      <c r="O348">
        <v>54.65128</v>
      </c>
      <c r="P348">
        <v>0.97699000000000003</v>
      </c>
      <c r="Q348">
        <v>619.32989999999995</v>
      </c>
      <c r="R348">
        <v>316.12329</v>
      </c>
      <c r="S348" t="s">
        <v>27</v>
      </c>
      <c r="T348" t="e">
        <f t="shared" si="5"/>
        <v>#NAME?</v>
      </c>
      <c r="U348">
        <v>3.9500000000000004E-3</v>
      </c>
      <c r="V348">
        <v>6.4599999999999996E-3</v>
      </c>
      <c r="W348">
        <v>4.8599999999999997E-3</v>
      </c>
      <c r="X348">
        <v>4.1200000000000004E-3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349.12067000000002</v>
      </c>
      <c r="B349">
        <v>24.052700000000002</v>
      </c>
      <c r="C349">
        <v>21.541409999999999</v>
      </c>
      <c r="D349">
        <v>21.228770000000001</v>
      </c>
      <c r="E349">
        <v>24.137910000000002</v>
      </c>
      <c r="F349">
        <v>5.0130000000000001E-2</v>
      </c>
      <c r="G349">
        <v>0</v>
      </c>
      <c r="H349">
        <v>3.46E-3</v>
      </c>
      <c r="I349">
        <v>0.18590999999999999</v>
      </c>
      <c r="J349">
        <v>0.10743</v>
      </c>
      <c r="K349">
        <v>-2.24E-2</v>
      </c>
      <c r="L349">
        <v>1.05525</v>
      </c>
      <c r="M349">
        <v>3.8289999999999998E-2</v>
      </c>
      <c r="N349">
        <v>6.5559999999999993E-2</v>
      </c>
      <c r="O349">
        <v>54.868009999999998</v>
      </c>
      <c r="P349">
        <v>1.0215099999999999</v>
      </c>
      <c r="Q349">
        <v>714.92147</v>
      </c>
      <c r="R349">
        <v>312.57967000000002</v>
      </c>
      <c r="S349" t="s">
        <v>27</v>
      </c>
      <c r="T349" t="e">
        <f t="shared" si="5"/>
        <v>#NAME?</v>
      </c>
      <c r="U349">
        <v>3.9500000000000004E-3</v>
      </c>
      <c r="V349">
        <v>6.4599999999999996E-3</v>
      </c>
      <c r="W349">
        <v>4.8599999999999997E-3</v>
      </c>
      <c r="X349">
        <v>4.1399999999999996E-3</v>
      </c>
      <c r="Y349">
        <v>4.0699999999999998E-3</v>
      </c>
      <c r="Z349">
        <v>4.0000000000000001E-3</v>
      </c>
      <c r="AA349">
        <v>0</v>
      </c>
    </row>
    <row r="350" spans="1:27" x14ac:dyDescent="0.25">
      <c r="A350">
        <v>350.12054999999998</v>
      </c>
      <c r="B350">
        <v>24.053190000000001</v>
      </c>
      <c r="C350">
        <v>21.54092</v>
      </c>
      <c r="D350">
        <v>21.22822</v>
      </c>
      <c r="E350">
        <v>24.139140000000001</v>
      </c>
      <c r="F350">
        <v>5.0430000000000003E-2</v>
      </c>
      <c r="G350">
        <v>0</v>
      </c>
      <c r="H350">
        <v>3.5999999999999999E-3</v>
      </c>
      <c r="I350">
        <v>0.18503</v>
      </c>
      <c r="J350">
        <v>0.10375</v>
      </c>
      <c r="K350">
        <v>-2.4809999999999999E-2</v>
      </c>
      <c r="L350">
        <v>1.0556399999999999</v>
      </c>
      <c r="M350">
        <v>3.73E-2</v>
      </c>
      <c r="N350">
        <v>6.5970000000000001E-2</v>
      </c>
      <c r="O350">
        <v>54.609909999999999</v>
      </c>
      <c r="P350">
        <v>1.0624400000000001</v>
      </c>
      <c r="Q350">
        <v>690.43646999999999</v>
      </c>
      <c r="R350">
        <v>314.4436</v>
      </c>
      <c r="S350" t="s">
        <v>27</v>
      </c>
      <c r="T350" t="e">
        <f t="shared" si="5"/>
        <v>#NAME?</v>
      </c>
      <c r="U350">
        <v>3.9399999999999999E-3</v>
      </c>
      <c r="V350">
        <v>6.4599999999999996E-3</v>
      </c>
      <c r="W350">
        <v>4.8599999999999997E-3</v>
      </c>
      <c r="X350">
        <v>4.1399999999999996E-3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351.12076999999999</v>
      </c>
      <c r="B351">
        <v>24.053000000000001</v>
      </c>
      <c r="C351">
        <v>21.54055</v>
      </c>
      <c r="D351">
        <v>21.229230000000001</v>
      </c>
      <c r="E351">
        <v>24.139690000000002</v>
      </c>
      <c r="F351">
        <v>5.0439999999999999E-2</v>
      </c>
      <c r="G351">
        <v>0</v>
      </c>
      <c r="H351">
        <v>3.3400000000000001E-3</v>
      </c>
      <c r="I351">
        <v>0.185</v>
      </c>
      <c r="J351">
        <v>7.9579999999999998E-2</v>
      </c>
      <c r="K351">
        <v>-2.6159999999999999E-2</v>
      </c>
      <c r="L351">
        <v>1.0585</v>
      </c>
      <c r="M351">
        <v>2.886E-2</v>
      </c>
      <c r="N351">
        <v>6.5680000000000002E-2</v>
      </c>
      <c r="O351">
        <v>54.601900000000001</v>
      </c>
      <c r="P351">
        <v>0.98653000000000002</v>
      </c>
      <c r="Q351">
        <v>529.63248999999996</v>
      </c>
      <c r="R351">
        <v>314.49479000000002</v>
      </c>
      <c r="S351" t="s">
        <v>27</v>
      </c>
      <c r="T351" t="e">
        <f t="shared" si="5"/>
        <v>#NAME?</v>
      </c>
      <c r="U351">
        <v>3.9399999999999999E-3</v>
      </c>
      <c r="V351">
        <v>6.4700000000000001E-3</v>
      </c>
      <c r="W351">
        <v>4.8599999999999997E-3</v>
      </c>
      <c r="X351">
        <v>4.1099999999999999E-3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352.1207</v>
      </c>
      <c r="B352">
        <v>24.052520000000001</v>
      </c>
      <c r="C352">
        <v>21.540800000000001</v>
      </c>
      <c r="D352">
        <v>21.229099999999999</v>
      </c>
      <c r="E352">
        <v>24.139810000000001</v>
      </c>
      <c r="F352">
        <v>5.0119999999999998E-2</v>
      </c>
      <c r="G352">
        <v>0</v>
      </c>
      <c r="H352">
        <v>3.2299999999999998E-3</v>
      </c>
      <c r="I352">
        <v>0.18794</v>
      </c>
      <c r="J352">
        <v>0.10609</v>
      </c>
      <c r="K352">
        <v>-2.5090000000000001E-2</v>
      </c>
      <c r="L352">
        <v>1.0566800000000001</v>
      </c>
      <c r="M352">
        <v>3.8739999999999997E-2</v>
      </c>
      <c r="N352">
        <v>6.5350000000000005E-2</v>
      </c>
      <c r="O352">
        <v>55.46819</v>
      </c>
      <c r="P352">
        <v>0.95357999999999998</v>
      </c>
      <c r="Q352">
        <v>706.01081999999997</v>
      </c>
      <c r="R352">
        <v>312.50519000000003</v>
      </c>
      <c r="S352" t="s">
        <v>27</v>
      </c>
      <c r="T352" t="e">
        <f t="shared" si="5"/>
        <v>#NAME?</v>
      </c>
      <c r="U352">
        <v>3.9399999999999999E-3</v>
      </c>
      <c r="V352">
        <v>6.4599999999999996E-3</v>
      </c>
      <c r="W352">
        <v>4.8700000000000002E-3</v>
      </c>
      <c r="X352">
        <v>4.1399999999999996E-3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353.12243999999998</v>
      </c>
      <c r="B353">
        <v>24.053889999999999</v>
      </c>
      <c r="C353">
        <v>21.541260000000001</v>
      </c>
      <c r="D353">
        <v>21.228770000000001</v>
      </c>
      <c r="E353">
        <v>24.138089999999998</v>
      </c>
      <c r="F353">
        <v>5.006E-2</v>
      </c>
      <c r="G353">
        <v>0</v>
      </c>
      <c r="H353">
        <v>3.2000000000000002E-3</v>
      </c>
      <c r="I353">
        <v>0.18615000000000001</v>
      </c>
      <c r="J353">
        <v>8.6040000000000005E-2</v>
      </c>
      <c r="K353">
        <v>-2.3349999999999999E-2</v>
      </c>
      <c r="L353">
        <v>1.0571299999999999</v>
      </c>
      <c r="M353">
        <v>3.0300000000000001E-2</v>
      </c>
      <c r="N353">
        <v>6.5439999999999998E-2</v>
      </c>
      <c r="O353">
        <v>54.940539999999999</v>
      </c>
      <c r="P353">
        <v>0.94469999999999998</v>
      </c>
      <c r="Q353">
        <v>572.56877999999995</v>
      </c>
      <c r="R353">
        <v>312.17290000000003</v>
      </c>
      <c r="S353" t="s">
        <v>27</v>
      </c>
      <c r="T353" t="e">
        <f t="shared" si="5"/>
        <v>#NAME?</v>
      </c>
      <c r="U353">
        <v>3.9500000000000004E-3</v>
      </c>
      <c r="V353">
        <v>6.4599999999999996E-3</v>
      </c>
      <c r="W353">
        <v>4.8599999999999997E-3</v>
      </c>
      <c r="X353">
        <v>4.1099999999999999E-3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354.12407000000002</v>
      </c>
      <c r="B354">
        <v>24.053529999999999</v>
      </c>
      <c r="C354">
        <v>21.541129999999999</v>
      </c>
      <c r="D354">
        <v>21.228770000000001</v>
      </c>
      <c r="E354">
        <v>24.13805</v>
      </c>
      <c r="F354">
        <v>5.0180000000000002E-2</v>
      </c>
      <c r="G354">
        <v>0</v>
      </c>
      <c r="H354">
        <v>2.8700000000000002E-3</v>
      </c>
      <c r="I354">
        <v>0.18698000000000001</v>
      </c>
      <c r="J354">
        <v>9.2950000000000005E-2</v>
      </c>
      <c r="K354">
        <v>-2.1180000000000001E-2</v>
      </c>
      <c r="L354">
        <v>1.0591299999999999</v>
      </c>
      <c r="M354">
        <v>3.286E-2</v>
      </c>
      <c r="N354">
        <v>6.5570000000000003E-2</v>
      </c>
      <c r="O354">
        <v>55.186320000000002</v>
      </c>
      <c r="P354">
        <v>0.84787000000000001</v>
      </c>
      <c r="Q354">
        <v>618.60393999999997</v>
      </c>
      <c r="R354">
        <v>312.90550000000002</v>
      </c>
      <c r="S354" t="s">
        <v>27</v>
      </c>
      <c r="T354" t="e">
        <f t="shared" si="5"/>
        <v>#NAME?</v>
      </c>
      <c r="U354">
        <v>3.9500000000000004E-3</v>
      </c>
      <c r="V354">
        <v>6.4700000000000001E-3</v>
      </c>
      <c r="W354">
        <v>4.8700000000000002E-3</v>
      </c>
      <c r="X354">
        <v>4.1200000000000004E-3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355.12608999999998</v>
      </c>
      <c r="B355">
        <v>24.054459999999999</v>
      </c>
      <c r="C355">
        <v>21.541139999999999</v>
      </c>
      <c r="D355">
        <v>21.228770000000001</v>
      </c>
      <c r="E355">
        <v>24.139600000000002</v>
      </c>
      <c r="F355">
        <v>5.0529999999999999E-2</v>
      </c>
      <c r="G355">
        <v>0</v>
      </c>
      <c r="H355">
        <v>3.3899999999999998E-3</v>
      </c>
      <c r="I355">
        <v>0.18623999999999999</v>
      </c>
      <c r="J355">
        <v>0.11888</v>
      </c>
      <c r="K355">
        <v>-2.2679999999999999E-2</v>
      </c>
      <c r="L355">
        <v>1.0553900000000001</v>
      </c>
      <c r="M355">
        <v>4.2340000000000003E-2</v>
      </c>
      <c r="N355">
        <v>6.6030000000000005E-2</v>
      </c>
      <c r="O355">
        <v>54.96593</v>
      </c>
      <c r="P355">
        <v>1.0004900000000001</v>
      </c>
      <c r="Q355">
        <v>791.16753000000006</v>
      </c>
      <c r="R355">
        <v>315.09962999999999</v>
      </c>
      <c r="S355" t="s">
        <v>27</v>
      </c>
      <c r="T355" t="e">
        <f t="shared" si="5"/>
        <v>#NAME?</v>
      </c>
      <c r="U355">
        <v>3.9500000000000004E-3</v>
      </c>
      <c r="V355">
        <v>6.4599999999999996E-3</v>
      </c>
      <c r="W355">
        <v>4.8599999999999997E-3</v>
      </c>
      <c r="X355">
        <v>4.1599999999999996E-3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356.12830000000002</v>
      </c>
      <c r="B356">
        <v>24.054200000000002</v>
      </c>
      <c r="C356">
        <v>21.541250000000002</v>
      </c>
      <c r="D356">
        <v>21.22926</v>
      </c>
      <c r="E356">
        <v>24.13946</v>
      </c>
      <c r="F356">
        <v>5.0959999999999998E-2</v>
      </c>
      <c r="G356">
        <v>0</v>
      </c>
      <c r="H356">
        <v>3.3800000000000002E-3</v>
      </c>
      <c r="I356">
        <v>0.18770999999999999</v>
      </c>
      <c r="J356">
        <v>0.10796</v>
      </c>
      <c r="K356">
        <v>-2.58E-2</v>
      </c>
      <c r="L356">
        <v>1.0578700000000001</v>
      </c>
      <c r="M356">
        <v>3.8510000000000003E-2</v>
      </c>
      <c r="N356">
        <v>6.651E-2</v>
      </c>
      <c r="O356">
        <v>55.400419999999997</v>
      </c>
      <c r="P356">
        <v>0.99870000000000003</v>
      </c>
      <c r="Q356">
        <v>718.50486999999998</v>
      </c>
      <c r="R356">
        <v>317.78098</v>
      </c>
      <c r="S356" t="s">
        <v>27</v>
      </c>
      <c r="T356" t="e">
        <f t="shared" si="5"/>
        <v>#NAME?</v>
      </c>
      <c r="U356">
        <v>3.9399999999999999E-3</v>
      </c>
      <c r="V356">
        <v>6.4700000000000001E-3</v>
      </c>
      <c r="W356">
        <v>4.8700000000000002E-3</v>
      </c>
      <c r="X356">
        <v>4.1399999999999996E-3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357.12817999999999</v>
      </c>
      <c r="B357">
        <v>24.054549999999999</v>
      </c>
      <c r="C357">
        <v>21.541499999999999</v>
      </c>
      <c r="D357">
        <v>21.228899999999999</v>
      </c>
      <c r="E357">
        <v>24.138500000000001</v>
      </c>
      <c r="F357">
        <v>5.0070000000000003E-2</v>
      </c>
      <c r="G357">
        <v>0</v>
      </c>
      <c r="H357">
        <v>3.2799999999999999E-3</v>
      </c>
      <c r="I357">
        <v>0.18490000000000001</v>
      </c>
      <c r="J357">
        <v>9.078E-2</v>
      </c>
      <c r="K357">
        <v>-3.0110000000000001E-2</v>
      </c>
      <c r="L357">
        <v>1.0576000000000001</v>
      </c>
      <c r="M357">
        <v>3.1879999999999999E-2</v>
      </c>
      <c r="N357">
        <v>6.547E-2</v>
      </c>
      <c r="O357">
        <v>54.571739999999998</v>
      </c>
      <c r="P357">
        <v>0.96862000000000004</v>
      </c>
      <c r="Q357">
        <v>604.12108999999998</v>
      </c>
      <c r="R357">
        <v>312.21780999999999</v>
      </c>
      <c r="S357" t="s">
        <v>27</v>
      </c>
      <c r="T357" t="e">
        <f t="shared" si="5"/>
        <v>#NAME?</v>
      </c>
      <c r="U357">
        <v>3.9300000000000003E-3</v>
      </c>
      <c r="V357">
        <v>6.4599999999999996E-3</v>
      </c>
      <c r="W357">
        <v>4.8599999999999997E-3</v>
      </c>
      <c r="X357">
        <v>4.1200000000000004E-3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358.12918000000002</v>
      </c>
      <c r="B358">
        <v>24.05434</v>
      </c>
      <c r="C358">
        <v>21.54224</v>
      </c>
      <c r="D358">
        <v>21.22925</v>
      </c>
      <c r="E358">
        <v>24.139880000000002</v>
      </c>
      <c r="F358">
        <v>5.126E-2</v>
      </c>
      <c r="G358">
        <v>0</v>
      </c>
      <c r="H358">
        <v>3.4299999999999999E-3</v>
      </c>
      <c r="I358">
        <v>0.18806</v>
      </c>
      <c r="J358">
        <v>9.4149999999999998E-2</v>
      </c>
      <c r="K358">
        <v>-2.5579999999999999E-2</v>
      </c>
      <c r="L358">
        <v>1.06002</v>
      </c>
      <c r="M358">
        <v>3.3689999999999998E-2</v>
      </c>
      <c r="N358">
        <v>6.7110000000000003E-2</v>
      </c>
      <c r="O358">
        <v>55.503619999999998</v>
      </c>
      <c r="P358">
        <v>1.01152</v>
      </c>
      <c r="Q358">
        <v>626.61185</v>
      </c>
      <c r="R358">
        <v>319.62261000000001</v>
      </c>
      <c r="S358" t="s">
        <v>27</v>
      </c>
      <c r="T358" t="e">
        <f t="shared" si="5"/>
        <v>#NAME?</v>
      </c>
      <c r="U358">
        <v>3.9399999999999999E-3</v>
      </c>
      <c r="V358">
        <v>6.4700000000000001E-3</v>
      </c>
      <c r="W358">
        <v>4.8700000000000002E-3</v>
      </c>
      <c r="X358">
        <v>4.1200000000000004E-3</v>
      </c>
      <c r="Y358">
        <v>4.0699999999999998E-3</v>
      </c>
      <c r="Z358">
        <v>4.0000000000000001E-3</v>
      </c>
      <c r="AA358">
        <v>0</v>
      </c>
    </row>
    <row r="359" spans="1:27" x14ac:dyDescent="0.25">
      <c r="A359">
        <v>359.13017000000002</v>
      </c>
      <c r="B359">
        <v>24.053239999999999</v>
      </c>
      <c r="C359">
        <v>21.541350000000001</v>
      </c>
      <c r="D359">
        <v>21.229649999999999</v>
      </c>
      <c r="E359">
        <v>24.14</v>
      </c>
      <c r="F359">
        <v>4.9970000000000001E-2</v>
      </c>
      <c r="G359">
        <v>0</v>
      </c>
      <c r="H359">
        <v>3.4299999999999999E-3</v>
      </c>
      <c r="I359">
        <v>0.18740999999999999</v>
      </c>
      <c r="J359">
        <v>0.10002999999999999</v>
      </c>
      <c r="K359">
        <v>-2.4899999999999999E-2</v>
      </c>
      <c r="L359">
        <v>1.05952</v>
      </c>
      <c r="M359">
        <v>3.6299999999999999E-2</v>
      </c>
      <c r="N359">
        <v>6.515E-2</v>
      </c>
      <c r="O359">
        <v>55.311570000000003</v>
      </c>
      <c r="P359">
        <v>1.0127299999999999</v>
      </c>
      <c r="Q359">
        <v>665.68092999999999</v>
      </c>
      <c r="R359">
        <v>311.56709000000001</v>
      </c>
      <c r="S359" t="s">
        <v>27</v>
      </c>
      <c r="T359" t="e">
        <f t="shared" si="5"/>
        <v>#NAME?</v>
      </c>
      <c r="U359">
        <v>3.9399999999999999E-3</v>
      </c>
      <c r="V359">
        <v>6.4700000000000001E-3</v>
      </c>
      <c r="W359">
        <v>4.8700000000000002E-3</v>
      </c>
      <c r="X359">
        <v>4.13E-3</v>
      </c>
      <c r="Y359">
        <v>4.0699999999999998E-3</v>
      </c>
      <c r="Z359">
        <v>4.0000000000000001E-3</v>
      </c>
      <c r="AA359">
        <v>0</v>
      </c>
    </row>
    <row r="360" spans="1:27" x14ac:dyDescent="0.25">
      <c r="A360">
        <v>360.13382000000001</v>
      </c>
      <c r="B360">
        <v>24.055569999999999</v>
      </c>
      <c r="C360">
        <v>21.541789999999999</v>
      </c>
      <c r="D360">
        <v>21.229600000000001</v>
      </c>
      <c r="E360">
        <v>24.139309999999998</v>
      </c>
      <c r="F360">
        <v>5.0319999999999997E-2</v>
      </c>
      <c r="G360">
        <v>0</v>
      </c>
      <c r="H360">
        <v>3.2100000000000002E-3</v>
      </c>
      <c r="I360">
        <v>0.18668999999999999</v>
      </c>
      <c r="J360">
        <v>9.5259999999999997E-2</v>
      </c>
      <c r="K360">
        <v>-2.6579999999999999E-2</v>
      </c>
      <c r="L360">
        <v>1.05897</v>
      </c>
      <c r="M360">
        <v>3.3369999999999997E-2</v>
      </c>
      <c r="N360">
        <v>6.5710000000000005E-2</v>
      </c>
      <c r="O360">
        <v>55.099600000000002</v>
      </c>
      <c r="P360">
        <v>0.94645999999999997</v>
      </c>
      <c r="Q360">
        <v>633.97819000000004</v>
      </c>
      <c r="R360">
        <v>313.76816000000002</v>
      </c>
      <c r="S360" t="s">
        <v>27</v>
      </c>
      <c r="T360" t="e">
        <f t="shared" si="5"/>
        <v>#NAME?</v>
      </c>
      <c r="U360">
        <v>3.9399999999999999E-3</v>
      </c>
      <c r="V360">
        <v>6.4700000000000001E-3</v>
      </c>
      <c r="W360">
        <v>4.8700000000000002E-3</v>
      </c>
      <c r="X360">
        <v>4.13E-3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361.13405999999998</v>
      </c>
      <c r="B361">
        <v>24.05518</v>
      </c>
      <c r="C361">
        <v>21.54214</v>
      </c>
      <c r="D361">
        <v>21.228870000000001</v>
      </c>
      <c r="E361">
        <v>24.14021</v>
      </c>
      <c r="F361">
        <v>5.0599999999999999E-2</v>
      </c>
      <c r="G361">
        <v>0</v>
      </c>
      <c r="H361">
        <v>3.1199999999999999E-3</v>
      </c>
      <c r="I361">
        <v>0.18784000000000001</v>
      </c>
      <c r="J361">
        <v>0.10531</v>
      </c>
      <c r="K361">
        <v>-2.239E-2</v>
      </c>
      <c r="L361">
        <v>1.05722</v>
      </c>
      <c r="M361">
        <v>3.746E-2</v>
      </c>
      <c r="N361">
        <v>6.6309999999999994E-2</v>
      </c>
      <c r="O361">
        <v>55.439459999999997</v>
      </c>
      <c r="P361">
        <v>0.92042999999999997</v>
      </c>
      <c r="Q361">
        <v>700.86726999999996</v>
      </c>
      <c r="R361">
        <v>315.52067</v>
      </c>
      <c r="S361" t="s">
        <v>27</v>
      </c>
      <c r="T361" t="e">
        <f t="shared" si="5"/>
        <v>#NAME?</v>
      </c>
      <c r="U361">
        <v>3.9500000000000004E-3</v>
      </c>
      <c r="V361">
        <v>6.4599999999999996E-3</v>
      </c>
      <c r="W361">
        <v>4.8700000000000002E-3</v>
      </c>
      <c r="X361">
        <v>4.1399999999999996E-3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362.13422000000003</v>
      </c>
      <c r="B362">
        <v>24.055199999999999</v>
      </c>
      <c r="C362">
        <v>21.542020000000001</v>
      </c>
      <c r="D362">
        <v>21.229420000000001</v>
      </c>
      <c r="E362">
        <v>24.139759999999999</v>
      </c>
      <c r="F362">
        <v>5.0560000000000001E-2</v>
      </c>
      <c r="G362">
        <v>0</v>
      </c>
      <c r="H362">
        <v>2.8700000000000002E-3</v>
      </c>
      <c r="I362">
        <v>0.18637999999999999</v>
      </c>
      <c r="J362">
        <v>0.10546</v>
      </c>
      <c r="K362">
        <v>-2.554E-2</v>
      </c>
      <c r="L362">
        <v>1.05609</v>
      </c>
      <c r="M362">
        <v>3.73E-2</v>
      </c>
      <c r="N362">
        <v>6.6110000000000002E-2</v>
      </c>
      <c r="O362">
        <v>55.008150000000001</v>
      </c>
      <c r="P362">
        <v>0.84570999999999996</v>
      </c>
      <c r="Q362">
        <v>701.86953000000005</v>
      </c>
      <c r="R362">
        <v>315.23754000000002</v>
      </c>
      <c r="S362" t="s">
        <v>27</v>
      </c>
      <c r="T362" t="e">
        <f t="shared" si="5"/>
        <v>#NAME?</v>
      </c>
      <c r="U362">
        <v>3.9399999999999999E-3</v>
      </c>
      <c r="V362">
        <v>6.4599999999999996E-3</v>
      </c>
      <c r="W362">
        <v>4.8599999999999997E-3</v>
      </c>
      <c r="X362">
        <v>4.1399999999999996E-3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363.13623000000001</v>
      </c>
      <c r="B363">
        <v>24.054400000000001</v>
      </c>
      <c r="C363">
        <v>21.542020000000001</v>
      </c>
      <c r="D363">
        <v>21.229700000000001</v>
      </c>
      <c r="E363">
        <v>24.1402</v>
      </c>
      <c r="F363">
        <v>4.981E-2</v>
      </c>
      <c r="G363">
        <v>0</v>
      </c>
      <c r="H363">
        <v>3.4199999999999999E-3</v>
      </c>
      <c r="I363">
        <v>0.18526000000000001</v>
      </c>
      <c r="J363">
        <v>0.10485999999999999</v>
      </c>
      <c r="K363">
        <v>-2.3140000000000001E-2</v>
      </c>
      <c r="L363">
        <v>1.05768</v>
      </c>
      <c r="M363">
        <v>3.764E-2</v>
      </c>
      <c r="N363">
        <v>6.5070000000000003E-2</v>
      </c>
      <c r="O363">
        <v>54.677079999999997</v>
      </c>
      <c r="P363">
        <v>1.0081899999999999</v>
      </c>
      <c r="Q363">
        <v>697.83833000000004</v>
      </c>
      <c r="R363">
        <v>310.57312999999999</v>
      </c>
      <c r="S363" t="s">
        <v>27</v>
      </c>
      <c r="T363" t="e">
        <f t="shared" si="5"/>
        <v>#NAME?</v>
      </c>
      <c r="U363">
        <v>3.9500000000000004E-3</v>
      </c>
      <c r="V363">
        <v>6.4599999999999996E-3</v>
      </c>
      <c r="W363">
        <v>4.8599999999999997E-3</v>
      </c>
      <c r="X363">
        <v>4.1399999999999996E-3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364.13700999999998</v>
      </c>
      <c r="B364">
        <v>24.054770000000001</v>
      </c>
      <c r="C364">
        <v>21.541910000000001</v>
      </c>
      <c r="D364">
        <v>21.229700000000001</v>
      </c>
      <c r="E364">
        <v>24.14058</v>
      </c>
      <c r="F364">
        <v>5.0459999999999998E-2</v>
      </c>
      <c r="G364">
        <v>0</v>
      </c>
      <c r="H364">
        <v>3.5899999999999999E-3</v>
      </c>
      <c r="I364">
        <v>0.18590000000000001</v>
      </c>
      <c r="J364">
        <v>8.9990000000000001E-2</v>
      </c>
      <c r="K364">
        <v>-2.479E-2</v>
      </c>
      <c r="L364">
        <v>1.0554300000000001</v>
      </c>
      <c r="M364">
        <v>3.2300000000000002E-2</v>
      </c>
      <c r="N364">
        <v>6.59E-2</v>
      </c>
      <c r="O364">
        <v>54.866439999999997</v>
      </c>
      <c r="P364">
        <v>1.0603899999999999</v>
      </c>
      <c r="Q364">
        <v>598.87909999999999</v>
      </c>
      <c r="R364">
        <v>314.61853000000002</v>
      </c>
      <c r="S364" t="s">
        <v>27</v>
      </c>
      <c r="T364" t="e">
        <f t="shared" si="5"/>
        <v>#NAME?</v>
      </c>
      <c r="U364">
        <v>3.9399999999999999E-3</v>
      </c>
      <c r="V364">
        <v>6.4599999999999996E-3</v>
      </c>
      <c r="W364">
        <v>4.8599999999999997E-3</v>
      </c>
      <c r="X364">
        <v>4.1200000000000004E-3</v>
      </c>
      <c r="Y364">
        <v>4.0699999999999998E-3</v>
      </c>
      <c r="Z364">
        <v>4.0000000000000001E-3</v>
      </c>
      <c r="AA364">
        <v>0</v>
      </c>
    </row>
    <row r="365" spans="1:27" x14ac:dyDescent="0.25">
      <c r="A365">
        <v>365.13902000000002</v>
      </c>
      <c r="B365">
        <v>24.0562</v>
      </c>
      <c r="C365">
        <v>21.542210000000001</v>
      </c>
      <c r="D365">
        <v>21.22983</v>
      </c>
      <c r="E365">
        <v>24.140940000000001</v>
      </c>
      <c r="F365">
        <v>5.0569999999999997E-2</v>
      </c>
      <c r="G365">
        <v>0</v>
      </c>
      <c r="H365">
        <v>3.3700000000000002E-3</v>
      </c>
      <c r="I365">
        <v>0.18676999999999999</v>
      </c>
      <c r="J365">
        <v>9.8129999999999995E-2</v>
      </c>
      <c r="K365">
        <v>-2.7140000000000001E-2</v>
      </c>
      <c r="L365">
        <v>1.0583199999999999</v>
      </c>
      <c r="M365">
        <v>3.4779999999999998E-2</v>
      </c>
      <c r="N365">
        <v>6.608E-2</v>
      </c>
      <c r="O365">
        <v>55.123109999999997</v>
      </c>
      <c r="P365">
        <v>0.99526999999999999</v>
      </c>
      <c r="Q365">
        <v>653.10098000000005</v>
      </c>
      <c r="R365">
        <v>315.30507</v>
      </c>
      <c r="S365" t="s">
        <v>27</v>
      </c>
      <c r="T365" t="e">
        <f t="shared" si="5"/>
        <v>#NAME?</v>
      </c>
      <c r="U365">
        <v>3.9399999999999999E-3</v>
      </c>
      <c r="V365">
        <v>6.4700000000000001E-3</v>
      </c>
      <c r="W365">
        <v>4.8700000000000002E-3</v>
      </c>
      <c r="X365">
        <v>4.13E-3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366.14220999999998</v>
      </c>
      <c r="B366">
        <v>24.056460000000001</v>
      </c>
      <c r="C366">
        <v>21.542400000000001</v>
      </c>
      <c r="D366">
        <v>21.228960000000001</v>
      </c>
      <c r="E366">
        <v>24.140350000000002</v>
      </c>
      <c r="F366">
        <v>4.9970000000000001E-2</v>
      </c>
      <c r="G366">
        <v>0</v>
      </c>
      <c r="H366">
        <v>3.7100000000000002E-3</v>
      </c>
      <c r="I366">
        <v>0.18547</v>
      </c>
      <c r="J366">
        <v>9.6519999999999995E-2</v>
      </c>
      <c r="K366">
        <v>-2.0070000000000001E-2</v>
      </c>
      <c r="L366">
        <v>1.0562499999999999</v>
      </c>
      <c r="M366">
        <v>3.388E-2</v>
      </c>
      <c r="N366">
        <v>6.5519999999999995E-2</v>
      </c>
      <c r="O366">
        <v>54.739130000000003</v>
      </c>
      <c r="P366">
        <v>1.0959300000000001</v>
      </c>
      <c r="Q366">
        <v>642.40823</v>
      </c>
      <c r="R366">
        <v>311.60906</v>
      </c>
      <c r="S366" t="s">
        <v>27</v>
      </c>
      <c r="T366" t="e">
        <f t="shared" si="5"/>
        <v>#NAME?</v>
      </c>
      <c r="U366">
        <v>3.96E-3</v>
      </c>
      <c r="V366">
        <v>6.4599999999999996E-3</v>
      </c>
      <c r="W366">
        <v>4.8599999999999997E-3</v>
      </c>
      <c r="X366">
        <v>4.13E-3</v>
      </c>
      <c r="Y366">
        <v>4.0699999999999998E-3</v>
      </c>
      <c r="Z366">
        <v>4.0000000000000001E-3</v>
      </c>
      <c r="AA366">
        <v>0</v>
      </c>
    </row>
    <row r="367" spans="1:27" x14ac:dyDescent="0.25">
      <c r="A367">
        <v>367.14418999999998</v>
      </c>
      <c r="B367">
        <v>24.056629999999998</v>
      </c>
      <c r="C367">
        <v>21.542680000000001</v>
      </c>
      <c r="D367">
        <v>21.229240000000001</v>
      </c>
      <c r="E367">
        <v>24.14021</v>
      </c>
      <c r="F367">
        <v>5.0270000000000002E-2</v>
      </c>
      <c r="G367">
        <v>0</v>
      </c>
      <c r="H367">
        <v>3.0500000000000002E-3</v>
      </c>
      <c r="I367">
        <v>0.18559</v>
      </c>
      <c r="J367">
        <v>9.4869999999999996E-2</v>
      </c>
      <c r="K367">
        <v>-2.3769999999999999E-2</v>
      </c>
      <c r="L367">
        <v>1.0551200000000001</v>
      </c>
      <c r="M367">
        <v>3.3169999999999998E-2</v>
      </c>
      <c r="N367">
        <v>6.5920000000000006E-2</v>
      </c>
      <c r="O367">
        <v>54.773719999999997</v>
      </c>
      <c r="P367">
        <v>0.89920999999999995</v>
      </c>
      <c r="Q367">
        <v>631.39234999999996</v>
      </c>
      <c r="R367">
        <v>313.48394999999999</v>
      </c>
      <c r="S367" t="s">
        <v>27</v>
      </c>
      <c r="T367" t="e">
        <f t="shared" si="5"/>
        <v>#NAME?</v>
      </c>
      <c r="U367">
        <v>3.9500000000000004E-3</v>
      </c>
      <c r="V367">
        <v>6.4599999999999996E-3</v>
      </c>
      <c r="W367">
        <v>4.8599999999999997E-3</v>
      </c>
      <c r="X367">
        <v>4.13E-3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368.14499999999998</v>
      </c>
      <c r="B368">
        <v>24.057120000000001</v>
      </c>
      <c r="C368">
        <v>21.541930000000001</v>
      </c>
      <c r="D368">
        <v>21.228639999999999</v>
      </c>
      <c r="E368">
        <v>24.141089999999998</v>
      </c>
      <c r="F368">
        <v>5.0099999999999999E-2</v>
      </c>
      <c r="G368">
        <v>0</v>
      </c>
      <c r="H368">
        <v>3.4199999999999999E-3</v>
      </c>
      <c r="I368">
        <v>0.18728</v>
      </c>
      <c r="J368">
        <v>0.10235</v>
      </c>
      <c r="K368">
        <v>-2.3640000000000001E-2</v>
      </c>
      <c r="L368">
        <v>1.0577799999999999</v>
      </c>
      <c r="M368">
        <v>3.5950000000000003E-2</v>
      </c>
      <c r="N368">
        <v>6.5659999999999996E-2</v>
      </c>
      <c r="O368">
        <v>55.274729999999998</v>
      </c>
      <c r="P368">
        <v>1.0089699999999999</v>
      </c>
      <c r="Q368">
        <v>681.19515999999999</v>
      </c>
      <c r="R368">
        <v>312.40897999999999</v>
      </c>
      <c r="S368" t="s">
        <v>27</v>
      </c>
      <c r="T368" t="e">
        <f t="shared" si="5"/>
        <v>#NAME?</v>
      </c>
      <c r="U368">
        <v>3.9500000000000004E-3</v>
      </c>
      <c r="V368">
        <v>6.4700000000000001E-3</v>
      </c>
      <c r="W368">
        <v>4.8700000000000002E-3</v>
      </c>
      <c r="X368">
        <v>4.1399999999999996E-3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369.14697000000001</v>
      </c>
      <c r="B369">
        <v>24.056519999999999</v>
      </c>
      <c r="C369">
        <v>21.542449999999999</v>
      </c>
      <c r="D369">
        <v>21.229700000000001</v>
      </c>
      <c r="E369">
        <v>24.14114</v>
      </c>
      <c r="F369">
        <v>4.9959999999999997E-2</v>
      </c>
      <c r="G369">
        <v>0</v>
      </c>
      <c r="H369">
        <v>3.31E-3</v>
      </c>
      <c r="I369">
        <v>0.18726999999999999</v>
      </c>
      <c r="J369">
        <v>0.11090999999999999</v>
      </c>
      <c r="K369">
        <v>-1.9449999999999999E-2</v>
      </c>
      <c r="L369">
        <v>1.05616</v>
      </c>
      <c r="M369">
        <v>3.9260000000000003E-2</v>
      </c>
      <c r="N369">
        <v>6.5360000000000001E-2</v>
      </c>
      <c r="O369">
        <v>55.27075</v>
      </c>
      <c r="P369">
        <v>0.97614999999999996</v>
      </c>
      <c r="Q369">
        <v>738.14137000000005</v>
      </c>
      <c r="R369">
        <v>311.52656000000002</v>
      </c>
      <c r="S369" t="s">
        <v>27</v>
      </c>
      <c r="T369" t="e">
        <f t="shared" si="5"/>
        <v>#NAME?</v>
      </c>
      <c r="U369">
        <v>3.96E-3</v>
      </c>
      <c r="V369">
        <v>6.4599999999999996E-3</v>
      </c>
      <c r="W369">
        <v>4.8700000000000002E-3</v>
      </c>
      <c r="X369">
        <v>4.15E-3</v>
      </c>
      <c r="Y369">
        <v>4.0600000000000002E-3</v>
      </c>
      <c r="Z369">
        <v>4.0000000000000001E-3</v>
      </c>
      <c r="AA369">
        <v>0</v>
      </c>
    </row>
    <row r="370" spans="1:27" x14ac:dyDescent="0.25">
      <c r="A370">
        <v>370.14825000000002</v>
      </c>
      <c r="B370">
        <v>24.056789999999999</v>
      </c>
      <c r="C370">
        <v>21.541270000000001</v>
      </c>
      <c r="D370">
        <v>21.22935</v>
      </c>
      <c r="E370">
        <v>24.14161</v>
      </c>
      <c r="F370">
        <v>5.1189999999999999E-2</v>
      </c>
      <c r="G370">
        <v>0</v>
      </c>
      <c r="H370">
        <v>2.8500000000000001E-3</v>
      </c>
      <c r="I370">
        <v>0.18576000000000001</v>
      </c>
      <c r="J370">
        <v>9.4729999999999995E-2</v>
      </c>
      <c r="K370">
        <v>-2.6579999999999999E-2</v>
      </c>
      <c r="L370">
        <v>1.05962</v>
      </c>
      <c r="M370">
        <v>3.3619999999999997E-2</v>
      </c>
      <c r="N370">
        <v>6.6790000000000002E-2</v>
      </c>
      <c r="O370">
        <v>54.825769999999999</v>
      </c>
      <c r="P370">
        <v>0.83994999999999997</v>
      </c>
      <c r="Q370">
        <v>630.47820000000002</v>
      </c>
      <c r="R370">
        <v>319.17741999999998</v>
      </c>
      <c r="S370" t="s">
        <v>27</v>
      </c>
      <c r="T370" t="e">
        <f t="shared" si="5"/>
        <v>#NAME?</v>
      </c>
      <c r="U370">
        <v>3.9399999999999999E-3</v>
      </c>
      <c r="V370">
        <v>6.4700000000000001E-3</v>
      </c>
      <c r="W370">
        <v>4.8599999999999997E-3</v>
      </c>
      <c r="X370">
        <v>4.13E-3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371.14830999999998</v>
      </c>
      <c r="B371">
        <v>24.056750000000001</v>
      </c>
      <c r="C371">
        <v>21.542200000000001</v>
      </c>
      <c r="D371">
        <v>21.229150000000001</v>
      </c>
      <c r="E371">
        <v>24.142209999999999</v>
      </c>
      <c r="F371">
        <v>5.0130000000000001E-2</v>
      </c>
      <c r="G371">
        <v>0</v>
      </c>
      <c r="H371">
        <v>3.0000000000000001E-3</v>
      </c>
      <c r="I371">
        <v>0.18534999999999999</v>
      </c>
      <c r="J371">
        <v>9.801E-2</v>
      </c>
      <c r="K371">
        <v>-2.1919999999999999E-2</v>
      </c>
      <c r="L371">
        <v>1.0555600000000001</v>
      </c>
      <c r="M371">
        <v>3.5040000000000002E-2</v>
      </c>
      <c r="N371">
        <v>6.5640000000000004E-2</v>
      </c>
      <c r="O371">
        <v>54.704459999999997</v>
      </c>
      <c r="P371">
        <v>0.88480000000000003</v>
      </c>
      <c r="Q371">
        <v>652.32501999999999</v>
      </c>
      <c r="R371">
        <v>312.56434999999999</v>
      </c>
      <c r="S371" t="s">
        <v>27</v>
      </c>
      <c r="T371" t="e">
        <f t="shared" si="5"/>
        <v>#NAME?</v>
      </c>
      <c r="U371">
        <v>3.9500000000000004E-3</v>
      </c>
      <c r="V371">
        <v>6.4599999999999996E-3</v>
      </c>
      <c r="W371">
        <v>4.8599999999999997E-3</v>
      </c>
      <c r="X371">
        <v>4.13E-3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372.14967999999999</v>
      </c>
      <c r="B372">
        <v>24.05658</v>
      </c>
      <c r="C372">
        <v>21.54196</v>
      </c>
      <c r="D372">
        <v>21.230450000000001</v>
      </c>
      <c r="E372">
        <v>24.1418</v>
      </c>
      <c r="F372">
        <v>5.083E-2</v>
      </c>
      <c r="G372">
        <v>0</v>
      </c>
      <c r="H372">
        <v>2.8700000000000002E-3</v>
      </c>
      <c r="I372">
        <v>0.18376999999999999</v>
      </c>
      <c r="J372">
        <v>8.5419999999999996E-2</v>
      </c>
      <c r="K372">
        <v>-3.073E-2</v>
      </c>
      <c r="L372">
        <v>1.05864</v>
      </c>
      <c r="M372">
        <v>3.0450000000000001E-2</v>
      </c>
      <c r="N372">
        <v>6.6239999999999993E-2</v>
      </c>
      <c r="O372">
        <v>54.236379999999997</v>
      </c>
      <c r="P372">
        <v>0.84789999999999999</v>
      </c>
      <c r="Q372">
        <v>568.51599999999996</v>
      </c>
      <c r="R372">
        <v>316.97915</v>
      </c>
      <c r="S372" t="s">
        <v>27</v>
      </c>
      <c r="T372" t="e">
        <f t="shared" si="5"/>
        <v>#NAME?</v>
      </c>
      <c r="U372">
        <v>3.9300000000000003E-3</v>
      </c>
      <c r="V372">
        <v>6.4700000000000001E-3</v>
      </c>
      <c r="W372">
        <v>4.8500000000000001E-3</v>
      </c>
      <c r="X372">
        <v>4.1099999999999999E-3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373.15048999999999</v>
      </c>
      <c r="B373">
        <v>24.056819999999998</v>
      </c>
      <c r="C373">
        <v>21.54325</v>
      </c>
      <c r="D373">
        <v>21.229959999999998</v>
      </c>
      <c r="E373">
        <v>24.141210000000001</v>
      </c>
      <c r="F373">
        <v>5.0999999999999997E-2</v>
      </c>
      <c r="G373">
        <v>0</v>
      </c>
      <c r="H373">
        <v>3.0899999999999999E-3</v>
      </c>
      <c r="I373">
        <v>0.18642</v>
      </c>
      <c r="J373">
        <v>9.2920000000000003E-2</v>
      </c>
      <c r="K373">
        <v>-2.9860000000000001E-2</v>
      </c>
      <c r="L373">
        <v>1.0603400000000001</v>
      </c>
      <c r="M373">
        <v>3.2800000000000003E-2</v>
      </c>
      <c r="N373">
        <v>6.6830000000000001E-2</v>
      </c>
      <c r="O373">
        <v>55.018799999999999</v>
      </c>
      <c r="P373">
        <v>0.91208999999999996</v>
      </c>
      <c r="Q373">
        <v>618.44398000000001</v>
      </c>
      <c r="R373">
        <v>318.01094999999998</v>
      </c>
      <c r="S373" t="s">
        <v>27</v>
      </c>
      <c r="T373" t="e">
        <f t="shared" si="5"/>
        <v>#NAME?</v>
      </c>
      <c r="U373">
        <v>3.9300000000000003E-3</v>
      </c>
      <c r="V373">
        <v>6.4700000000000001E-3</v>
      </c>
      <c r="W373">
        <v>4.8700000000000002E-3</v>
      </c>
      <c r="X373">
        <v>4.1200000000000004E-3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374.15075000000002</v>
      </c>
      <c r="B374">
        <v>24.057749999999999</v>
      </c>
      <c r="C374">
        <v>21.543040000000001</v>
      </c>
      <c r="D374">
        <v>21.22916</v>
      </c>
      <c r="E374">
        <v>24.140799999999999</v>
      </c>
      <c r="F374">
        <v>4.9939999999999998E-2</v>
      </c>
      <c r="G374">
        <v>0</v>
      </c>
      <c r="H374">
        <v>3.2499999999999999E-3</v>
      </c>
      <c r="I374">
        <v>0.18640000000000001</v>
      </c>
      <c r="J374">
        <v>0.10321</v>
      </c>
      <c r="K374">
        <v>-2.5350000000000001E-2</v>
      </c>
      <c r="L374">
        <v>1.05555</v>
      </c>
      <c r="M374">
        <v>3.5860000000000003E-2</v>
      </c>
      <c r="N374">
        <v>6.5570000000000003E-2</v>
      </c>
      <c r="O374">
        <v>55.015090000000001</v>
      </c>
      <c r="P374">
        <v>0.96021000000000001</v>
      </c>
      <c r="Q374">
        <v>686.93065000000001</v>
      </c>
      <c r="R374">
        <v>311.41669000000002</v>
      </c>
      <c r="S374" t="s">
        <v>27</v>
      </c>
      <c r="T374" t="e">
        <f t="shared" si="5"/>
        <v>#NAME?</v>
      </c>
      <c r="U374">
        <v>3.9399999999999999E-3</v>
      </c>
      <c r="V374">
        <v>6.4599999999999996E-3</v>
      </c>
      <c r="W374">
        <v>4.8599999999999997E-3</v>
      </c>
      <c r="X374">
        <v>4.1399999999999996E-3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375.15053</v>
      </c>
      <c r="B375">
        <v>24.058060000000001</v>
      </c>
      <c r="C375">
        <v>21.54299</v>
      </c>
      <c r="D375">
        <v>21.229240000000001</v>
      </c>
      <c r="E375">
        <v>24.14124</v>
      </c>
      <c r="F375">
        <v>5.0029999999999998E-2</v>
      </c>
      <c r="G375">
        <v>0</v>
      </c>
      <c r="H375">
        <v>3.5999999999999999E-3</v>
      </c>
      <c r="I375">
        <v>0.18435000000000001</v>
      </c>
      <c r="J375">
        <v>8.9340000000000003E-2</v>
      </c>
      <c r="K375">
        <v>-2.3210000000000001E-2</v>
      </c>
      <c r="L375">
        <v>1.0563899999999999</v>
      </c>
      <c r="M375">
        <v>3.108E-2</v>
      </c>
      <c r="N375">
        <v>6.5659999999999996E-2</v>
      </c>
      <c r="O375">
        <v>54.409039999999997</v>
      </c>
      <c r="P375">
        <v>1.06331</v>
      </c>
      <c r="Q375">
        <v>594.60825999999997</v>
      </c>
      <c r="R375">
        <v>311.95359999999999</v>
      </c>
      <c r="S375" t="s">
        <v>27</v>
      </c>
      <c r="T375" t="e">
        <f t="shared" si="5"/>
        <v>#NAME?</v>
      </c>
      <c r="U375">
        <v>3.9500000000000004E-3</v>
      </c>
      <c r="V375">
        <v>6.4599999999999996E-3</v>
      </c>
      <c r="W375">
        <v>4.8599999999999997E-3</v>
      </c>
      <c r="X375">
        <v>4.1200000000000004E-3</v>
      </c>
      <c r="Y375">
        <v>4.0699999999999998E-3</v>
      </c>
      <c r="Z375">
        <v>4.0000000000000001E-3</v>
      </c>
      <c r="AA375">
        <v>0</v>
      </c>
    </row>
    <row r="376" spans="1:27" x14ac:dyDescent="0.25">
      <c r="A376">
        <v>376.15289000000001</v>
      </c>
      <c r="B376">
        <v>24.05828</v>
      </c>
      <c r="C376">
        <v>21.54205</v>
      </c>
      <c r="D376">
        <v>21.230039999999999</v>
      </c>
      <c r="E376">
        <v>24.141269999999999</v>
      </c>
      <c r="F376">
        <v>5.0549999999999998E-2</v>
      </c>
      <c r="G376">
        <v>0</v>
      </c>
      <c r="H376">
        <v>2.8600000000000001E-3</v>
      </c>
      <c r="I376">
        <v>0.18587999999999999</v>
      </c>
      <c r="J376">
        <v>9.7269999999999995E-2</v>
      </c>
      <c r="K376">
        <v>-2.5399999999999999E-2</v>
      </c>
      <c r="L376">
        <v>1.0592299999999999</v>
      </c>
      <c r="M376">
        <v>3.3770000000000001E-2</v>
      </c>
      <c r="N376">
        <v>6.5979999999999997E-2</v>
      </c>
      <c r="O376">
        <v>54.86083</v>
      </c>
      <c r="P376">
        <v>0.84455999999999998</v>
      </c>
      <c r="Q376">
        <v>647.38480000000004</v>
      </c>
      <c r="R376">
        <v>315.22239999999999</v>
      </c>
      <c r="S376" t="s">
        <v>27</v>
      </c>
      <c r="T376" t="e">
        <f t="shared" si="5"/>
        <v>#NAME?</v>
      </c>
      <c r="U376">
        <v>3.9399999999999999E-3</v>
      </c>
      <c r="V376">
        <v>6.4700000000000001E-3</v>
      </c>
      <c r="W376">
        <v>4.8599999999999997E-3</v>
      </c>
      <c r="X376">
        <v>4.13E-3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377.15312999999998</v>
      </c>
      <c r="B377">
        <v>24.058389999999999</v>
      </c>
      <c r="C377">
        <v>21.542179999999998</v>
      </c>
      <c r="D377">
        <v>21.229990000000001</v>
      </c>
      <c r="E377">
        <v>24.142530000000001</v>
      </c>
      <c r="F377">
        <v>5.0340000000000003E-2</v>
      </c>
      <c r="G377">
        <v>0</v>
      </c>
      <c r="H377">
        <v>2.6900000000000001E-3</v>
      </c>
      <c r="I377">
        <v>0.18804999999999999</v>
      </c>
      <c r="J377">
        <v>0.10348</v>
      </c>
      <c r="K377">
        <v>-2.2100000000000002E-2</v>
      </c>
      <c r="L377">
        <v>1.05724</v>
      </c>
      <c r="M377">
        <v>3.6420000000000001E-2</v>
      </c>
      <c r="N377">
        <v>6.5740000000000007E-2</v>
      </c>
      <c r="O377">
        <v>55.501240000000003</v>
      </c>
      <c r="P377">
        <v>0.7954</v>
      </c>
      <c r="Q377">
        <v>688.75693999999999</v>
      </c>
      <c r="R377">
        <v>313.87439999999998</v>
      </c>
      <c r="S377" t="s">
        <v>27</v>
      </c>
      <c r="T377" t="e">
        <f t="shared" si="5"/>
        <v>#NAME?</v>
      </c>
      <c r="U377">
        <v>3.9500000000000004E-3</v>
      </c>
      <c r="V377">
        <v>6.4599999999999996E-3</v>
      </c>
      <c r="W377">
        <v>4.8700000000000002E-3</v>
      </c>
      <c r="X377">
        <v>4.1399999999999996E-3</v>
      </c>
      <c r="Y377">
        <v>4.0499999999999998E-3</v>
      </c>
      <c r="Z377">
        <v>4.0000000000000001E-3</v>
      </c>
      <c r="AA377">
        <v>0</v>
      </c>
    </row>
    <row r="378" spans="1:27" x14ac:dyDescent="0.25">
      <c r="A378">
        <v>378.15638000000001</v>
      </c>
      <c r="B378">
        <v>24.05753</v>
      </c>
      <c r="C378">
        <v>21.541930000000001</v>
      </c>
      <c r="D378">
        <v>21.22991</v>
      </c>
      <c r="E378">
        <v>24.141539999999999</v>
      </c>
      <c r="F378">
        <v>5.0930000000000003E-2</v>
      </c>
      <c r="G378">
        <v>0</v>
      </c>
      <c r="H378">
        <v>3.2499999999999999E-3</v>
      </c>
      <c r="I378">
        <v>0.18687000000000001</v>
      </c>
      <c r="J378">
        <v>8.2250000000000004E-2</v>
      </c>
      <c r="K378">
        <v>-2.4279999999999999E-2</v>
      </c>
      <c r="L378">
        <v>1.05752</v>
      </c>
      <c r="M378">
        <v>2.8899999999999999E-2</v>
      </c>
      <c r="N378">
        <v>6.6470000000000001E-2</v>
      </c>
      <c r="O378">
        <v>55.152540000000002</v>
      </c>
      <c r="P378">
        <v>0.95872999999999997</v>
      </c>
      <c r="Q378">
        <v>547.40668000000005</v>
      </c>
      <c r="R378">
        <v>317.55121000000003</v>
      </c>
      <c r="S378" t="s">
        <v>27</v>
      </c>
      <c r="T378" t="e">
        <f t="shared" si="5"/>
        <v>#NAME?</v>
      </c>
      <c r="U378">
        <v>3.9500000000000004E-3</v>
      </c>
      <c r="V378">
        <v>6.4599999999999996E-3</v>
      </c>
      <c r="W378">
        <v>4.8700000000000002E-3</v>
      </c>
      <c r="X378">
        <v>4.1099999999999999E-3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379.15782999999999</v>
      </c>
      <c r="B379">
        <v>24.057089999999999</v>
      </c>
      <c r="C379">
        <v>21.541409999999999</v>
      </c>
      <c r="D379">
        <v>21.230530000000002</v>
      </c>
      <c r="E379">
        <v>24.143080000000001</v>
      </c>
      <c r="F379">
        <v>5.0439999999999999E-2</v>
      </c>
      <c r="G379">
        <v>0</v>
      </c>
      <c r="H379">
        <v>3.1800000000000001E-3</v>
      </c>
      <c r="I379">
        <v>0.18545</v>
      </c>
      <c r="J379">
        <v>8.5379999999999998E-2</v>
      </c>
      <c r="K379">
        <v>-2.503E-2</v>
      </c>
      <c r="L379">
        <v>1.05667</v>
      </c>
      <c r="M379">
        <v>3.0710000000000001E-2</v>
      </c>
      <c r="N379">
        <v>6.5589999999999996E-2</v>
      </c>
      <c r="O379">
        <v>54.733350000000002</v>
      </c>
      <c r="P379">
        <v>0.93771000000000004</v>
      </c>
      <c r="Q379">
        <v>568.23173999999995</v>
      </c>
      <c r="R379">
        <v>314.50418999999999</v>
      </c>
      <c r="S379" t="s">
        <v>27</v>
      </c>
      <c r="T379" t="e">
        <f t="shared" si="5"/>
        <v>#NAME?</v>
      </c>
      <c r="U379">
        <v>3.9399999999999999E-3</v>
      </c>
      <c r="V379">
        <v>6.4599999999999996E-3</v>
      </c>
      <c r="W379">
        <v>4.8599999999999997E-3</v>
      </c>
      <c r="X379">
        <v>4.1099999999999999E-3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380.1583</v>
      </c>
      <c r="B380">
        <v>24.057089999999999</v>
      </c>
      <c r="C380">
        <v>21.542850000000001</v>
      </c>
      <c r="D380">
        <v>21.230799999999999</v>
      </c>
      <c r="E380">
        <v>24.142790000000002</v>
      </c>
      <c r="F380">
        <v>5.0849999999999999E-2</v>
      </c>
      <c r="G380">
        <v>0</v>
      </c>
      <c r="H380">
        <v>3.3700000000000002E-3</v>
      </c>
      <c r="I380">
        <v>0.18659000000000001</v>
      </c>
      <c r="J380">
        <v>9.0209999999999999E-2</v>
      </c>
      <c r="K380">
        <v>-2.3650000000000001E-2</v>
      </c>
      <c r="L380">
        <v>1.0559499999999999</v>
      </c>
      <c r="M380">
        <v>3.2340000000000001E-2</v>
      </c>
      <c r="N380">
        <v>6.6379999999999995E-2</v>
      </c>
      <c r="O380">
        <v>55.070239999999998</v>
      </c>
      <c r="P380">
        <v>0.99444999999999995</v>
      </c>
      <c r="Q380">
        <v>600.40935000000002</v>
      </c>
      <c r="R380">
        <v>317.08206000000001</v>
      </c>
      <c r="S380" t="s">
        <v>27</v>
      </c>
      <c r="T380" t="e">
        <f t="shared" si="5"/>
        <v>#NAME?</v>
      </c>
      <c r="U380">
        <v>3.9500000000000004E-3</v>
      </c>
      <c r="V380">
        <v>6.4599999999999996E-3</v>
      </c>
      <c r="W380">
        <v>4.8700000000000002E-3</v>
      </c>
      <c r="X380">
        <v>4.1200000000000004E-3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381.15807999999998</v>
      </c>
      <c r="B381">
        <v>24.057320000000001</v>
      </c>
      <c r="C381">
        <v>21.542359999999999</v>
      </c>
      <c r="D381">
        <v>21.230450000000001</v>
      </c>
      <c r="E381">
        <v>24.142980000000001</v>
      </c>
      <c r="F381">
        <v>5.0630000000000001E-2</v>
      </c>
      <c r="G381">
        <v>0</v>
      </c>
      <c r="H381">
        <v>3.2799999999999999E-3</v>
      </c>
      <c r="I381">
        <v>0.18942000000000001</v>
      </c>
      <c r="J381">
        <v>0.10127</v>
      </c>
      <c r="K381">
        <v>-2.5999999999999999E-2</v>
      </c>
      <c r="L381">
        <v>1.0599799999999999</v>
      </c>
      <c r="M381">
        <v>3.6290000000000003E-2</v>
      </c>
      <c r="N381">
        <v>6.6059999999999994E-2</v>
      </c>
      <c r="O381">
        <v>55.903799999999997</v>
      </c>
      <c r="P381">
        <v>0.96924999999999994</v>
      </c>
      <c r="Q381">
        <v>674.01179000000002</v>
      </c>
      <c r="R381">
        <v>315.73757999999998</v>
      </c>
      <c r="S381" t="s">
        <v>27</v>
      </c>
      <c r="T381" t="e">
        <f t="shared" si="5"/>
        <v>#NAME?</v>
      </c>
      <c r="U381">
        <v>3.9399999999999999E-3</v>
      </c>
      <c r="V381">
        <v>6.4700000000000001E-3</v>
      </c>
      <c r="W381">
        <v>4.8799999999999998E-3</v>
      </c>
      <c r="X381">
        <v>4.13E-3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382.15821</v>
      </c>
      <c r="B382">
        <v>24.058340000000001</v>
      </c>
      <c r="C382">
        <v>21.542380000000001</v>
      </c>
      <c r="D382">
        <v>21.23048</v>
      </c>
      <c r="E382">
        <v>24.142980000000001</v>
      </c>
      <c r="F382">
        <v>5.0569999999999997E-2</v>
      </c>
      <c r="G382">
        <v>0</v>
      </c>
      <c r="H382">
        <v>3.7399999999999998E-3</v>
      </c>
      <c r="I382">
        <v>0.18634999999999999</v>
      </c>
      <c r="J382">
        <v>9.2679999999999998E-2</v>
      </c>
      <c r="K382">
        <v>-2.572E-2</v>
      </c>
      <c r="L382">
        <v>1.06073</v>
      </c>
      <c r="M382">
        <v>3.2809999999999999E-2</v>
      </c>
      <c r="N382">
        <v>6.5979999999999997E-2</v>
      </c>
      <c r="O382">
        <v>54.998930000000001</v>
      </c>
      <c r="P382">
        <v>1.1028</v>
      </c>
      <c r="Q382">
        <v>616.84456999999998</v>
      </c>
      <c r="R382">
        <v>315.3297</v>
      </c>
      <c r="S382" t="s">
        <v>27</v>
      </c>
      <c r="T382" t="e">
        <f t="shared" si="5"/>
        <v>#NAME?</v>
      </c>
      <c r="U382">
        <v>3.9399999999999999E-3</v>
      </c>
      <c r="V382">
        <v>6.4700000000000001E-3</v>
      </c>
      <c r="W382">
        <v>4.8599999999999997E-3</v>
      </c>
      <c r="X382">
        <v>4.1200000000000004E-3</v>
      </c>
      <c r="Y382">
        <v>4.0699999999999998E-3</v>
      </c>
      <c r="Z382">
        <v>4.0000000000000001E-3</v>
      </c>
      <c r="AA382">
        <v>0</v>
      </c>
    </row>
    <row r="383" spans="1:27" x14ac:dyDescent="0.25">
      <c r="A383">
        <v>383.15832</v>
      </c>
      <c r="B383">
        <v>24.05827</v>
      </c>
      <c r="C383">
        <v>21.54289</v>
      </c>
      <c r="D383">
        <v>21.230779999999999</v>
      </c>
      <c r="E383">
        <v>24.142869999999998</v>
      </c>
      <c r="F383">
        <v>4.9950000000000001E-2</v>
      </c>
      <c r="G383">
        <v>0</v>
      </c>
      <c r="H383">
        <v>3.1900000000000001E-3</v>
      </c>
      <c r="I383">
        <v>0.18593000000000001</v>
      </c>
      <c r="J383">
        <v>0.10327</v>
      </c>
      <c r="K383">
        <v>-2.324E-2</v>
      </c>
      <c r="L383">
        <v>1.05742</v>
      </c>
      <c r="M383">
        <v>3.6549999999999999E-2</v>
      </c>
      <c r="N383">
        <v>6.5210000000000004E-2</v>
      </c>
      <c r="O383">
        <v>54.8765</v>
      </c>
      <c r="P383">
        <v>0.94296999999999997</v>
      </c>
      <c r="Q383">
        <v>687.36114999999995</v>
      </c>
      <c r="R383">
        <v>311.45456999999999</v>
      </c>
      <c r="S383" t="s">
        <v>27</v>
      </c>
      <c r="T383" t="e">
        <f t="shared" si="5"/>
        <v>#NAME?</v>
      </c>
      <c r="U383">
        <v>3.9500000000000004E-3</v>
      </c>
      <c r="V383">
        <v>6.4599999999999996E-3</v>
      </c>
      <c r="W383">
        <v>4.8599999999999997E-3</v>
      </c>
      <c r="X383">
        <v>4.1399999999999996E-3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384.15974</v>
      </c>
      <c r="B384">
        <v>24.058330000000002</v>
      </c>
      <c r="C384">
        <v>21.543019999999999</v>
      </c>
      <c r="D384">
        <v>21.230049999999999</v>
      </c>
      <c r="E384">
        <v>24.144220000000001</v>
      </c>
      <c r="F384">
        <v>4.9669999999999999E-2</v>
      </c>
      <c r="G384">
        <v>0</v>
      </c>
      <c r="H384">
        <v>3.82E-3</v>
      </c>
      <c r="I384">
        <v>0.18448000000000001</v>
      </c>
      <c r="J384">
        <v>9.2810000000000004E-2</v>
      </c>
      <c r="K384">
        <v>-2.1930000000000002E-2</v>
      </c>
      <c r="L384">
        <v>1.0565100000000001</v>
      </c>
      <c r="M384">
        <v>3.3349999999999998E-2</v>
      </c>
      <c r="N384">
        <v>6.5019999999999994E-2</v>
      </c>
      <c r="O384">
        <v>54.447209999999998</v>
      </c>
      <c r="P384">
        <v>1.1283399999999999</v>
      </c>
      <c r="Q384">
        <v>617.76004999999998</v>
      </c>
      <c r="R384">
        <v>309.69565999999998</v>
      </c>
      <c r="S384" t="s">
        <v>27</v>
      </c>
      <c r="T384" t="e">
        <f t="shared" si="5"/>
        <v>#NAME?</v>
      </c>
      <c r="U384">
        <v>3.9500000000000004E-3</v>
      </c>
      <c r="V384">
        <v>6.4599999999999996E-3</v>
      </c>
      <c r="W384">
        <v>4.8599999999999997E-3</v>
      </c>
      <c r="X384">
        <v>4.1200000000000004E-3</v>
      </c>
      <c r="Y384">
        <v>4.0699999999999998E-3</v>
      </c>
      <c r="Z384">
        <v>4.0000000000000001E-3</v>
      </c>
      <c r="AA384">
        <v>0</v>
      </c>
    </row>
    <row r="385" spans="1:27" x14ac:dyDescent="0.25">
      <c r="A385">
        <v>385.16203000000002</v>
      </c>
      <c r="B385">
        <v>24.058119999999999</v>
      </c>
      <c r="C385">
        <v>21.542539999999999</v>
      </c>
      <c r="D385">
        <v>21.23002</v>
      </c>
      <c r="E385">
        <v>24.143350000000002</v>
      </c>
      <c r="F385">
        <v>5.0610000000000002E-2</v>
      </c>
      <c r="G385">
        <v>0</v>
      </c>
      <c r="H385">
        <v>3.15E-3</v>
      </c>
      <c r="I385">
        <v>0.18587999999999999</v>
      </c>
      <c r="J385">
        <v>0.10811</v>
      </c>
      <c r="K385">
        <v>-2.734E-2</v>
      </c>
      <c r="L385">
        <v>1.05704</v>
      </c>
      <c r="M385">
        <v>3.8550000000000001E-2</v>
      </c>
      <c r="N385">
        <v>6.6159999999999997E-2</v>
      </c>
      <c r="O385">
        <v>54.859169999999999</v>
      </c>
      <c r="P385">
        <v>0.93003000000000002</v>
      </c>
      <c r="Q385">
        <v>719.58002999999997</v>
      </c>
      <c r="R385">
        <v>315.55691000000002</v>
      </c>
      <c r="S385" t="s">
        <v>27</v>
      </c>
      <c r="T385" t="e">
        <f t="shared" si="5"/>
        <v>#NAME?</v>
      </c>
      <c r="U385">
        <v>3.9399999999999999E-3</v>
      </c>
      <c r="V385">
        <v>6.4599999999999996E-3</v>
      </c>
      <c r="W385">
        <v>4.8599999999999997E-3</v>
      </c>
      <c r="X385">
        <v>4.1399999999999996E-3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386.16464999999999</v>
      </c>
      <c r="B386">
        <v>24.058599999999998</v>
      </c>
      <c r="C386">
        <v>21.54354</v>
      </c>
      <c r="D386">
        <v>21.230360000000001</v>
      </c>
      <c r="E386">
        <v>24.142910000000001</v>
      </c>
      <c r="F386">
        <v>4.9930000000000002E-2</v>
      </c>
      <c r="G386">
        <v>0</v>
      </c>
      <c r="H386">
        <v>3.1099999999999999E-3</v>
      </c>
      <c r="I386">
        <v>0.18565999999999999</v>
      </c>
      <c r="J386">
        <v>8.8800000000000004E-2</v>
      </c>
      <c r="K386">
        <v>-2.5729999999999999E-2</v>
      </c>
      <c r="L386">
        <v>1.0603499999999999</v>
      </c>
      <c r="M386">
        <v>3.1320000000000001E-2</v>
      </c>
      <c r="N386">
        <v>6.5409999999999996E-2</v>
      </c>
      <c r="O386">
        <v>54.794800000000002</v>
      </c>
      <c r="P386">
        <v>0.91796999999999995</v>
      </c>
      <c r="Q386">
        <v>591.00414000000001</v>
      </c>
      <c r="R386">
        <v>311.32481999999999</v>
      </c>
      <c r="S386" t="s">
        <v>27</v>
      </c>
      <c r="T386" t="e">
        <f t="shared" si="5"/>
        <v>#NAME?</v>
      </c>
      <c r="U386">
        <v>3.9399999999999999E-3</v>
      </c>
      <c r="V386">
        <v>6.4700000000000001E-3</v>
      </c>
      <c r="W386">
        <v>4.8599999999999997E-3</v>
      </c>
      <c r="X386">
        <v>4.1200000000000004E-3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387.16690999999997</v>
      </c>
      <c r="B387">
        <v>24.058720000000001</v>
      </c>
      <c r="C387">
        <v>21.543600000000001</v>
      </c>
      <c r="D387">
        <v>21.230640000000001</v>
      </c>
      <c r="E387">
        <v>24.143820000000002</v>
      </c>
      <c r="F387">
        <v>5.0790000000000002E-2</v>
      </c>
      <c r="G387">
        <v>0</v>
      </c>
      <c r="H387">
        <v>3.4099999999999998E-3</v>
      </c>
      <c r="I387">
        <v>0.18498000000000001</v>
      </c>
      <c r="J387">
        <v>9.9709999999999993E-2</v>
      </c>
      <c r="K387">
        <v>-2.656E-2</v>
      </c>
      <c r="L387">
        <v>1.05785</v>
      </c>
      <c r="M387">
        <v>3.5499999999999997E-2</v>
      </c>
      <c r="N387">
        <v>6.6500000000000004E-2</v>
      </c>
      <c r="O387">
        <v>54.593890000000002</v>
      </c>
      <c r="P387">
        <v>1.0063800000000001</v>
      </c>
      <c r="Q387">
        <v>663.67823999999996</v>
      </c>
      <c r="R387">
        <v>316.72807</v>
      </c>
      <c r="S387" t="s">
        <v>27</v>
      </c>
      <c r="T387" t="e">
        <f t="shared" ref="T387:T450" si="6">-Inf</f>
        <v>#NAME?</v>
      </c>
      <c r="U387">
        <v>3.9399999999999999E-3</v>
      </c>
      <c r="V387">
        <v>6.4700000000000001E-3</v>
      </c>
      <c r="W387">
        <v>4.8599999999999997E-3</v>
      </c>
      <c r="X387">
        <v>4.13E-3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388.16708</v>
      </c>
      <c r="B388">
        <v>24.058720000000001</v>
      </c>
      <c r="C388">
        <v>21.543150000000001</v>
      </c>
      <c r="D388">
        <v>21.231539999999999</v>
      </c>
      <c r="E388">
        <v>24.143789999999999</v>
      </c>
      <c r="F388">
        <v>5.0189999999999999E-2</v>
      </c>
      <c r="G388">
        <v>0</v>
      </c>
      <c r="H388">
        <v>3.2299999999999998E-3</v>
      </c>
      <c r="I388">
        <v>0.18643999999999999</v>
      </c>
      <c r="J388">
        <v>9.5850000000000005E-2</v>
      </c>
      <c r="K388">
        <v>-2.4979999999999999E-2</v>
      </c>
      <c r="L388">
        <v>1.0564800000000001</v>
      </c>
      <c r="M388">
        <v>3.4110000000000001E-2</v>
      </c>
      <c r="N388">
        <v>6.5420000000000006E-2</v>
      </c>
      <c r="O388">
        <v>55.025019999999998</v>
      </c>
      <c r="P388">
        <v>0.95247999999999999</v>
      </c>
      <c r="Q388">
        <v>637.97676999999999</v>
      </c>
      <c r="R388">
        <v>312.97345000000001</v>
      </c>
      <c r="S388" t="s">
        <v>27</v>
      </c>
      <c r="T388" t="e">
        <f t="shared" si="6"/>
        <v>#NAME?</v>
      </c>
      <c r="U388">
        <v>3.9399999999999999E-3</v>
      </c>
      <c r="V388">
        <v>6.4599999999999996E-3</v>
      </c>
      <c r="W388">
        <v>4.8700000000000002E-3</v>
      </c>
      <c r="X388">
        <v>4.13E-3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389.16914000000003</v>
      </c>
      <c r="B389">
        <v>24.057939999999999</v>
      </c>
      <c r="C389">
        <v>21.543430000000001</v>
      </c>
      <c r="D389">
        <v>21.231349999999999</v>
      </c>
      <c r="E389">
        <v>24.143090000000001</v>
      </c>
      <c r="F389">
        <v>5.1299999999999998E-2</v>
      </c>
      <c r="G389">
        <v>0</v>
      </c>
      <c r="H389">
        <v>3.4399999999999999E-3</v>
      </c>
      <c r="I389">
        <v>0.18708</v>
      </c>
      <c r="J389">
        <v>0.11869</v>
      </c>
      <c r="K389">
        <v>-2.2589999999999999E-2</v>
      </c>
      <c r="L389">
        <v>1.05596</v>
      </c>
      <c r="M389">
        <v>4.2270000000000002E-2</v>
      </c>
      <c r="N389">
        <v>6.6970000000000002E-2</v>
      </c>
      <c r="O389">
        <v>55.215960000000003</v>
      </c>
      <c r="P389">
        <v>1.01397</v>
      </c>
      <c r="Q389">
        <v>789.95401000000004</v>
      </c>
      <c r="R389">
        <v>319.87439999999998</v>
      </c>
      <c r="S389" t="s">
        <v>27</v>
      </c>
      <c r="T389" t="e">
        <f t="shared" si="6"/>
        <v>#NAME?</v>
      </c>
      <c r="U389">
        <v>3.9500000000000004E-3</v>
      </c>
      <c r="V389">
        <v>6.4599999999999996E-3</v>
      </c>
      <c r="W389">
        <v>4.8700000000000002E-3</v>
      </c>
      <c r="X389">
        <v>4.1599999999999996E-3</v>
      </c>
      <c r="Y389">
        <v>4.0699999999999998E-3</v>
      </c>
      <c r="Z389">
        <v>4.0000000000000001E-3</v>
      </c>
      <c r="AA389">
        <v>0</v>
      </c>
    </row>
    <row r="390" spans="1:27" x14ac:dyDescent="0.25">
      <c r="A390">
        <v>390.17084999999997</v>
      </c>
      <c r="B390">
        <v>24.057749999999999</v>
      </c>
      <c r="C390">
        <v>21.543189999999999</v>
      </c>
      <c r="D390">
        <v>21.231349999999999</v>
      </c>
      <c r="E390">
        <v>24.14236</v>
      </c>
      <c r="F390">
        <v>5.067E-2</v>
      </c>
      <c r="G390">
        <v>0</v>
      </c>
      <c r="H390">
        <v>3.5899999999999999E-3</v>
      </c>
      <c r="I390">
        <v>0.18534999999999999</v>
      </c>
      <c r="J390">
        <v>0.10383000000000001</v>
      </c>
      <c r="K390">
        <v>-2.5420000000000002E-2</v>
      </c>
      <c r="L390">
        <v>1.05579</v>
      </c>
      <c r="M390">
        <v>3.6749999999999998E-2</v>
      </c>
      <c r="N390">
        <v>6.6100000000000006E-2</v>
      </c>
      <c r="O390">
        <v>54.703650000000003</v>
      </c>
      <c r="P390">
        <v>1.0600799999999999</v>
      </c>
      <c r="Q390">
        <v>691.07749000000001</v>
      </c>
      <c r="R390">
        <v>315.98086999999998</v>
      </c>
      <c r="S390" t="s">
        <v>27</v>
      </c>
      <c r="T390" t="e">
        <f t="shared" si="6"/>
        <v>#NAME?</v>
      </c>
      <c r="U390">
        <v>3.9399999999999999E-3</v>
      </c>
      <c r="V390">
        <v>6.4599999999999996E-3</v>
      </c>
      <c r="W390">
        <v>4.8599999999999997E-3</v>
      </c>
      <c r="X390">
        <v>4.1399999999999996E-3</v>
      </c>
      <c r="Y390">
        <v>4.0699999999999998E-3</v>
      </c>
      <c r="Z390">
        <v>4.0000000000000001E-3</v>
      </c>
      <c r="AA390">
        <v>0</v>
      </c>
    </row>
    <row r="391" spans="1:27" x14ac:dyDescent="0.25">
      <c r="A391">
        <v>391.17167999999998</v>
      </c>
      <c r="B391">
        <v>24.05893</v>
      </c>
      <c r="C391">
        <v>21.542909999999999</v>
      </c>
      <c r="D391">
        <v>21.230599999999999</v>
      </c>
      <c r="E391">
        <v>24.143149999999999</v>
      </c>
      <c r="F391">
        <v>5.0790000000000002E-2</v>
      </c>
      <c r="G391">
        <v>0</v>
      </c>
      <c r="H391">
        <v>3.0200000000000001E-3</v>
      </c>
      <c r="I391">
        <v>0.18612000000000001</v>
      </c>
      <c r="J391">
        <v>9.7129999999999994E-2</v>
      </c>
      <c r="K391">
        <v>-2.8309999999999998E-2</v>
      </c>
      <c r="L391">
        <v>1.0603499999999999</v>
      </c>
      <c r="M391">
        <v>3.422E-2</v>
      </c>
      <c r="N391">
        <v>6.6360000000000002E-2</v>
      </c>
      <c r="O391">
        <v>54.931539999999998</v>
      </c>
      <c r="P391">
        <v>0.89251000000000003</v>
      </c>
      <c r="Q391">
        <v>646.49310000000003</v>
      </c>
      <c r="R391">
        <v>316.73559999999998</v>
      </c>
      <c r="S391" t="s">
        <v>27</v>
      </c>
      <c r="T391" t="e">
        <f t="shared" si="6"/>
        <v>#NAME?</v>
      </c>
      <c r="U391">
        <v>3.9399999999999999E-3</v>
      </c>
      <c r="V391">
        <v>6.4700000000000001E-3</v>
      </c>
      <c r="W391">
        <v>4.8599999999999997E-3</v>
      </c>
      <c r="X391">
        <v>4.13E-3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392.17216999999999</v>
      </c>
      <c r="B392">
        <v>24.060169999999999</v>
      </c>
      <c r="C392">
        <v>21.543310000000002</v>
      </c>
      <c r="D392">
        <v>21.230619999999998</v>
      </c>
      <c r="E392">
        <v>24.143689999999999</v>
      </c>
      <c r="F392">
        <v>5.0310000000000001E-2</v>
      </c>
      <c r="G392">
        <v>0</v>
      </c>
      <c r="H392">
        <v>3.5300000000000002E-3</v>
      </c>
      <c r="I392">
        <v>0.18597</v>
      </c>
      <c r="J392">
        <v>9.5100000000000004E-2</v>
      </c>
      <c r="K392">
        <v>-2.4500000000000001E-2</v>
      </c>
      <c r="L392">
        <v>1.05837</v>
      </c>
      <c r="M392">
        <v>3.3230000000000003E-2</v>
      </c>
      <c r="N392">
        <v>6.5809999999999994E-2</v>
      </c>
      <c r="O392">
        <v>54.886830000000003</v>
      </c>
      <c r="P392">
        <v>1.04037</v>
      </c>
      <c r="Q392">
        <v>632.96831999999995</v>
      </c>
      <c r="R392">
        <v>313.71595000000002</v>
      </c>
      <c r="S392" t="s">
        <v>27</v>
      </c>
      <c r="T392" t="e">
        <f t="shared" si="6"/>
        <v>#NAME?</v>
      </c>
      <c r="U392">
        <v>3.9500000000000004E-3</v>
      </c>
      <c r="V392">
        <v>6.4700000000000001E-3</v>
      </c>
      <c r="W392">
        <v>4.8599999999999997E-3</v>
      </c>
      <c r="X392">
        <v>4.13E-3</v>
      </c>
      <c r="Y392">
        <v>4.0699999999999998E-3</v>
      </c>
      <c r="Z392">
        <v>4.0000000000000001E-3</v>
      </c>
      <c r="AA392">
        <v>0</v>
      </c>
    </row>
    <row r="393" spans="1:27" x14ac:dyDescent="0.25">
      <c r="A393">
        <v>393.17410999999998</v>
      </c>
      <c r="B393">
        <v>24.060220000000001</v>
      </c>
      <c r="C393">
        <v>21.543700000000001</v>
      </c>
      <c r="D393">
        <v>21.231300000000001</v>
      </c>
      <c r="E393">
        <v>24.144729999999999</v>
      </c>
      <c r="F393">
        <v>5.0430000000000003E-2</v>
      </c>
      <c r="G393">
        <v>0</v>
      </c>
      <c r="H393">
        <v>3.62E-3</v>
      </c>
      <c r="I393">
        <v>0.18583</v>
      </c>
      <c r="J393">
        <v>0.10792</v>
      </c>
      <c r="K393">
        <v>-2.334E-2</v>
      </c>
      <c r="L393">
        <v>1.0587500000000001</v>
      </c>
      <c r="M393">
        <v>3.8150000000000003E-2</v>
      </c>
      <c r="N393">
        <v>6.59E-2</v>
      </c>
      <c r="O393">
        <v>54.844639999999998</v>
      </c>
      <c r="P393">
        <v>1.06701</v>
      </c>
      <c r="Q393">
        <v>718.33825000000002</v>
      </c>
      <c r="R393">
        <v>314.47433999999998</v>
      </c>
      <c r="S393" t="s">
        <v>27</v>
      </c>
      <c r="T393" t="e">
        <f t="shared" si="6"/>
        <v>#NAME?</v>
      </c>
      <c r="U393">
        <v>3.9500000000000004E-3</v>
      </c>
      <c r="V393">
        <v>6.4700000000000001E-3</v>
      </c>
      <c r="W393">
        <v>4.8599999999999997E-3</v>
      </c>
      <c r="X393">
        <v>4.1399999999999996E-3</v>
      </c>
      <c r="Y393">
        <v>4.0699999999999998E-3</v>
      </c>
      <c r="Z393">
        <v>4.0000000000000001E-3</v>
      </c>
      <c r="AA393">
        <v>0</v>
      </c>
    </row>
    <row r="394" spans="1:27" x14ac:dyDescent="0.25">
      <c r="A394">
        <v>394.17520999999999</v>
      </c>
      <c r="B394">
        <v>24.06024</v>
      </c>
      <c r="C394">
        <v>21.542940000000002</v>
      </c>
      <c r="D394">
        <v>21.231190000000002</v>
      </c>
      <c r="E394">
        <v>24.14451</v>
      </c>
      <c r="F394">
        <v>4.9979999999999997E-2</v>
      </c>
      <c r="G394">
        <v>0</v>
      </c>
      <c r="H394">
        <v>3.81E-3</v>
      </c>
      <c r="I394">
        <v>0.18532000000000001</v>
      </c>
      <c r="J394">
        <v>9.6939999999999998E-2</v>
      </c>
      <c r="K394">
        <v>-2.2669999999999999E-2</v>
      </c>
      <c r="L394">
        <v>1.0568599999999999</v>
      </c>
      <c r="M394">
        <v>3.4180000000000002E-2</v>
      </c>
      <c r="N394">
        <v>6.5180000000000002E-2</v>
      </c>
      <c r="O394">
        <v>54.696530000000003</v>
      </c>
      <c r="P394">
        <v>1.1230100000000001</v>
      </c>
      <c r="Q394">
        <v>645.23911999999996</v>
      </c>
      <c r="R394">
        <v>311.68565999999998</v>
      </c>
      <c r="S394" t="s">
        <v>27</v>
      </c>
      <c r="T394" t="e">
        <f t="shared" si="6"/>
        <v>#NAME?</v>
      </c>
      <c r="U394">
        <v>3.9500000000000004E-3</v>
      </c>
      <c r="V394">
        <v>6.4599999999999996E-3</v>
      </c>
      <c r="W394">
        <v>4.8599999999999997E-3</v>
      </c>
      <c r="X394">
        <v>4.13E-3</v>
      </c>
      <c r="Y394">
        <v>4.0699999999999998E-3</v>
      </c>
      <c r="Z394">
        <v>4.0000000000000001E-3</v>
      </c>
      <c r="AA394">
        <v>0</v>
      </c>
    </row>
    <row r="395" spans="1:27" x14ac:dyDescent="0.25">
      <c r="A395">
        <v>395.17782</v>
      </c>
      <c r="B395">
        <v>24.060359999999999</v>
      </c>
      <c r="C395">
        <v>21.543479999999999</v>
      </c>
      <c r="D395">
        <v>21.230979999999999</v>
      </c>
      <c r="E395">
        <v>24.145050000000001</v>
      </c>
      <c r="F395">
        <v>5.0220000000000001E-2</v>
      </c>
      <c r="G395">
        <v>0</v>
      </c>
      <c r="H395">
        <v>2.65E-3</v>
      </c>
      <c r="I395">
        <v>0.18701000000000001</v>
      </c>
      <c r="J395">
        <v>9.2520000000000005E-2</v>
      </c>
      <c r="K395">
        <v>-2.307E-2</v>
      </c>
      <c r="L395">
        <v>1.05768</v>
      </c>
      <c r="M395">
        <v>3.2779999999999997E-2</v>
      </c>
      <c r="N395">
        <v>6.5640000000000004E-2</v>
      </c>
      <c r="O395">
        <v>55.1952</v>
      </c>
      <c r="P395">
        <v>0.78332000000000002</v>
      </c>
      <c r="Q395">
        <v>615.83945000000006</v>
      </c>
      <c r="R395">
        <v>313.13666000000001</v>
      </c>
      <c r="S395" t="s">
        <v>27</v>
      </c>
      <c r="T395" t="e">
        <f t="shared" si="6"/>
        <v>#NAME?</v>
      </c>
      <c r="U395">
        <v>3.9500000000000004E-3</v>
      </c>
      <c r="V395">
        <v>6.4599999999999996E-3</v>
      </c>
      <c r="W395">
        <v>4.8700000000000002E-3</v>
      </c>
      <c r="X395">
        <v>4.1200000000000004E-3</v>
      </c>
      <c r="Y395">
        <v>4.0499999999999998E-3</v>
      </c>
      <c r="Z395">
        <v>4.0000000000000001E-3</v>
      </c>
      <c r="AA395">
        <v>0</v>
      </c>
    </row>
    <row r="396" spans="1:27" x14ac:dyDescent="0.25">
      <c r="A396">
        <v>396.17826000000002</v>
      </c>
      <c r="B396">
        <v>24.060569999999998</v>
      </c>
      <c r="C396">
        <v>21.54346</v>
      </c>
      <c r="D396">
        <v>21.23067</v>
      </c>
      <c r="E396">
        <v>24.14536</v>
      </c>
      <c r="F396">
        <v>5.074E-2</v>
      </c>
      <c r="G396">
        <v>0</v>
      </c>
      <c r="H396">
        <v>3.7699999999999999E-3</v>
      </c>
      <c r="I396">
        <v>0.18686</v>
      </c>
      <c r="J396">
        <v>9.2549999999999993E-2</v>
      </c>
      <c r="K396">
        <v>-2.231E-2</v>
      </c>
      <c r="L396">
        <v>1.0570999999999999</v>
      </c>
      <c r="M396">
        <v>3.2829999999999998E-2</v>
      </c>
      <c r="N396">
        <v>6.6390000000000005E-2</v>
      </c>
      <c r="O396">
        <v>55.148330000000001</v>
      </c>
      <c r="P396">
        <v>1.11192</v>
      </c>
      <c r="Q396">
        <v>616.04749000000004</v>
      </c>
      <c r="R396">
        <v>316.38711999999998</v>
      </c>
      <c r="S396" t="s">
        <v>27</v>
      </c>
      <c r="T396" t="e">
        <f t="shared" si="6"/>
        <v>#NAME?</v>
      </c>
      <c r="U396">
        <v>3.9500000000000004E-3</v>
      </c>
      <c r="V396">
        <v>6.4599999999999996E-3</v>
      </c>
      <c r="W396">
        <v>4.8700000000000002E-3</v>
      </c>
      <c r="X396">
        <v>4.1200000000000004E-3</v>
      </c>
      <c r="Y396">
        <v>4.0699999999999998E-3</v>
      </c>
      <c r="Z396">
        <v>4.0000000000000001E-3</v>
      </c>
      <c r="AA396">
        <v>0</v>
      </c>
    </row>
    <row r="397" spans="1:27" x14ac:dyDescent="0.25">
      <c r="A397">
        <v>397.18078000000003</v>
      </c>
      <c r="B397">
        <v>24.06033</v>
      </c>
      <c r="C397">
        <v>21.542670000000001</v>
      </c>
      <c r="D397">
        <v>21.231190000000002</v>
      </c>
      <c r="E397">
        <v>24.146190000000001</v>
      </c>
      <c r="F397">
        <v>5.1139999999999998E-2</v>
      </c>
      <c r="G397">
        <v>0</v>
      </c>
      <c r="H397">
        <v>3.15E-3</v>
      </c>
      <c r="I397">
        <v>0.18595</v>
      </c>
      <c r="J397">
        <v>9.1499999999999998E-2</v>
      </c>
      <c r="K397">
        <v>-2.5059999999999999E-2</v>
      </c>
      <c r="L397">
        <v>1.05904</v>
      </c>
      <c r="M397">
        <v>3.286E-2</v>
      </c>
      <c r="N397">
        <v>6.6629999999999995E-2</v>
      </c>
      <c r="O397">
        <v>54.880789999999998</v>
      </c>
      <c r="P397">
        <v>0.92847999999999997</v>
      </c>
      <c r="Q397">
        <v>609.02647999999999</v>
      </c>
      <c r="R397">
        <v>318.88225999999997</v>
      </c>
      <c r="S397" t="s">
        <v>27</v>
      </c>
      <c r="T397" t="e">
        <f t="shared" si="6"/>
        <v>#NAME?</v>
      </c>
      <c r="U397">
        <v>3.9399999999999999E-3</v>
      </c>
      <c r="V397">
        <v>6.4700000000000001E-3</v>
      </c>
      <c r="W397">
        <v>4.8599999999999997E-3</v>
      </c>
      <c r="X397">
        <v>4.1200000000000004E-3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398.18164999999999</v>
      </c>
      <c r="B398">
        <v>24.060079999999999</v>
      </c>
      <c r="C398">
        <v>21.543330000000001</v>
      </c>
      <c r="D398">
        <v>21.23143</v>
      </c>
      <c r="E398">
        <v>24.14573</v>
      </c>
      <c r="F398">
        <v>4.9799999999999997E-2</v>
      </c>
      <c r="G398">
        <v>0</v>
      </c>
      <c r="H398">
        <v>3.4499999999999999E-3</v>
      </c>
      <c r="I398">
        <v>0.187</v>
      </c>
      <c r="J398">
        <v>0.1048</v>
      </c>
      <c r="K398">
        <v>-2.375E-2</v>
      </c>
      <c r="L398">
        <v>1.0553399999999999</v>
      </c>
      <c r="M398">
        <v>3.7539999999999997E-2</v>
      </c>
      <c r="N398">
        <v>6.497E-2</v>
      </c>
      <c r="O398">
        <v>55.190049999999999</v>
      </c>
      <c r="P398">
        <v>1.01766</v>
      </c>
      <c r="Q398">
        <v>697.5421</v>
      </c>
      <c r="R398">
        <v>310.53176999999999</v>
      </c>
      <c r="S398" t="s">
        <v>27</v>
      </c>
      <c r="T398" t="e">
        <f t="shared" si="6"/>
        <v>#NAME?</v>
      </c>
      <c r="U398">
        <v>3.9500000000000004E-3</v>
      </c>
      <c r="V398">
        <v>6.4599999999999996E-3</v>
      </c>
      <c r="W398">
        <v>4.8700000000000002E-3</v>
      </c>
      <c r="X398">
        <v>4.1399999999999996E-3</v>
      </c>
      <c r="Y398">
        <v>4.0699999999999998E-3</v>
      </c>
      <c r="Z398">
        <v>4.0000000000000001E-3</v>
      </c>
      <c r="AA398">
        <v>0</v>
      </c>
    </row>
    <row r="399" spans="1:27" x14ac:dyDescent="0.25">
      <c r="A399">
        <v>399.18284999999997</v>
      </c>
      <c r="B399">
        <v>24.060600000000001</v>
      </c>
      <c r="C399">
        <v>21.543769999999999</v>
      </c>
      <c r="D399">
        <v>21.231000000000002</v>
      </c>
      <c r="E399">
        <v>24.143879999999999</v>
      </c>
      <c r="F399">
        <v>5.0200000000000002E-2</v>
      </c>
      <c r="G399">
        <v>0</v>
      </c>
      <c r="H399">
        <v>3.31E-3</v>
      </c>
      <c r="I399">
        <v>0.18719</v>
      </c>
      <c r="J399">
        <v>0.1132</v>
      </c>
      <c r="K399">
        <v>-2.266E-2</v>
      </c>
      <c r="L399">
        <v>1.05901</v>
      </c>
      <c r="M399">
        <v>3.9440000000000003E-2</v>
      </c>
      <c r="N399">
        <v>6.5680000000000002E-2</v>
      </c>
      <c r="O399">
        <v>55.248469999999998</v>
      </c>
      <c r="P399">
        <v>0.97721999999999998</v>
      </c>
      <c r="Q399">
        <v>753.46720000000005</v>
      </c>
      <c r="R399">
        <v>313.03210999999999</v>
      </c>
      <c r="S399" t="s">
        <v>27</v>
      </c>
      <c r="T399" t="e">
        <f t="shared" si="6"/>
        <v>#NAME?</v>
      </c>
      <c r="U399">
        <v>3.9500000000000004E-3</v>
      </c>
      <c r="V399">
        <v>6.4700000000000001E-3</v>
      </c>
      <c r="W399">
        <v>4.8700000000000002E-3</v>
      </c>
      <c r="X399">
        <v>4.15E-3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400.18333999999999</v>
      </c>
      <c r="B400">
        <v>24.060929999999999</v>
      </c>
      <c r="C400">
        <v>21.544139999999999</v>
      </c>
      <c r="D400">
        <v>21.231619999999999</v>
      </c>
      <c r="E400">
        <v>24.144310000000001</v>
      </c>
      <c r="F400">
        <v>5.0020000000000002E-2</v>
      </c>
      <c r="G400">
        <v>0</v>
      </c>
      <c r="H400">
        <v>3.5000000000000001E-3</v>
      </c>
      <c r="I400">
        <v>0.18522</v>
      </c>
      <c r="J400">
        <v>8.9459999999999998E-2</v>
      </c>
      <c r="K400">
        <v>-2.8209999999999999E-2</v>
      </c>
      <c r="L400">
        <v>1.0557700000000001</v>
      </c>
      <c r="M400">
        <v>3.1199999999999999E-2</v>
      </c>
      <c r="N400">
        <v>6.5390000000000004E-2</v>
      </c>
      <c r="O400">
        <v>54.665880000000001</v>
      </c>
      <c r="P400">
        <v>1.0315700000000001</v>
      </c>
      <c r="Q400">
        <v>595.44552999999996</v>
      </c>
      <c r="R400">
        <v>311.90235000000001</v>
      </c>
      <c r="S400" t="s">
        <v>27</v>
      </c>
      <c r="T400" t="e">
        <f t="shared" si="6"/>
        <v>#NAME?</v>
      </c>
      <c r="U400">
        <v>3.9399999999999999E-3</v>
      </c>
      <c r="V400">
        <v>6.4599999999999996E-3</v>
      </c>
      <c r="W400">
        <v>4.8599999999999997E-3</v>
      </c>
      <c r="X400">
        <v>4.1200000000000004E-3</v>
      </c>
      <c r="Y400">
        <v>4.0699999999999998E-3</v>
      </c>
      <c r="Z400">
        <v>4.0000000000000001E-3</v>
      </c>
      <c r="AA400">
        <v>0</v>
      </c>
    </row>
    <row r="401" spans="1:27" x14ac:dyDescent="0.25">
      <c r="A401">
        <v>401.18421000000001</v>
      </c>
      <c r="B401">
        <v>24.060839999999999</v>
      </c>
      <c r="C401">
        <v>21.544029999999999</v>
      </c>
      <c r="D401">
        <v>21.231179999999998</v>
      </c>
      <c r="E401">
        <v>24.14584</v>
      </c>
      <c r="F401">
        <v>5.0990000000000001E-2</v>
      </c>
      <c r="G401">
        <v>0</v>
      </c>
      <c r="H401">
        <v>2.9499999999999999E-3</v>
      </c>
      <c r="I401">
        <v>0.18546000000000001</v>
      </c>
      <c r="J401">
        <v>8.8569999999999996E-2</v>
      </c>
      <c r="K401">
        <v>-2.486E-2</v>
      </c>
      <c r="L401">
        <v>1.0570900000000001</v>
      </c>
      <c r="M401">
        <v>3.1489999999999997E-2</v>
      </c>
      <c r="N401">
        <v>6.6720000000000002E-2</v>
      </c>
      <c r="O401">
        <v>54.736579999999996</v>
      </c>
      <c r="P401">
        <v>0.86943000000000004</v>
      </c>
      <c r="Q401">
        <v>589.56511999999998</v>
      </c>
      <c r="R401">
        <v>317.94398000000001</v>
      </c>
      <c r="S401" t="s">
        <v>27</v>
      </c>
      <c r="T401" t="e">
        <f t="shared" si="6"/>
        <v>#NAME?</v>
      </c>
      <c r="U401">
        <v>3.9399999999999999E-3</v>
      </c>
      <c r="V401">
        <v>6.4599999999999996E-3</v>
      </c>
      <c r="W401">
        <v>4.8599999999999997E-3</v>
      </c>
      <c r="X401">
        <v>4.1200000000000004E-3</v>
      </c>
      <c r="Y401">
        <v>4.0600000000000002E-3</v>
      </c>
      <c r="Z401">
        <v>4.0000000000000001E-3</v>
      </c>
      <c r="AA401">
        <v>0</v>
      </c>
    </row>
    <row r="402" spans="1:27" x14ac:dyDescent="0.25">
      <c r="A402">
        <v>402.18561</v>
      </c>
      <c r="B402">
        <v>24.06071</v>
      </c>
      <c r="C402">
        <v>21.54355</v>
      </c>
      <c r="D402">
        <v>21.2315</v>
      </c>
      <c r="E402">
        <v>24.145569999999999</v>
      </c>
      <c r="F402">
        <v>5.0459999999999998E-2</v>
      </c>
      <c r="G402">
        <v>0</v>
      </c>
      <c r="H402">
        <v>3.96E-3</v>
      </c>
      <c r="I402">
        <v>0.18694</v>
      </c>
      <c r="J402">
        <v>0.10326</v>
      </c>
      <c r="K402">
        <v>-2.486E-2</v>
      </c>
      <c r="L402">
        <v>1.05491</v>
      </c>
      <c r="M402">
        <v>3.6650000000000002E-2</v>
      </c>
      <c r="N402">
        <v>6.5869999999999998E-2</v>
      </c>
      <c r="O402">
        <v>55.173110000000001</v>
      </c>
      <c r="P402">
        <v>1.1688000000000001</v>
      </c>
      <c r="Q402">
        <v>687.28318000000002</v>
      </c>
      <c r="R402">
        <v>314.68838</v>
      </c>
      <c r="S402" t="s">
        <v>27</v>
      </c>
      <c r="T402" t="e">
        <f t="shared" si="6"/>
        <v>#NAME?</v>
      </c>
      <c r="U402">
        <v>3.9399999999999999E-3</v>
      </c>
      <c r="V402">
        <v>6.4599999999999996E-3</v>
      </c>
      <c r="W402">
        <v>4.8700000000000002E-3</v>
      </c>
      <c r="X402">
        <v>4.1399999999999996E-3</v>
      </c>
      <c r="Y402">
        <v>4.0699999999999998E-3</v>
      </c>
      <c r="Z402">
        <v>4.0000000000000001E-3</v>
      </c>
      <c r="AA402">
        <v>0</v>
      </c>
    </row>
    <row r="403" spans="1:27" x14ac:dyDescent="0.25">
      <c r="A403">
        <v>403.18740000000003</v>
      </c>
      <c r="B403">
        <v>24.060970000000001</v>
      </c>
      <c r="C403">
        <v>21.542960000000001</v>
      </c>
      <c r="D403">
        <v>21.23161</v>
      </c>
      <c r="E403">
        <v>24.145350000000001</v>
      </c>
      <c r="F403">
        <v>5.1180000000000003E-2</v>
      </c>
      <c r="G403">
        <v>0</v>
      </c>
      <c r="H403">
        <v>3.0799999999999998E-3</v>
      </c>
      <c r="I403">
        <v>0.18659000000000001</v>
      </c>
      <c r="J403">
        <v>8.9249999999999996E-2</v>
      </c>
      <c r="K403">
        <v>-2.7560000000000001E-2</v>
      </c>
      <c r="L403">
        <v>1.05952</v>
      </c>
      <c r="M403">
        <v>3.15E-2</v>
      </c>
      <c r="N403">
        <v>6.6650000000000001E-2</v>
      </c>
      <c r="O403">
        <v>55.070549999999997</v>
      </c>
      <c r="P403">
        <v>0.90790000000000004</v>
      </c>
      <c r="Q403">
        <v>594.05080999999996</v>
      </c>
      <c r="R403">
        <v>319.12651</v>
      </c>
      <c r="S403" t="s">
        <v>27</v>
      </c>
      <c r="T403" t="e">
        <f t="shared" si="6"/>
        <v>#NAME?</v>
      </c>
      <c r="U403">
        <v>3.9399999999999999E-3</v>
      </c>
      <c r="V403">
        <v>6.4700000000000001E-3</v>
      </c>
      <c r="W403">
        <v>4.8700000000000002E-3</v>
      </c>
      <c r="X403">
        <v>4.1200000000000004E-3</v>
      </c>
      <c r="Y403">
        <v>4.0600000000000002E-3</v>
      </c>
      <c r="Z403">
        <v>4.0000000000000001E-3</v>
      </c>
      <c r="AA403">
        <v>0</v>
      </c>
    </row>
    <row r="404" spans="1:27" x14ac:dyDescent="0.25">
      <c r="A404">
        <v>404.18808999999999</v>
      </c>
      <c r="B404">
        <v>24.061119999999999</v>
      </c>
      <c r="C404">
        <v>21.544029999999999</v>
      </c>
      <c r="D404">
        <v>21.231000000000002</v>
      </c>
      <c r="E404">
        <v>24.145309999999998</v>
      </c>
      <c r="F404">
        <v>5.0529999999999999E-2</v>
      </c>
      <c r="G404">
        <v>0</v>
      </c>
      <c r="H404">
        <v>3.3500000000000001E-3</v>
      </c>
      <c r="I404">
        <v>0.18668000000000001</v>
      </c>
      <c r="J404">
        <v>0.10951</v>
      </c>
      <c r="K404">
        <v>-2.2069999999999999E-2</v>
      </c>
      <c r="L404">
        <v>1.0555699999999999</v>
      </c>
      <c r="M404">
        <v>3.857E-2</v>
      </c>
      <c r="N404">
        <v>6.6159999999999997E-2</v>
      </c>
      <c r="O404">
        <v>55.097650000000002</v>
      </c>
      <c r="P404">
        <v>0.98965000000000003</v>
      </c>
      <c r="Q404">
        <v>728.91283999999996</v>
      </c>
      <c r="R404">
        <v>315.09053</v>
      </c>
      <c r="S404" t="s">
        <v>27</v>
      </c>
      <c r="T404" t="e">
        <f t="shared" si="6"/>
        <v>#NAME?</v>
      </c>
      <c r="U404">
        <v>3.9500000000000004E-3</v>
      </c>
      <c r="V404">
        <v>6.4599999999999996E-3</v>
      </c>
      <c r="W404">
        <v>4.8700000000000002E-3</v>
      </c>
      <c r="X404">
        <v>4.1399999999999996E-3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405.18817000000001</v>
      </c>
      <c r="B405">
        <v>24.060369999999999</v>
      </c>
      <c r="C405">
        <v>21.54439</v>
      </c>
      <c r="D405">
        <v>21.23115</v>
      </c>
      <c r="E405">
        <v>24.145379999999999</v>
      </c>
      <c r="F405">
        <v>5.0500000000000003E-2</v>
      </c>
      <c r="G405">
        <v>0</v>
      </c>
      <c r="H405">
        <v>3.2000000000000002E-3</v>
      </c>
      <c r="I405">
        <v>0.18869</v>
      </c>
      <c r="J405">
        <v>0.11201999999999999</v>
      </c>
      <c r="K405">
        <v>-2.444E-2</v>
      </c>
      <c r="L405">
        <v>1.05884</v>
      </c>
      <c r="M405">
        <v>3.984E-2</v>
      </c>
      <c r="N405">
        <v>6.6170000000000007E-2</v>
      </c>
      <c r="O405">
        <v>55.690010000000001</v>
      </c>
      <c r="P405">
        <v>0.94579000000000002</v>
      </c>
      <c r="Q405">
        <v>745.58894999999995</v>
      </c>
      <c r="R405">
        <v>314.88445999999999</v>
      </c>
      <c r="S405" t="s">
        <v>27</v>
      </c>
      <c r="T405" t="e">
        <f t="shared" si="6"/>
        <v>#NAME?</v>
      </c>
      <c r="U405">
        <v>3.9500000000000004E-3</v>
      </c>
      <c r="V405">
        <v>6.4700000000000001E-3</v>
      </c>
      <c r="W405">
        <v>4.8799999999999998E-3</v>
      </c>
      <c r="X405">
        <v>4.15E-3</v>
      </c>
      <c r="Y405">
        <v>4.0600000000000002E-3</v>
      </c>
      <c r="Z405">
        <v>4.0000000000000001E-3</v>
      </c>
      <c r="AA405">
        <v>0</v>
      </c>
    </row>
    <row r="406" spans="1:27" x14ac:dyDescent="0.25">
      <c r="A406">
        <v>406.19157999999999</v>
      </c>
      <c r="B406">
        <v>24.060400000000001</v>
      </c>
      <c r="C406">
        <v>21.543489999999998</v>
      </c>
      <c r="D406">
        <v>21.230730000000001</v>
      </c>
      <c r="E406">
        <v>24.14536</v>
      </c>
      <c r="F406">
        <v>5.0430000000000003E-2</v>
      </c>
      <c r="G406">
        <v>0</v>
      </c>
      <c r="H406">
        <v>3.5599999999999998E-3</v>
      </c>
      <c r="I406">
        <v>0.18675</v>
      </c>
      <c r="J406">
        <v>0.10775999999999999</v>
      </c>
      <c r="K406">
        <v>-1.9060000000000001E-2</v>
      </c>
      <c r="L406">
        <v>1.0564</v>
      </c>
      <c r="M406">
        <v>3.8300000000000001E-2</v>
      </c>
      <c r="N406">
        <v>6.5979999999999997E-2</v>
      </c>
      <c r="O406">
        <v>55.117240000000002</v>
      </c>
      <c r="P406">
        <v>1.0504</v>
      </c>
      <c r="Q406">
        <v>717.26504999999997</v>
      </c>
      <c r="R406">
        <v>314.45382999999998</v>
      </c>
      <c r="S406" t="s">
        <v>27</v>
      </c>
      <c r="T406" t="e">
        <f t="shared" si="6"/>
        <v>#NAME?</v>
      </c>
      <c r="U406">
        <v>3.96E-3</v>
      </c>
      <c r="V406">
        <v>6.4599999999999996E-3</v>
      </c>
      <c r="W406">
        <v>4.8700000000000002E-3</v>
      </c>
      <c r="X406">
        <v>4.1399999999999996E-3</v>
      </c>
      <c r="Y406">
        <v>4.0699999999999998E-3</v>
      </c>
      <c r="Z406">
        <v>4.0000000000000001E-3</v>
      </c>
      <c r="AA406">
        <v>0</v>
      </c>
    </row>
    <row r="407" spans="1:27" x14ac:dyDescent="0.25">
      <c r="A407">
        <v>407.19281999999998</v>
      </c>
      <c r="B407">
        <v>24.060400000000001</v>
      </c>
      <c r="C407">
        <v>21.54382</v>
      </c>
      <c r="D407">
        <v>21.231290000000001</v>
      </c>
      <c r="E407">
        <v>24.145769999999999</v>
      </c>
      <c r="F407">
        <v>5.0770000000000003E-2</v>
      </c>
      <c r="G407">
        <v>0</v>
      </c>
      <c r="H407">
        <v>2.9299999999999999E-3</v>
      </c>
      <c r="I407">
        <v>0.18472</v>
      </c>
      <c r="J407">
        <v>0.10308</v>
      </c>
      <c r="K407">
        <v>-2.4559999999999998E-2</v>
      </c>
      <c r="L407">
        <v>1.0594699999999999</v>
      </c>
      <c r="M407">
        <v>3.6810000000000002E-2</v>
      </c>
      <c r="N407">
        <v>6.6369999999999998E-2</v>
      </c>
      <c r="O407">
        <v>54.5184</v>
      </c>
      <c r="P407">
        <v>0.86467000000000005</v>
      </c>
      <c r="Q407">
        <v>686.08461999999997</v>
      </c>
      <c r="R407">
        <v>316.58920999999998</v>
      </c>
      <c r="S407" t="s">
        <v>27</v>
      </c>
      <c r="T407" t="e">
        <f t="shared" si="6"/>
        <v>#NAME?</v>
      </c>
      <c r="U407">
        <v>3.9500000000000004E-3</v>
      </c>
      <c r="V407">
        <v>6.4700000000000001E-3</v>
      </c>
      <c r="W407">
        <v>4.8599999999999997E-3</v>
      </c>
      <c r="X407">
        <v>4.1399999999999996E-3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408.19357000000002</v>
      </c>
      <c r="B408">
        <v>24.060500000000001</v>
      </c>
      <c r="C408">
        <v>21.54411</v>
      </c>
      <c r="D408">
        <v>21.231169999999999</v>
      </c>
      <c r="E408">
        <v>24.146239999999999</v>
      </c>
      <c r="F408">
        <v>5.1029999999999999E-2</v>
      </c>
      <c r="G408">
        <v>0</v>
      </c>
      <c r="H408">
        <v>3.0400000000000002E-3</v>
      </c>
      <c r="I408">
        <v>0.18631</v>
      </c>
      <c r="J408">
        <v>9.2399999999999996E-2</v>
      </c>
      <c r="K408">
        <v>-2.8740000000000002E-2</v>
      </c>
      <c r="L408">
        <v>1.0564</v>
      </c>
      <c r="M408">
        <v>3.3140000000000003E-2</v>
      </c>
      <c r="N408">
        <v>6.6799999999999998E-2</v>
      </c>
      <c r="O408">
        <v>54.986280000000001</v>
      </c>
      <c r="P408">
        <v>0.89754</v>
      </c>
      <c r="Q408">
        <v>615.02823999999998</v>
      </c>
      <c r="R408">
        <v>318.18765999999999</v>
      </c>
      <c r="S408" t="s">
        <v>27</v>
      </c>
      <c r="T408" t="e">
        <f t="shared" si="6"/>
        <v>#NAME?</v>
      </c>
      <c r="U408">
        <v>3.9399999999999999E-3</v>
      </c>
      <c r="V408">
        <v>6.4599999999999996E-3</v>
      </c>
      <c r="W408">
        <v>4.8599999999999997E-3</v>
      </c>
      <c r="X408">
        <v>4.1200000000000004E-3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409.19418999999999</v>
      </c>
      <c r="B409">
        <v>24.060210000000001</v>
      </c>
      <c r="C409">
        <v>21.54458</v>
      </c>
      <c r="D409">
        <v>21.231909999999999</v>
      </c>
      <c r="E409">
        <v>24.146149999999999</v>
      </c>
      <c r="F409">
        <v>5.033E-2</v>
      </c>
      <c r="G409">
        <v>0</v>
      </c>
      <c r="H409">
        <v>3.47E-3</v>
      </c>
      <c r="I409">
        <v>0.18534999999999999</v>
      </c>
      <c r="J409">
        <v>9.7220000000000001E-2</v>
      </c>
      <c r="K409">
        <v>-2.3359999999999999E-2</v>
      </c>
      <c r="L409">
        <v>1.0541700000000001</v>
      </c>
      <c r="M409">
        <v>3.4950000000000002E-2</v>
      </c>
      <c r="N409">
        <v>6.583E-2</v>
      </c>
      <c r="O409">
        <v>54.703299999999999</v>
      </c>
      <c r="P409">
        <v>1.0243</v>
      </c>
      <c r="Q409">
        <v>647.12180000000001</v>
      </c>
      <c r="R409">
        <v>313.84503000000001</v>
      </c>
      <c r="S409" t="s">
        <v>27</v>
      </c>
      <c r="T409" t="e">
        <f t="shared" si="6"/>
        <v>#NAME?</v>
      </c>
      <c r="U409">
        <v>3.9500000000000004E-3</v>
      </c>
      <c r="V409">
        <v>6.4599999999999996E-3</v>
      </c>
      <c r="W409">
        <v>4.8599999999999997E-3</v>
      </c>
      <c r="X409">
        <v>4.13E-3</v>
      </c>
      <c r="Y409">
        <v>4.0699999999999998E-3</v>
      </c>
      <c r="Z409">
        <v>4.0000000000000001E-3</v>
      </c>
      <c r="AA409">
        <v>0</v>
      </c>
    </row>
    <row r="410" spans="1:27" x14ac:dyDescent="0.25">
      <c r="A410">
        <v>410.19407000000001</v>
      </c>
      <c r="B410">
        <v>24.060600000000001</v>
      </c>
      <c r="C410">
        <v>21.544329999999999</v>
      </c>
      <c r="D410">
        <v>21.231539999999999</v>
      </c>
      <c r="E410">
        <v>24.146560000000001</v>
      </c>
      <c r="F410">
        <v>5.0340000000000003E-2</v>
      </c>
      <c r="G410">
        <v>0</v>
      </c>
      <c r="H410">
        <v>3.0300000000000001E-3</v>
      </c>
      <c r="I410">
        <v>0.18651999999999999</v>
      </c>
      <c r="J410">
        <v>8.6059999999999998E-2</v>
      </c>
      <c r="K410">
        <v>-2.4420000000000001E-2</v>
      </c>
      <c r="L410">
        <v>1.05616</v>
      </c>
      <c r="M410">
        <v>3.0949999999999998E-2</v>
      </c>
      <c r="N410">
        <v>6.5860000000000002E-2</v>
      </c>
      <c r="O410">
        <v>55.049700000000001</v>
      </c>
      <c r="P410">
        <v>0.89451999999999998</v>
      </c>
      <c r="Q410">
        <v>572.85767999999996</v>
      </c>
      <c r="R410">
        <v>313.89485000000002</v>
      </c>
      <c r="S410" t="s">
        <v>27</v>
      </c>
      <c r="T410" t="e">
        <f t="shared" si="6"/>
        <v>#NAME?</v>
      </c>
      <c r="U410">
        <v>3.9500000000000004E-3</v>
      </c>
      <c r="V410">
        <v>6.4599999999999996E-3</v>
      </c>
      <c r="W410">
        <v>4.8700000000000002E-3</v>
      </c>
      <c r="X410">
        <v>4.1099999999999999E-3</v>
      </c>
      <c r="Y410">
        <v>4.0600000000000002E-3</v>
      </c>
      <c r="Z410">
        <v>4.0000000000000001E-3</v>
      </c>
      <c r="AA410">
        <v>0</v>
      </c>
    </row>
    <row r="411" spans="1:27" x14ac:dyDescent="0.25">
      <c r="A411">
        <v>411.19574999999998</v>
      </c>
      <c r="B411">
        <v>24.060310000000001</v>
      </c>
      <c r="C411">
        <v>21.544589999999999</v>
      </c>
      <c r="D411">
        <v>21.230810000000002</v>
      </c>
      <c r="E411">
        <v>24.1462</v>
      </c>
      <c r="F411">
        <v>5.1229999999999998E-2</v>
      </c>
      <c r="G411">
        <v>0</v>
      </c>
      <c r="H411">
        <v>3.0899999999999999E-3</v>
      </c>
      <c r="I411">
        <v>0.18653</v>
      </c>
      <c r="J411">
        <v>9.8070000000000004E-2</v>
      </c>
      <c r="K411">
        <v>-2.359E-2</v>
      </c>
      <c r="L411">
        <v>1.05568</v>
      </c>
      <c r="M411">
        <v>3.5229999999999997E-2</v>
      </c>
      <c r="N411">
        <v>6.7250000000000004E-2</v>
      </c>
      <c r="O411">
        <v>55.050960000000003</v>
      </c>
      <c r="P411">
        <v>0.91157999999999995</v>
      </c>
      <c r="Q411">
        <v>652.77679999999998</v>
      </c>
      <c r="R411">
        <v>319.47275999999999</v>
      </c>
      <c r="S411" t="s">
        <v>27</v>
      </c>
      <c r="T411" t="e">
        <f t="shared" si="6"/>
        <v>#NAME?</v>
      </c>
      <c r="U411">
        <v>3.9500000000000004E-3</v>
      </c>
      <c r="V411">
        <v>6.4599999999999996E-3</v>
      </c>
      <c r="W411">
        <v>4.8700000000000002E-3</v>
      </c>
      <c r="X411">
        <v>4.13E-3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412.19713999999999</v>
      </c>
      <c r="B412">
        <v>24.060580000000002</v>
      </c>
      <c r="C412">
        <v>21.544119999999999</v>
      </c>
      <c r="D412">
        <v>21.231249999999999</v>
      </c>
      <c r="E412">
        <v>24.147259999999999</v>
      </c>
      <c r="F412">
        <v>5.1159999999999997E-2</v>
      </c>
      <c r="G412">
        <v>0</v>
      </c>
      <c r="H412">
        <v>3.1199999999999999E-3</v>
      </c>
      <c r="I412">
        <v>0.18864</v>
      </c>
      <c r="J412">
        <v>0.10331</v>
      </c>
      <c r="K412">
        <v>-2.1340000000000001E-2</v>
      </c>
      <c r="L412">
        <v>1.0574699999999999</v>
      </c>
      <c r="M412">
        <v>3.746E-2</v>
      </c>
      <c r="N412">
        <v>6.6960000000000006E-2</v>
      </c>
      <c r="O412">
        <v>55.67389</v>
      </c>
      <c r="P412">
        <v>0.91952</v>
      </c>
      <c r="Q412">
        <v>687.68444999999997</v>
      </c>
      <c r="R412">
        <v>319.05009000000001</v>
      </c>
      <c r="S412" t="s">
        <v>27</v>
      </c>
      <c r="T412" t="e">
        <f t="shared" si="6"/>
        <v>#NAME?</v>
      </c>
      <c r="U412">
        <v>3.9500000000000004E-3</v>
      </c>
      <c r="V412">
        <v>6.4599999999999996E-3</v>
      </c>
      <c r="W412">
        <v>4.8799999999999998E-3</v>
      </c>
      <c r="X412">
        <v>4.1399999999999996E-3</v>
      </c>
      <c r="Y412">
        <v>4.0600000000000002E-3</v>
      </c>
      <c r="Z412">
        <v>4.0000000000000001E-3</v>
      </c>
      <c r="AA412">
        <v>0</v>
      </c>
    </row>
    <row r="413" spans="1:27" x14ac:dyDescent="0.25">
      <c r="A413">
        <v>413.19745999999998</v>
      </c>
      <c r="B413">
        <v>24.06007</v>
      </c>
      <c r="C413">
        <v>21.544429999999998</v>
      </c>
      <c r="D413">
        <v>21.2316</v>
      </c>
      <c r="E413">
        <v>24.14762</v>
      </c>
      <c r="F413">
        <v>5.0720000000000001E-2</v>
      </c>
      <c r="G413">
        <v>0</v>
      </c>
      <c r="H413">
        <v>3.7499999999999999E-3</v>
      </c>
      <c r="I413">
        <v>0.18473000000000001</v>
      </c>
      <c r="J413">
        <v>9.8710000000000006E-2</v>
      </c>
      <c r="K413">
        <v>-2.6929999999999999E-2</v>
      </c>
      <c r="L413">
        <v>1.05592</v>
      </c>
      <c r="M413">
        <v>3.6150000000000002E-2</v>
      </c>
      <c r="N413">
        <v>6.6379999999999995E-2</v>
      </c>
      <c r="O413">
        <v>54.522010000000002</v>
      </c>
      <c r="P413">
        <v>1.10589</v>
      </c>
      <c r="Q413">
        <v>657.02949000000001</v>
      </c>
      <c r="R413">
        <v>316.30410000000001</v>
      </c>
      <c r="S413" t="s">
        <v>27</v>
      </c>
      <c r="T413" t="e">
        <f t="shared" si="6"/>
        <v>#NAME?</v>
      </c>
      <c r="U413">
        <v>3.9399999999999999E-3</v>
      </c>
      <c r="V413">
        <v>6.4599999999999996E-3</v>
      </c>
      <c r="W413">
        <v>4.8599999999999997E-3</v>
      </c>
      <c r="X413">
        <v>4.13E-3</v>
      </c>
      <c r="Y413">
        <v>4.0699999999999998E-3</v>
      </c>
      <c r="Z413">
        <v>4.0000000000000001E-3</v>
      </c>
      <c r="AA413">
        <v>0</v>
      </c>
    </row>
    <row r="414" spans="1:27" x14ac:dyDescent="0.25">
      <c r="A414">
        <v>414.19738000000001</v>
      </c>
      <c r="B414">
        <v>24.060420000000001</v>
      </c>
      <c r="C414">
        <v>21.544409999999999</v>
      </c>
      <c r="D414">
        <v>21.23152</v>
      </c>
      <c r="E414">
        <v>24.146560000000001</v>
      </c>
      <c r="F414">
        <v>5.067E-2</v>
      </c>
      <c r="G414">
        <v>0</v>
      </c>
      <c r="H414">
        <v>3.4099999999999998E-3</v>
      </c>
      <c r="I414">
        <v>0.18443999999999999</v>
      </c>
      <c r="J414">
        <v>0.1013</v>
      </c>
      <c r="K414">
        <v>-2.954E-2</v>
      </c>
      <c r="L414">
        <v>1.0539099999999999</v>
      </c>
      <c r="M414">
        <v>3.6499999999999998E-2</v>
      </c>
      <c r="N414">
        <v>6.6309999999999994E-2</v>
      </c>
      <c r="O414">
        <v>54.436500000000002</v>
      </c>
      <c r="P414">
        <v>1.00526</v>
      </c>
      <c r="Q414">
        <v>674.24607000000003</v>
      </c>
      <c r="R414">
        <v>315.94042000000002</v>
      </c>
      <c r="S414" t="s">
        <v>27</v>
      </c>
      <c r="T414" t="e">
        <f t="shared" si="6"/>
        <v>#NAME?</v>
      </c>
      <c r="U414">
        <v>3.9300000000000003E-3</v>
      </c>
      <c r="V414">
        <v>6.4599999999999996E-3</v>
      </c>
      <c r="W414">
        <v>4.8599999999999997E-3</v>
      </c>
      <c r="X414">
        <v>4.13E-3</v>
      </c>
      <c r="Y414">
        <v>4.0600000000000002E-3</v>
      </c>
      <c r="Z414">
        <v>4.0000000000000001E-3</v>
      </c>
      <c r="AA414">
        <v>0</v>
      </c>
    </row>
    <row r="415" spans="1:27" x14ac:dyDescent="0.25">
      <c r="A415">
        <v>415.19752</v>
      </c>
      <c r="B415">
        <v>24.05997</v>
      </c>
      <c r="C415">
        <v>21.544930000000001</v>
      </c>
      <c r="D415">
        <v>21.23272</v>
      </c>
      <c r="E415">
        <v>24.147580000000001</v>
      </c>
      <c r="F415">
        <v>5.101E-2</v>
      </c>
      <c r="G415">
        <v>0</v>
      </c>
      <c r="H415">
        <v>3.1099999999999999E-3</v>
      </c>
      <c r="I415">
        <v>0.18486</v>
      </c>
      <c r="J415">
        <v>0.10688</v>
      </c>
      <c r="K415">
        <v>-2.1780000000000001E-2</v>
      </c>
      <c r="L415">
        <v>1.0561499999999999</v>
      </c>
      <c r="M415">
        <v>3.9170000000000003E-2</v>
      </c>
      <c r="N415">
        <v>6.6619999999999999E-2</v>
      </c>
      <c r="O415">
        <v>54.560420000000001</v>
      </c>
      <c r="P415">
        <v>0.91735</v>
      </c>
      <c r="Q415">
        <v>711.44651999999996</v>
      </c>
      <c r="R415">
        <v>318.07517000000001</v>
      </c>
      <c r="S415" t="s">
        <v>27</v>
      </c>
      <c r="T415" t="e">
        <f t="shared" si="6"/>
        <v>#NAME?</v>
      </c>
      <c r="U415">
        <v>3.9500000000000004E-3</v>
      </c>
      <c r="V415">
        <v>6.4599999999999996E-3</v>
      </c>
      <c r="W415">
        <v>4.8599999999999997E-3</v>
      </c>
      <c r="X415">
        <v>4.1399999999999996E-3</v>
      </c>
      <c r="Y415">
        <v>4.0600000000000002E-3</v>
      </c>
      <c r="Z415">
        <v>4.0000000000000001E-3</v>
      </c>
      <c r="AA415">
        <v>0</v>
      </c>
    </row>
    <row r="416" spans="1:27" x14ac:dyDescent="0.25">
      <c r="A416">
        <v>416.19815</v>
      </c>
      <c r="B416">
        <v>24.05987</v>
      </c>
      <c r="C416">
        <v>21.544889999999999</v>
      </c>
      <c r="D416">
        <v>21.231870000000001</v>
      </c>
      <c r="E416">
        <v>24.147780000000001</v>
      </c>
      <c r="F416">
        <v>4.9680000000000002E-2</v>
      </c>
      <c r="G416">
        <v>0</v>
      </c>
      <c r="H416">
        <v>3.7299999999999998E-3</v>
      </c>
      <c r="I416">
        <v>0.18507000000000001</v>
      </c>
      <c r="J416">
        <v>9.9650000000000002E-2</v>
      </c>
      <c r="K416">
        <v>-2.112E-2</v>
      </c>
      <c r="L416">
        <v>1.05768</v>
      </c>
      <c r="M416">
        <v>3.6650000000000002E-2</v>
      </c>
      <c r="N416">
        <v>6.5049999999999997E-2</v>
      </c>
      <c r="O416">
        <v>54.620730000000002</v>
      </c>
      <c r="P416">
        <v>1.1004700000000001</v>
      </c>
      <c r="Q416">
        <v>663.30701999999997</v>
      </c>
      <c r="R416">
        <v>309.79807</v>
      </c>
      <c r="S416" t="s">
        <v>27</v>
      </c>
      <c r="T416" t="e">
        <f t="shared" si="6"/>
        <v>#NAME?</v>
      </c>
      <c r="U416">
        <v>3.9500000000000004E-3</v>
      </c>
      <c r="V416">
        <v>6.4599999999999996E-3</v>
      </c>
      <c r="W416">
        <v>4.8599999999999997E-3</v>
      </c>
      <c r="X416">
        <v>4.13E-3</v>
      </c>
      <c r="Y416">
        <v>4.0699999999999998E-3</v>
      </c>
      <c r="Z416">
        <v>4.0000000000000001E-3</v>
      </c>
      <c r="AA416">
        <v>0</v>
      </c>
    </row>
    <row r="417" spans="1:27" x14ac:dyDescent="0.25">
      <c r="A417">
        <v>417.19801999999999</v>
      </c>
      <c r="B417">
        <v>24.06147</v>
      </c>
      <c r="C417">
        <v>21.545400000000001</v>
      </c>
      <c r="D417">
        <v>21.2317</v>
      </c>
      <c r="E417">
        <v>24.147559999999999</v>
      </c>
      <c r="F417">
        <v>5.1040000000000002E-2</v>
      </c>
      <c r="G417">
        <v>0</v>
      </c>
      <c r="H417">
        <v>2.7100000000000002E-3</v>
      </c>
      <c r="I417">
        <v>0.18543000000000001</v>
      </c>
      <c r="J417">
        <v>9.8000000000000004E-2</v>
      </c>
      <c r="K417">
        <v>-2.479E-2</v>
      </c>
      <c r="L417">
        <v>1.0580700000000001</v>
      </c>
      <c r="M417">
        <v>3.5299999999999998E-2</v>
      </c>
      <c r="N417">
        <v>6.6979999999999998E-2</v>
      </c>
      <c r="O417">
        <v>54.726179999999999</v>
      </c>
      <c r="P417">
        <v>0.80120999999999998</v>
      </c>
      <c r="Q417">
        <v>652.31732</v>
      </c>
      <c r="R417">
        <v>318.28631999999999</v>
      </c>
      <c r="S417" t="s">
        <v>27</v>
      </c>
      <c r="T417" t="e">
        <f t="shared" si="6"/>
        <v>#NAME?</v>
      </c>
      <c r="U417">
        <v>3.9399999999999999E-3</v>
      </c>
      <c r="V417">
        <v>6.4700000000000001E-3</v>
      </c>
      <c r="W417">
        <v>4.8599999999999997E-3</v>
      </c>
      <c r="X417">
        <v>4.13E-3</v>
      </c>
      <c r="Y417">
        <v>4.0499999999999998E-3</v>
      </c>
      <c r="Z417">
        <v>4.0000000000000001E-3</v>
      </c>
      <c r="AA417">
        <v>0</v>
      </c>
    </row>
    <row r="418" spans="1:27" x14ac:dyDescent="0.25">
      <c r="A418">
        <v>418.19796000000002</v>
      </c>
      <c r="B418">
        <v>24.062010000000001</v>
      </c>
      <c r="C418">
        <v>21.545570000000001</v>
      </c>
      <c r="D418">
        <v>21.232089999999999</v>
      </c>
      <c r="E418">
        <v>24.147670000000002</v>
      </c>
      <c r="F418">
        <v>5.0549999999999998E-2</v>
      </c>
      <c r="G418">
        <v>0</v>
      </c>
      <c r="H418">
        <v>3.0200000000000001E-3</v>
      </c>
      <c r="I418">
        <v>0.1883</v>
      </c>
      <c r="J418">
        <v>0.11627</v>
      </c>
      <c r="K418">
        <v>-2.2550000000000001E-2</v>
      </c>
      <c r="L418">
        <v>1.05762</v>
      </c>
      <c r="M418">
        <v>4.1660000000000003E-2</v>
      </c>
      <c r="N418">
        <v>6.6290000000000002E-2</v>
      </c>
      <c r="O418">
        <v>55.574080000000002</v>
      </c>
      <c r="P418">
        <v>0.89276</v>
      </c>
      <c r="Q418">
        <v>773.91218000000003</v>
      </c>
      <c r="R418">
        <v>315.25382999999999</v>
      </c>
      <c r="S418" t="s">
        <v>27</v>
      </c>
      <c r="T418" t="e">
        <f t="shared" si="6"/>
        <v>#NAME?</v>
      </c>
      <c r="U418">
        <v>3.9500000000000004E-3</v>
      </c>
      <c r="V418">
        <v>6.4599999999999996E-3</v>
      </c>
      <c r="W418">
        <v>4.8700000000000002E-3</v>
      </c>
      <c r="X418">
        <v>4.15E-3</v>
      </c>
      <c r="Y418">
        <v>4.0600000000000002E-3</v>
      </c>
      <c r="Z418">
        <v>4.0000000000000001E-3</v>
      </c>
      <c r="AA418">
        <v>0</v>
      </c>
    </row>
    <row r="419" spans="1:27" x14ac:dyDescent="0.25">
      <c r="A419">
        <v>419.19986999999998</v>
      </c>
      <c r="B419">
        <v>24.06127</v>
      </c>
      <c r="C419">
        <v>21.544789999999999</v>
      </c>
      <c r="D419">
        <v>21.232569999999999</v>
      </c>
      <c r="E419">
        <v>24.148959999999999</v>
      </c>
      <c r="F419">
        <v>5.0139999999999997E-2</v>
      </c>
      <c r="G419">
        <v>0</v>
      </c>
      <c r="H419">
        <v>3.5500000000000002E-3</v>
      </c>
      <c r="I419">
        <v>0.18565000000000001</v>
      </c>
      <c r="J419">
        <v>9.4589999999999994E-2</v>
      </c>
      <c r="K419">
        <v>-2.683E-2</v>
      </c>
      <c r="L419">
        <v>1.0562800000000001</v>
      </c>
      <c r="M419">
        <v>3.4700000000000002E-2</v>
      </c>
      <c r="N419">
        <v>6.5479999999999997E-2</v>
      </c>
      <c r="O419">
        <v>54.793120000000002</v>
      </c>
      <c r="P419">
        <v>1.0465800000000001</v>
      </c>
      <c r="Q419">
        <v>629.6626</v>
      </c>
      <c r="R419">
        <v>312.67115000000001</v>
      </c>
      <c r="S419" t="s">
        <v>27</v>
      </c>
      <c r="T419" t="e">
        <f t="shared" si="6"/>
        <v>#NAME?</v>
      </c>
      <c r="U419">
        <v>3.9399999999999999E-3</v>
      </c>
      <c r="V419">
        <v>6.4599999999999996E-3</v>
      </c>
      <c r="W419">
        <v>4.8599999999999997E-3</v>
      </c>
      <c r="X419">
        <v>4.13E-3</v>
      </c>
      <c r="Y419">
        <v>4.0699999999999998E-3</v>
      </c>
      <c r="Z419">
        <v>4.0000000000000001E-3</v>
      </c>
      <c r="AA419">
        <v>0</v>
      </c>
    </row>
    <row r="420" spans="1:27" x14ac:dyDescent="0.25">
      <c r="A420">
        <v>420.20056</v>
      </c>
      <c r="B420">
        <v>24.061070000000001</v>
      </c>
      <c r="C420">
        <v>21.544689999999999</v>
      </c>
      <c r="D420">
        <v>21.231999999999999</v>
      </c>
      <c r="E420">
        <v>24.14742</v>
      </c>
      <c r="F420">
        <v>5.11E-2</v>
      </c>
      <c r="G420">
        <v>0</v>
      </c>
      <c r="H420">
        <v>3.1900000000000001E-3</v>
      </c>
      <c r="I420">
        <v>0.18625</v>
      </c>
      <c r="J420">
        <v>9.6610000000000001E-2</v>
      </c>
      <c r="K420">
        <v>-2.734E-2</v>
      </c>
      <c r="L420">
        <v>1.0600700000000001</v>
      </c>
      <c r="M420">
        <v>3.49E-2</v>
      </c>
      <c r="N420">
        <v>6.6839999999999997E-2</v>
      </c>
      <c r="O420">
        <v>54.96996</v>
      </c>
      <c r="P420">
        <v>0.94271000000000005</v>
      </c>
      <c r="Q420">
        <v>643.09479999999996</v>
      </c>
      <c r="R420">
        <v>318.67500000000001</v>
      </c>
      <c r="S420" t="s">
        <v>27</v>
      </c>
      <c r="T420" t="e">
        <f t="shared" si="6"/>
        <v>#NAME?</v>
      </c>
      <c r="U420">
        <v>3.9399999999999999E-3</v>
      </c>
      <c r="V420">
        <v>6.4700000000000001E-3</v>
      </c>
      <c r="W420">
        <v>4.8599999999999997E-3</v>
      </c>
      <c r="X420">
        <v>4.13E-3</v>
      </c>
      <c r="Y420">
        <v>4.0600000000000002E-3</v>
      </c>
      <c r="Z420">
        <v>4.0000000000000001E-3</v>
      </c>
      <c r="AA420">
        <v>0</v>
      </c>
    </row>
    <row r="421" spans="1:27" x14ac:dyDescent="0.25">
      <c r="A421">
        <v>421.20168999999999</v>
      </c>
      <c r="B421">
        <v>24.061309999999999</v>
      </c>
      <c r="C421">
        <v>21.544930000000001</v>
      </c>
      <c r="D421">
        <v>21.231349999999999</v>
      </c>
      <c r="E421">
        <v>24.147030000000001</v>
      </c>
      <c r="F421">
        <v>5.0770000000000003E-2</v>
      </c>
      <c r="G421">
        <v>0</v>
      </c>
      <c r="H421">
        <v>3.6800000000000001E-3</v>
      </c>
      <c r="I421">
        <v>0.18643000000000001</v>
      </c>
      <c r="J421">
        <v>9.6299999999999997E-2</v>
      </c>
      <c r="K421">
        <v>-2.5839999999999998E-2</v>
      </c>
      <c r="L421">
        <v>1.0561199999999999</v>
      </c>
      <c r="M421">
        <v>3.4529999999999998E-2</v>
      </c>
      <c r="N421">
        <v>6.6589999999999996E-2</v>
      </c>
      <c r="O421">
        <v>55.023629999999997</v>
      </c>
      <c r="P421">
        <v>1.0860000000000001</v>
      </c>
      <c r="Q421">
        <v>640.97861999999998</v>
      </c>
      <c r="R421">
        <v>316.56671</v>
      </c>
      <c r="S421" t="s">
        <v>27</v>
      </c>
      <c r="T421" t="e">
        <f t="shared" si="6"/>
        <v>#NAME?</v>
      </c>
      <c r="U421">
        <v>3.9399999999999999E-3</v>
      </c>
      <c r="V421">
        <v>6.4599999999999996E-3</v>
      </c>
      <c r="W421">
        <v>4.8700000000000002E-3</v>
      </c>
      <c r="X421">
        <v>4.13E-3</v>
      </c>
      <c r="Y421">
        <v>4.0699999999999998E-3</v>
      </c>
      <c r="Z421">
        <v>4.0000000000000001E-3</v>
      </c>
      <c r="AA421">
        <v>0</v>
      </c>
    </row>
    <row r="422" spans="1:27" x14ac:dyDescent="0.25">
      <c r="A422">
        <v>422.20206000000002</v>
      </c>
      <c r="B422">
        <v>24.061920000000001</v>
      </c>
      <c r="C422">
        <v>21.544630000000002</v>
      </c>
      <c r="D422">
        <v>21.231739999999999</v>
      </c>
      <c r="E422">
        <v>24.147169999999999</v>
      </c>
      <c r="F422">
        <v>5.0540000000000002E-2</v>
      </c>
      <c r="G422">
        <v>0</v>
      </c>
      <c r="H422">
        <v>3.2000000000000002E-3</v>
      </c>
      <c r="I422">
        <v>0.18695000000000001</v>
      </c>
      <c r="J422">
        <v>0.10126</v>
      </c>
      <c r="K422">
        <v>-2.264E-2</v>
      </c>
      <c r="L422">
        <v>1.05627</v>
      </c>
      <c r="M422">
        <v>3.6110000000000003E-2</v>
      </c>
      <c r="N422">
        <v>6.615E-2</v>
      </c>
      <c r="O422">
        <v>55.17662</v>
      </c>
      <c r="P422">
        <v>0.94430000000000003</v>
      </c>
      <c r="Q422">
        <v>674.04438000000005</v>
      </c>
      <c r="R422">
        <v>315.14370000000002</v>
      </c>
      <c r="S422" t="s">
        <v>27</v>
      </c>
      <c r="T422" t="e">
        <f t="shared" si="6"/>
        <v>#NAME?</v>
      </c>
      <c r="U422">
        <v>3.9500000000000004E-3</v>
      </c>
      <c r="V422">
        <v>6.4599999999999996E-3</v>
      </c>
      <c r="W422">
        <v>4.8700000000000002E-3</v>
      </c>
      <c r="X422">
        <v>4.13E-3</v>
      </c>
      <c r="Y422">
        <v>4.0600000000000002E-3</v>
      </c>
      <c r="Z422">
        <v>4.0000000000000001E-3</v>
      </c>
      <c r="AA422">
        <v>0</v>
      </c>
    </row>
    <row r="423" spans="1:27" x14ac:dyDescent="0.25">
      <c r="A423">
        <v>423.20281</v>
      </c>
      <c r="B423">
        <v>24.062539999999998</v>
      </c>
      <c r="C423">
        <v>21.544750000000001</v>
      </c>
      <c r="D423">
        <v>21.232620000000001</v>
      </c>
      <c r="E423">
        <v>24.147780000000001</v>
      </c>
      <c r="F423">
        <v>5.058E-2</v>
      </c>
      <c r="G423">
        <v>0</v>
      </c>
      <c r="H423">
        <v>2.5100000000000001E-3</v>
      </c>
      <c r="I423">
        <v>0.18473000000000001</v>
      </c>
      <c r="J423">
        <v>9.0370000000000006E-2</v>
      </c>
      <c r="K423">
        <v>-2.835E-2</v>
      </c>
      <c r="L423">
        <v>1.0601700000000001</v>
      </c>
      <c r="M423">
        <v>3.2219999999999999E-2</v>
      </c>
      <c r="N423">
        <v>6.6040000000000001E-2</v>
      </c>
      <c r="O423">
        <v>54.52055</v>
      </c>
      <c r="P423">
        <v>0.74160000000000004</v>
      </c>
      <c r="Q423">
        <v>601.54484000000002</v>
      </c>
      <c r="R423">
        <v>315.41953999999998</v>
      </c>
      <c r="S423" t="s">
        <v>27</v>
      </c>
      <c r="T423" t="e">
        <f t="shared" si="6"/>
        <v>#NAME?</v>
      </c>
      <c r="U423">
        <v>3.9399999999999999E-3</v>
      </c>
      <c r="V423">
        <v>6.4700000000000001E-3</v>
      </c>
      <c r="W423">
        <v>4.8599999999999997E-3</v>
      </c>
      <c r="X423">
        <v>4.1200000000000004E-3</v>
      </c>
      <c r="Y423">
        <v>4.0499999999999998E-3</v>
      </c>
      <c r="Z423">
        <v>4.0000000000000001E-3</v>
      </c>
      <c r="AA423">
        <v>0</v>
      </c>
    </row>
    <row r="424" spans="1:27" x14ac:dyDescent="0.25">
      <c r="A424">
        <v>424.20283999999998</v>
      </c>
      <c r="B424">
        <v>24.063210000000002</v>
      </c>
      <c r="C424">
        <v>21.545179999999998</v>
      </c>
      <c r="D424">
        <v>21.232489999999999</v>
      </c>
      <c r="E424">
        <v>24.14846</v>
      </c>
      <c r="F424">
        <v>4.9829999999999999E-2</v>
      </c>
      <c r="G424">
        <v>0</v>
      </c>
      <c r="H424">
        <v>3.16E-3</v>
      </c>
      <c r="I424">
        <v>0.187</v>
      </c>
      <c r="J424">
        <v>0.10636</v>
      </c>
      <c r="K424">
        <v>-2.7029999999999998E-2</v>
      </c>
      <c r="L424">
        <v>1.0590200000000001</v>
      </c>
      <c r="M424">
        <v>3.7929999999999998E-2</v>
      </c>
      <c r="N424">
        <v>6.5180000000000002E-2</v>
      </c>
      <c r="O424">
        <v>55.191330000000001</v>
      </c>
      <c r="P424">
        <v>0.93359000000000003</v>
      </c>
      <c r="Q424">
        <v>707.96248000000003</v>
      </c>
      <c r="R424">
        <v>310.73423000000003</v>
      </c>
      <c r="S424" t="s">
        <v>27</v>
      </c>
      <c r="T424" t="e">
        <f t="shared" si="6"/>
        <v>#NAME?</v>
      </c>
      <c r="U424">
        <v>3.9399999999999999E-3</v>
      </c>
      <c r="V424">
        <v>6.4700000000000001E-3</v>
      </c>
      <c r="W424">
        <v>4.8700000000000002E-3</v>
      </c>
      <c r="X424">
        <v>4.1399999999999996E-3</v>
      </c>
      <c r="Y424">
        <v>4.0600000000000002E-3</v>
      </c>
      <c r="Z424">
        <v>4.0000000000000001E-3</v>
      </c>
      <c r="AA424">
        <v>0</v>
      </c>
    </row>
    <row r="425" spans="1:27" x14ac:dyDescent="0.25">
      <c r="A425">
        <v>425.20407999999998</v>
      </c>
      <c r="B425">
        <v>24.063400000000001</v>
      </c>
      <c r="C425">
        <v>21.54505</v>
      </c>
      <c r="D425">
        <v>21.23179</v>
      </c>
      <c r="E425">
        <v>24.148299999999999</v>
      </c>
      <c r="F425">
        <v>5.0119999999999998E-2</v>
      </c>
      <c r="G425">
        <v>0</v>
      </c>
      <c r="H425">
        <v>3.0400000000000002E-3</v>
      </c>
      <c r="I425">
        <v>0.18614</v>
      </c>
      <c r="J425">
        <v>9.3939999999999996E-2</v>
      </c>
      <c r="K425">
        <v>-2.3300000000000001E-2</v>
      </c>
      <c r="L425">
        <v>1.0605899999999999</v>
      </c>
      <c r="M425">
        <v>3.3360000000000001E-2</v>
      </c>
      <c r="N425">
        <v>6.5670000000000006E-2</v>
      </c>
      <c r="O425">
        <v>54.9373</v>
      </c>
      <c r="P425">
        <v>0.89812999999999998</v>
      </c>
      <c r="Q425">
        <v>625.34050999999999</v>
      </c>
      <c r="R425">
        <v>312.51994999999999</v>
      </c>
      <c r="S425" t="s">
        <v>27</v>
      </c>
      <c r="T425" t="e">
        <f t="shared" si="6"/>
        <v>#NAME?</v>
      </c>
      <c r="U425">
        <v>3.9500000000000004E-3</v>
      </c>
      <c r="V425">
        <v>6.4700000000000001E-3</v>
      </c>
      <c r="W425">
        <v>4.8599999999999997E-3</v>
      </c>
      <c r="X425">
        <v>4.1200000000000004E-3</v>
      </c>
      <c r="Y425">
        <v>4.0600000000000002E-3</v>
      </c>
      <c r="Z425">
        <v>4.0000000000000001E-3</v>
      </c>
      <c r="AA425">
        <v>0</v>
      </c>
    </row>
    <row r="426" spans="1:27" x14ac:dyDescent="0.25">
      <c r="A426">
        <v>426.20476000000002</v>
      </c>
      <c r="B426">
        <v>24.063949999999998</v>
      </c>
      <c r="C426">
        <v>21.544899999999998</v>
      </c>
      <c r="D426">
        <v>21.231839999999998</v>
      </c>
      <c r="E426">
        <v>24.14846</v>
      </c>
      <c r="F426">
        <v>5.0529999999999999E-2</v>
      </c>
      <c r="G426">
        <v>0</v>
      </c>
      <c r="H426">
        <v>2.81E-3</v>
      </c>
      <c r="I426">
        <v>0.18662000000000001</v>
      </c>
      <c r="J426">
        <v>9.0999999999999998E-2</v>
      </c>
      <c r="K426">
        <v>-2.4570000000000002E-2</v>
      </c>
      <c r="L426">
        <v>1.0589</v>
      </c>
      <c r="M426">
        <v>3.2169999999999997E-2</v>
      </c>
      <c r="N426">
        <v>6.6180000000000003E-2</v>
      </c>
      <c r="O426">
        <v>55.078749999999999</v>
      </c>
      <c r="P426">
        <v>0.83033999999999997</v>
      </c>
      <c r="Q426">
        <v>605.72671000000003</v>
      </c>
      <c r="R426">
        <v>315.12779</v>
      </c>
      <c r="S426" t="s">
        <v>27</v>
      </c>
      <c r="T426" t="e">
        <f t="shared" si="6"/>
        <v>#NAME?</v>
      </c>
      <c r="U426">
        <v>3.9500000000000004E-3</v>
      </c>
      <c r="V426">
        <v>6.4700000000000001E-3</v>
      </c>
      <c r="W426">
        <v>4.8700000000000002E-3</v>
      </c>
      <c r="X426">
        <v>4.1200000000000004E-3</v>
      </c>
      <c r="Y426">
        <v>4.0600000000000002E-3</v>
      </c>
      <c r="Z426">
        <v>4.0000000000000001E-3</v>
      </c>
      <c r="AA426">
        <v>0</v>
      </c>
    </row>
    <row r="427" spans="1:27" x14ac:dyDescent="0.25">
      <c r="A427">
        <v>427.20409999999998</v>
      </c>
      <c r="B427">
        <v>24.063099999999999</v>
      </c>
      <c r="C427">
        <v>21.545449999999999</v>
      </c>
      <c r="D427">
        <v>21.232700000000001</v>
      </c>
      <c r="E427">
        <v>24.147839999999999</v>
      </c>
      <c r="F427">
        <v>5.0479999999999997E-2</v>
      </c>
      <c r="G427">
        <v>0</v>
      </c>
      <c r="H427">
        <v>3.64E-3</v>
      </c>
      <c r="I427">
        <v>0.18643000000000001</v>
      </c>
      <c r="J427">
        <v>9.8210000000000006E-2</v>
      </c>
      <c r="K427">
        <v>-2.3259999999999999E-2</v>
      </c>
      <c r="L427">
        <v>1.0561</v>
      </c>
      <c r="M427">
        <v>3.4810000000000001E-2</v>
      </c>
      <c r="N427">
        <v>6.6049999999999998E-2</v>
      </c>
      <c r="O427">
        <v>55.021369999999997</v>
      </c>
      <c r="P427">
        <v>1.0757399999999999</v>
      </c>
      <c r="Q427">
        <v>653.70875999999998</v>
      </c>
      <c r="R427">
        <v>314.81871999999998</v>
      </c>
      <c r="S427" t="s">
        <v>27</v>
      </c>
      <c r="T427" t="e">
        <f t="shared" si="6"/>
        <v>#NAME?</v>
      </c>
      <c r="U427">
        <v>3.9500000000000004E-3</v>
      </c>
      <c r="V427">
        <v>6.4599999999999996E-3</v>
      </c>
      <c r="W427">
        <v>4.8700000000000002E-3</v>
      </c>
      <c r="X427">
        <v>4.13E-3</v>
      </c>
      <c r="Y427">
        <v>4.0699999999999998E-3</v>
      </c>
      <c r="Z427">
        <v>4.0000000000000001E-3</v>
      </c>
      <c r="AA427">
        <v>0</v>
      </c>
    </row>
    <row r="428" spans="1:27" x14ac:dyDescent="0.25">
      <c r="A428">
        <v>428.20859999999999</v>
      </c>
      <c r="B428">
        <v>24.06223</v>
      </c>
      <c r="C428">
        <v>21.54487</v>
      </c>
      <c r="D428">
        <v>21.233149999999998</v>
      </c>
      <c r="E428">
        <v>24.14864</v>
      </c>
      <c r="F428">
        <v>4.9860000000000002E-2</v>
      </c>
      <c r="G428">
        <v>0</v>
      </c>
      <c r="H428">
        <v>3.0699999999999998E-3</v>
      </c>
      <c r="I428">
        <v>0.18553</v>
      </c>
      <c r="J428">
        <v>0.10119</v>
      </c>
      <c r="K428">
        <v>-2.5149999999999999E-2</v>
      </c>
      <c r="L428">
        <v>1.0559799999999999</v>
      </c>
      <c r="M428">
        <v>3.6580000000000001E-2</v>
      </c>
      <c r="N428">
        <v>6.5009999999999998E-2</v>
      </c>
      <c r="O428">
        <v>54.758020000000002</v>
      </c>
      <c r="P428">
        <v>0.90722999999999998</v>
      </c>
      <c r="Q428">
        <v>673.57507999999996</v>
      </c>
      <c r="R428">
        <v>310.91592000000003</v>
      </c>
      <c r="S428" t="s">
        <v>27</v>
      </c>
      <c r="T428" t="e">
        <f t="shared" si="6"/>
        <v>#NAME?</v>
      </c>
      <c r="U428">
        <v>3.9399999999999999E-3</v>
      </c>
      <c r="V428">
        <v>6.4599999999999996E-3</v>
      </c>
      <c r="W428">
        <v>4.8599999999999997E-3</v>
      </c>
      <c r="X428">
        <v>4.13E-3</v>
      </c>
      <c r="Y428">
        <v>4.0600000000000002E-3</v>
      </c>
      <c r="Z428">
        <v>4.0000000000000001E-3</v>
      </c>
      <c r="AA428">
        <v>0</v>
      </c>
    </row>
    <row r="429" spans="1:27" x14ac:dyDescent="0.25">
      <c r="A429">
        <v>429.20819</v>
      </c>
      <c r="B429">
        <v>24.063289999999999</v>
      </c>
      <c r="C429">
        <v>21.544609999999999</v>
      </c>
      <c r="D429">
        <v>21.232320000000001</v>
      </c>
      <c r="E429">
        <v>24.147870000000001</v>
      </c>
      <c r="F429">
        <v>5.0819999999999997E-2</v>
      </c>
      <c r="G429">
        <v>0</v>
      </c>
      <c r="H429">
        <v>3.47E-3</v>
      </c>
      <c r="I429">
        <v>0.18759000000000001</v>
      </c>
      <c r="J429">
        <v>0.10485</v>
      </c>
      <c r="K429">
        <v>-2.23E-2</v>
      </c>
      <c r="L429">
        <v>1.0563899999999999</v>
      </c>
      <c r="M429">
        <v>3.7100000000000001E-2</v>
      </c>
      <c r="N429">
        <v>6.6379999999999995E-2</v>
      </c>
      <c r="O429">
        <v>55.364919999999998</v>
      </c>
      <c r="P429">
        <v>1.02542</v>
      </c>
      <c r="Q429">
        <v>697.92997000000003</v>
      </c>
      <c r="R429">
        <v>316.88114999999999</v>
      </c>
      <c r="S429" t="s">
        <v>27</v>
      </c>
      <c r="T429" t="e">
        <f t="shared" si="6"/>
        <v>#NAME?</v>
      </c>
      <c r="U429">
        <v>3.9500000000000004E-3</v>
      </c>
      <c r="V429">
        <v>6.4599999999999996E-3</v>
      </c>
      <c r="W429">
        <v>4.8700000000000002E-3</v>
      </c>
      <c r="X429">
        <v>4.1399999999999996E-3</v>
      </c>
      <c r="Y429">
        <v>4.0699999999999998E-3</v>
      </c>
      <c r="Z429">
        <v>4.0000000000000001E-3</v>
      </c>
      <c r="AA429">
        <v>0</v>
      </c>
    </row>
    <row r="430" spans="1:27" x14ac:dyDescent="0.25">
      <c r="A430">
        <v>430.20803000000001</v>
      </c>
      <c r="B430">
        <v>24.062860000000001</v>
      </c>
      <c r="C430">
        <v>21.54439</v>
      </c>
      <c r="D430">
        <v>21.23216</v>
      </c>
      <c r="E430">
        <v>24.147670000000002</v>
      </c>
      <c r="F430">
        <v>5.0630000000000001E-2</v>
      </c>
      <c r="G430">
        <v>0</v>
      </c>
      <c r="H430">
        <v>3.1099999999999999E-3</v>
      </c>
      <c r="I430">
        <v>0.18737999999999999</v>
      </c>
      <c r="J430">
        <v>9.3539999999999998E-2</v>
      </c>
      <c r="K430">
        <v>-2.4109999999999999E-2</v>
      </c>
      <c r="L430">
        <v>1.05654</v>
      </c>
      <c r="M430">
        <v>3.3180000000000001E-2</v>
      </c>
      <c r="N430">
        <v>6.6129999999999994E-2</v>
      </c>
      <c r="O430">
        <v>55.303089999999997</v>
      </c>
      <c r="P430">
        <v>0.91930000000000001</v>
      </c>
      <c r="Q430">
        <v>622.63134000000002</v>
      </c>
      <c r="R430">
        <v>315.74923999999999</v>
      </c>
      <c r="S430" t="s">
        <v>27</v>
      </c>
      <c r="T430" t="e">
        <f t="shared" si="6"/>
        <v>#NAME?</v>
      </c>
      <c r="U430">
        <v>3.9500000000000004E-3</v>
      </c>
      <c r="V430">
        <v>6.4599999999999996E-3</v>
      </c>
      <c r="W430">
        <v>4.8700000000000002E-3</v>
      </c>
      <c r="X430">
        <v>4.1200000000000004E-3</v>
      </c>
      <c r="Y430">
        <v>4.0600000000000002E-3</v>
      </c>
      <c r="Z430">
        <v>4.0000000000000001E-3</v>
      </c>
      <c r="AA430">
        <v>0</v>
      </c>
    </row>
    <row r="431" spans="1:27" x14ac:dyDescent="0.25">
      <c r="A431">
        <v>431.20809000000003</v>
      </c>
      <c r="B431">
        <v>24.062940000000001</v>
      </c>
      <c r="C431">
        <v>21.544809999999998</v>
      </c>
      <c r="D431">
        <v>21.23255</v>
      </c>
      <c r="E431">
        <v>24.14892</v>
      </c>
      <c r="F431">
        <v>5.1020000000000003E-2</v>
      </c>
      <c r="G431">
        <v>0</v>
      </c>
      <c r="H431">
        <v>3.5100000000000001E-3</v>
      </c>
      <c r="I431">
        <v>0.18654999999999999</v>
      </c>
      <c r="J431">
        <v>9.8839999999999997E-2</v>
      </c>
      <c r="K431">
        <v>-2.3390000000000001E-2</v>
      </c>
      <c r="L431">
        <v>1.0575300000000001</v>
      </c>
      <c r="M431">
        <v>3.5549999999999998E-2</v>
      </c>
      <c r="N431">
        <v>6.6640000000000005E-2</v>
      </c>
      <c r="O431">
        <v>55.057940000000002</v>
      </c>
      <c r="P431">
        <v>1.0367900000000001</v>
      </c>
      <c r="Q431">
        <v>657.90877999999998</v>
      </c>
      <c r="R431">
        <v>318.14947999999998</v>
      </c>
      <c r="S431" t="s">
        <v>27</v>
      </c>
      <c r="T431" t="e">
        <f t="shared" si="6"/>
        <v>#NAME?</v>
      </c>
      <c r="U431">
        <v>3.9500000000000004E-3</v>
      </c>
      <c r="V431">
        <v>6.4599999999999996E-3</v>
      </c>
      <c r="W431">
        <v>4.8700000000000002E-3</v>
      </c>
      <c r="X431">
        <v>4.13E-3</v>
      </c>
      <c r="Y431">
        <v>4.0699999999999998E-3</v>
      </c>
      <c r="Z431">
        <v>4.0000000000000001E-3</v>
      </c>
      <c r="AA431">
        <v>0</v>
      </c>
    </row>
    <row r="432" spans="1:27" x14ac:dyDescent="0.25">
      <c r="A432">
        <v>432.21073999999999</v>
      </c>
      <c r="B432">
        <v>24.063580000000002</v>
      </c>
      <c r="C432">
        <v>21.545339999999999</v>
      </c>
      <c r="D432">
        <v>21.23171</v>
      </c>
      <c r="E432">
        <v>24.148440000000001</v>
      </c>
      <c r="F432">
        <v>5.067E-2</v>
      </c>
      <c r="G432">
        <v>0</v>
      </c>
      <c r="H432">
        <v>2.6800000000000001E-3</v>
      </c>
      <c r="I432">
        <v>0.18478</v>
      </c>
      <c r="J432">
        <v>0.1016</v>
      </c>
      <c r="K432">
        <v>-2.213E-2</v>
      </c>
      <c r="L432">
        <v>1.05575</v>
      </c>
      <c r="M432">
        <v>3.6069999999999998E-2</v>
      </c>
      <c r="N432">
        <v>6.6479999999999997E-2</v>
      </c>
      <c r="O432">
        <v>54.536149999999999</v>
      </c>
      <c r="P432">
        <v>0.78983000000000003</v>
      </c>
      <c r="Q432">
        <v>676.30048999999997</v>
      </c>
      <c r="R432">
        <v>315.97789999999998</v>
      </c>
      <c r="S432" t="s">
        <v>27</v>
      </c>
      <c r="T432" t="e">
        <f t="shared" si="6"/>
        <v>#NAME?</v>
      </c>
      <c r="U432">
        <v>3.9500000000000004E-3</v>
      </c>
      <c r="V432">
        <v>6.4599999999999996E-3</v>
      </c>
      <c r="W432">
        <v>4.8599999999999997E-3</v>
      </c>
      <c r="X432">
        <v>4.13E-3</v>
      </c>
      <c r="Y432">
        <v>4.0499999999999998E-3</v>
      </c>
      <c r="Z432">
        <v>4.0000000000000001E-3</v>
      </c>
      <c r="AA432">
        <v>0</v>
      </c>
    </row>
    <row r="433" spans="1:27" x14ac:dyDescent="0.25">
      <c r="A433">
        <v>433.21024</v>
      </c>
      <c r="B433">
        <v>24.064129999999999</v>
      </c>
      <c r="C433">
        <v>21.544979999999999</v>
      </c>
      <c r="D433">
        <v>21.232089999999999</v>
      </c>
      <c r="E433">
        <v>24.1496</v>
      </c>
      <c r="F433">
        <v>5.1240000000000001E-2</v>
      </c>
      <c r="G433">
        <v>0</v>
      </c>
      <c r="H433">
        <v>3.3500000000000001E-3</v>
      </c>
      <c r="I433">
        <v>0.18601999999999999</v>
      </c>
      <c r="J433">
        <v>8.9319999999999997E-2</v>
      </c>
      <c r="K433">
        <v>-2.7369999999999998E-2</v>
      </c>
      <c r="L433">
        <v>1.05708</v>
      </c>
      <c r="M433">
        <v>3.193E-2</v>
      </c>
      <c r="N433">
        <v>6.7059999999999995E-2</v>
      </c>
      <c r="O433">
        <v>54.901980000000002</v>
      </c>
      <c r="P433">
        <v>0.98755999999999999</v>
      </c>
      <c r="Q433">
        <v>594.61188000000004</v>
      </c>
      <c r="R433">
        <v>319.52077000000003</v>
      </c>
      <c r="S433" t="s">
        <v>27</v>
      </c>
      <c r="T433" t="e">
        <f t="shared" si="6"/>
        <v>#NAME?</v>
      </c>
      <c r="U433">
        <v>3.9399999999999999E-3</v>
      </c>
      <c r="V433">
        <v>6.4599999999999996E-3</v>
      </c>
      <c r="W433">
        <v>4.8599999999999997E-3</v>
      </c>
      <c r="X433">
        <v>4.1200000000000004E-3</v>
      </c>
      <c r="Y433">
        <v>4.0600000000000002E-3</v>
      </c>
      <c r="Z433">
        <v>4.0000000000000001E-3</v>
      </c>
      <c r="AA433">
        <v>0</v>
      </c>
    </row>
    <row r="434" spans="1:27" x14ac:dyDescent="0.25">
      <c r="A434">
        <v>434.21181000000001</v>
      </c>
      <c r="B434">
        <v>24.06373</v>
      </c>
      <c r="C434">
        <v>21.54514</v>
      </c>
      <c r="D434">
        <v>21.232479999999999</v>
      </c>
      <c r="E434">
        <v>24.15015</v>
      </c>
      <c r="F434">
        <v>5.0650000000000001E-2</v>
      </c>
      <c r="G434">
        <v>0</v>
      </c>
      <c r="H434">
        <v>3.2499999999999999E-3</v>
      </c>
      <c r="I434">
        <v>0.18615999999999999</v>
      </c>
      <c r="J434">
        <v>0.10117</v>
      </c>
      <c r="K434">
        <v>-2.7490000000000001E-2</v>
      </c>
      <c r="L434">
        <v>1.05789</v>
      </c>
      <c r="M434">
        <v>3.6580000000000001E-2</v>
      </c>
      <c r="N434">
        <v>6.6250000000000003E-2</v>
      </c>
      <c r="O434">
        <v>54.943899999999999</v>
      </c>
      <c r="P434">
        <v>0.95870999999999995</v>
      </c>
      <c r="Q434">
        <v>673.49063999999998</v>
      </c>
      <c r="R434">
        <v>315.87225999999998</v>
      </c>
      <c r="S434" t="s">
        <v>27</v>
      </c>
      <c r="T434" t="e">
        <f t="shared" si="6"/>
        <v>#NAME?</v>
      </c>
      <c r="U434">
        <v>3.9399999999999999E-3</v>
      </c>
      <c r="V434">
        <v>6.4700000000000001E-3</v>
      </c>
      <c r="W434">
        <v>4.8599999999999997E-3</v>
      </c>
      <c r="X434">
        <v>4.13E-3</v>
      </c>
      <c r="Y434">
        <v>4.0600000000000002E-3</v>
      </c>
      <c r="Z434">
        <v>4.0000000000000001E-3</v>
      </c>
      <c r="AA434">
        <v>0</v>
      </c>
    </row>
    <row r="435" spans="1:27" x14ac:dyDescent="0.25">
      <c r="A435">
        <v>435.21328</v>
      </c>
      <c r="B435">
        <v>24.063669999999998</v>
      </c>
      <c r="C435">
        <v>21.544920000000001</v>
      </c>
      <c r="D435">
        <v>21.232420000000001</v>
      </c>
      <c r="E435">
        <v>24.14903</v>
      </c>
      <c r="F435">
        <v>4.999E-2</v>
      </c>
      <c r="G435">
        <v>0</v>
      </c>
      <c r="H435">
        <v>3.64E-3</v>
      </c>
      <c r="I435">
        <v>0.18631</v>
      </c>
      <c r="J435">
        <v>0.10341</v>
      </c>
      <c r="K435">
        <v>-2.239E-2</v>
      </c>
      <c r="L435">
        <v>1.05914</v>
      </c>
      <c r="M435">
        <v>3.6920000000000001E-2</v>
      </c>
      <c r="N435">
        <v>6.5350000000000005E-2</v>
      </c>
      <c r="O435">
        <v>54.988210000000002</v>
      </c>
      <c r="P435">
        <v>1.07531</v>
      </c>
      <c r="Q435">
        <v>688.35184000000004</v>
      </c>
      <c r="R435">
        <v>311.73536999999999</v>
      </c>
      <c r="S435" t="s">
        <v>27</v>
      </c>
      <c r="T435" t="e">
        <f t="shared" si="6"/>
        <v>#NAME?</v>
      </c>
      <c r="U435">
        <v>3.9500000000000004E-3</v>
      </c>
      <c r="V435">
        <v>6.4700000000000001E-3</v>
      </c>
      <c r="W435">
        <v>4.8599999999999997E-3</v>
      </c>
      <c r="X435">
        <v>4.1399999999999996E-3</v>
      </c>
      <c r="Y435">
        <v>4.0699999999999998E-3</v>
      </c>
      <c r="Z435">
        <v>4.0000000000000001E-3</v>
      </c>
      <c r="AA435">
        <v>0</v>
      </c>
    </row>
    <row r="436" spans="1:27" x14ac:dyDescent="0.25">
      <c r="A436">
        <v>436.21404000000001</v>
      </c>
      <c r="B436">
        <v>24.0627</v>
      </c>
      <c r="C436">
        <v>21.545539999999999</v>
      </c>
      <c r="D436">
        <v>21.231739999999999</v>
      </c>
      <c r="E436">
        <v>24.148849999999999</v>
      </c>
      <c r="F436">
        <v>5.0999999999999997E-2</v>
      </c>
      <c r="G436">
        <v>0</v>
      </c>
      <c r="H436">
        <v>3.3800000000000002E-3</v>
      </c>
      <c r="I436">
        <v>0.18698000000000001</v>
      </c>
      <c r="J436">
        <v>0.10402</v>
      </c>
      <c r="K436">
        <v>-2.3349999999999999E-2</v>
      </c>
      <c r="L436">
        <v>1.05741</v>
      </c>
      <c r="M436">
        <v>3.7490000000000002E-2</v>
      </c>
      <c r="N436">
        <v>6.694E-2</v>
      </c>
      <c r="O436">
        <v>55.186109999999999</v>
      </c>
      <c r="P436">
        <v>0.99728000000000006</v>
      </c>
      <c r="Q436">
        <v>692.42872999999997</v>
      </c>
      <c r="R436">
        <v>318.01080999999999</v>
      </c>
      <c r="S436" t="s">
        <v>27</v>
      </c>
      <c r="T436" t="e">
        <f t="shared" si="6"/>
        <v>#NAME?</v>
      </c>
      <c r="U436">
        <v>3.9500000000000004E-3</v>
      </c>
      <c r="V436">
        <v>6.4599999999999996E-3</v>
      </c>
      <c r="W436">
        <v>4.8700000000000002E-3</v>
      </c>
      <c r="X436">
        <v>4.1399999999999996E-3</v>
      </c>
      <c r="Y436">
        <v>4.0600000000000002E-3</v>
      </c>
      <c r="Z436">
        <v>4.0000000000000001E-3</v>
      </c>
      <c r="AA436">
        <v>0</v>
      </c>
    </row>
    <row r="437" spans="1:27" x14ac:dyDescent="0.25">
      <c r="A437">
        <v>437.21406999999999</v>
      </c>
      <c r="B437">
        <v>24.062750000000001</v>
      </c>
      <c r="C437">
        <v>21.54646</v>
      </c>
      <c r="D437">
        <v>21.231760000000001</v>
      </c>
      <c r="E437">
        <v>24.14967</v>
      </c>
      <c r="F437">
        <v>5.0099999999999999E-2</v>
      </c>
      <c r="G437">
        <v>0</v>
      </c>
      <c r="H437">
        <v>3.2200000000000002E-3</v>
      </c>
      <c r="I437">
        <v>0.18634999999999999</v>
      </c>
      <c r="J437">
        <v>0.10208</v>
      </c>
      <c r="K437">
        <v>-2.2419999999999999E-2</v>
      </c>
      <c r="L437">
        <v>1.0573699999999999</v>
      </c>
      <c r="M437">
        <v>3.712E-2</v>
      </c>
      <c r="N437">
        <v>6.5960000000000005E-2</v>
      </c>
      <c r="O437">
        <v>54.99841</v>
      </c>
      <c r="P437">
        <v>0.95111999999999997</v>
      </c>
      <c r="Q437">
        <v>679.52521000000002</v>
      </c>
      <c r="R437">
        <v>312.45098999999999</v>
      </c>
      <c r="S437" t="s">
        <v>27</v>
      </c>
      <c r="T437" t="e">
        <f t="shared" si="6"/>
        <v>#NAME?</v>
      </c>
      <c r="U437">
        <v>3.9500000000000004E-3</v>
      </c>
      <c r="V437">
        <v>6.4599999999999996E-3</v>
      </c>
      <c r="W437">
        <v>4.8599999999999997E-3</v>
      </c>
      <c r="X437">
        <v>4.1399999999999996E-3</v>
      </c>
      <c r="Y437">
        <v>4.0600000000000002E-3</v>
      </c>
      <c r="Z437">
        <v>4.0000000000000001E-3</v>
      </c>
      <c r="AA437">
        <v>0</v>
      </c>
    </row>
    <row r="438" spans="1:27" x14ac:dyDescent="0.25">
      <c r="A438">
        <v>438.21492999999998</v>
      </c>
      <c r="B438">
        <v>24.06157</v>
      </c>
      <c r="C438">
        <v>21.54588</v>
      </c>
      <c r="D438">
        <v>21.232690000000002</v>
      </c>
      <c r="E438">
        <v>24.1494</v>
      </c>
      <c r="F438">
        <v>5.0849999999999999E-2</v>
      </c>
      <c r="G438">
        <v>0</v>
      </c>
      <c r="H438">
        <v>3.4099999999999998E-3</v>
      </c>
      <c r="I438">
        <v>0.18554999999999999</v>
      </c>
      <c r="J438">
        <v>9.6110000000000001E-2</v>
      </c>
      <c r="K438">
        <v>-2.7550000000000002E-2</v>
      </c>
      <c r="L438">
        <v>1.0561700000000001</v>
      </c>
      <c r="M438">
        <v>3.5310000000000001E-2</v>
      </c>
      <c r="N438">
        <v>6.6619999999999999E-2</v>
      </c>
      <c r="O438">
        <v>54.764330000000001</v>
      </c>
      <c r="P438">
        <v>1.0073000000000001</v>
      </c>
      <c r="Q438">
        <v>639.75604999999996</v>
      </c>
      <c r="R438">
        <v>317.10126000000002</v>
      </c>
      <c r="S438" t="s">
        <v>27</v>
      </c>
      <c r="T438" t="e">
        <f t="shared" si="6"/>
        <v>#NAME?</v>
      </c>
      <c r="U438">
        <v>3.9399999999999999E-3</v>
      </c>
      <c r="V438">
        <v>6.4599999999999996E-3</v>
      </c>
      <c r="W438">
        <v>4.8599999999999997E-3</v>
      </c>
      <c r="X438">
        <v>4.13E-3</v>
      </c>
      <c r="Y438">
        <v>4.0600000000000002E-3</v>
      </c>
      <c r="Z438">
        <v>4.0000000000000001E-3</v>
      </c>
      <c r="AA438">
        <v>0</v>
      </c>
    </row>
    <row r="439" spans="1:27" x14ac:dyDescent="0.25">
      <c r="A439">
        <v>439.21624000000003</v>
      </c>
      <c r="B439">
        <v>24.06298</v>
      </c>
      <c r="C439">
        <v>21.54589</v>
      </c>
      <c r="D439">
        <v>21.23216</v>
      </c>
      <c r="E439">
        <v>24.149270000000001</v>
      </c>
      <c r="F439">
        <v>5.0290000000000001E-2</v>
      </c>
      <c r="G439">
        <v>0</v>
      </c>
      <c r="H439">
        <v>3.1199999999999999E-3</v>
      </c>
      <c r="I439">
        <v>0.18736</v>
      </c>
      <c r="J439">
        <v>9.6449999999999994E-2</v>
      </c>
      <c r="K439">
        <v>-2.2790000000000001E-2</v>
      </c>
      <c r="L439">
        <v>1.05362</v>
      </c>
      <c r="M439">
        <v>3.4819999999999997E-2</v>
      </c>
      <c r="N439">
        <v>6.6000000000000003E-2</v>
      </c>
      <c r="O439">
        <v>55.297179999999997</v>
      </c>
      <c r="P439">
        <v>0.92193000000000003</v>
      </c>
      <c r="Q439">
        <v>642.04525999999998</v>
      </c>
      <c r="R439">
        <v>313.60556000000003</v>
      </c>
      <c r="S439" t="s">
        <v>27</v>
      </c>
      <c r="T439" t="e">
        <f t="shared" si="6"/>
        <v>#NAME?</v>
      </c>
      <c r="U439">
        <v>3.9500000000000004E-3</v>
      </c>
      <c r="V439">
        <v>6.4599999999999996E-3</v>
      </c>
      <c r="W439">
        <v>4.8700000000000002E-3</v>
      </c>
      <c r="X439">
        <v>4.13E-3</v>
      </c>
      <c r="Y439">
        <v>4.0600000000000002E-3</v>
      </c>
      <c r="Z439">
        <v>4.0000000000000001E-3</v>
      </c>
      <c r="AA439">
        <v>0</v>
      </c>
    </row>
    <row r="440" spans="1:27" x14ac:dyDescent="0.25">
      <c r="A440">
        <v>440.21668</v>
      </c>
      <c r="B440">
        <v>24.065059999999999</v>
      </c>
      <c r="C440">
        <v>21.545580000000001</v>
      </c>
      <c r="D440">
        <v>21.232869999999998</v>
      </c>
      <c r="E440">
        <v>24.149270000000001</v>
      </c>
      <c r="F440">
        <v>5.0999999999999997E-2</v>
      </c>
      <c r="G440">
        <v>0</v>
      </c>
      <c r="H440">
        <v>3.62E-3</v>
      </c>
      <c r="I440">
        <v>0.18536</v>
      </c>
      <c r="J440">
        <v>7.5579999999999994E-2</v>
      </c>
      <c r="K440">
        <v>-2.7289999999999998E-2</v>
      </c>
      <c r="L440">
        <v>1.05366</v>
      </c>
      <c r="M440">
        <v>2.6630000000000001E-2</v>
      </c>
      <c r="N440">
        <v>6.6720000000000002E-2</v>
      </c>
      <c r="O440">
        <v>54.706800000000001</v>
      </c>
      <c r="P440">
        <v>1.06917</v>
      </c>
      <c r="Q440">
        <v>503.13402000000002</v>
      </c>
      <c r="R440">
        <v>318.05545999999998</v>
      </c>
      <c r="S440" t="s">
        <v>27</v>
      </c>
      <c r="T440" t="e">
        <f t="shared" si="6"/>
        <v>#NAME?</v>
      </c>
      <c r="U440">
        <v>3.9399999999999999E-3</v>
      </c>
      <c r="V440">
        <v>6.4599999999999996E-3</v>
      </c>
      <c r="W440">
        <v>4.8599999999999997E-3</v>
      </c>
      <c r="X440">
        <v>4.1000000000000003E-3</v>
      </c>
      <c r="Y440">
        <v>4.0699999999999998E-3</v>
      </c>
      <c r="Z440">
        <v>4.0000000000000001E-3</v>
      </c>
      <c r="AA440">
        <v>0</v>
      </c>
    </row>
    <row r="441" spans="1:27" x14ac:dyDescent="0.25">
      <c r="A441">
        <v>441.21631000000002</v>
      </c>
      <c r="B441">
        <v>24.064520000000002</v>
      </c>
      <c r="C441">
        <v>21.54644</v>
      </c>
      <c r="D441">
        <v>21.2333</v>
      </c>
      <c r="E441">
        <v>24.14873</v>
      </c>
      <c r="F441">
        <v>5.1580000000000001E-2</v>
      </c>
      <c r="G441">
        <v>0</v>
      </c>
      <c r="H441">
        <v>2.5000000000000001E-3</v>
      </c>
      <c r="I441">
        <v>0.18764</v>
      </c>
      <c r="J441">
        <v>8.6819999999999994E-2</v>
      </c>
      <c r="K441">
        <v>-2.7689999999999999E-2</v>
      </c>
      <c r="L441">
        <v>1.0594699999999999</v>
      </c>
      <c r="M441">
        <v>3.058E-2</v>
      </c>
      <c r="N441">
        <v>6.7559999999999995E-2</v>
      </c>
      <c r="O441">
        <v>55.379950000000001</v>
      </c>
      <c r="P441">
        <v>0.73648999999999998</v>
      </c>
      <c r="Q441">
        <v>577.90310999999997</v>
      </c>
      <c r="R441">
        <v>321.64076</v>
      </c>
      <c r="S441" t="s">
        <v>27</v>
      </c>
      <c r="T441" t="e">
        <f t="shared" si="6"/>
        <v>#NAME?</v>
      </c>
      <c r="U441">
        <v>3.9399999999999999E-3</v>
      </c>
      <c r="V441">
        <v>6.4700000000000001E-3</v>
      </c>
      <c r="W441">
        <v>4.8700000000000002E-3</v>
      </c>
      <c r="X441">
        <v>4.1099999999999999E-3</v>
      </c>
      <c r="Y441">
        <v>4.0499999999999998E-3</v>
      </c>
      <c r="Z441">
        <v>4.0099999999999997E-3</v>
      </c>
      <c r="AA441">
        <v>0</v>
      </c>
    </row>
    <row r="442" spans="1:27" x14ac:dyDescent="0.25">
      <c r="A442">
        <v>442.21715</v>
      </c>
      <c r="B442">
        <v>24.064609999999998</v>
      </c>
      <c r="C442">
        <v>21.545809999999999</v>
      </c>
      <c r="D442">
        <v>21.233229999999999</v>
      </c>
      <c r="E442">
        <v>24.148250000000001</v>
      </c>
      <c r="F442">
        <v>5.0500000000000003E-2</v>
      </c>
      <c r="G442">
        <v>0</v>
      </c>
      <c r="H442">
        <v>3.2200000000000002E-3</v>
      </c>
      <c r="I442">
        <v>0.18737999999999999</v>
      </c>
      <c r="J442">
        <v>9.4369999999999996E-2</v>
      </c>
      <c r="K442">
        <v>-2.385E-2</v>
      </c>
      <c r="L442">
        <v>1.06023</v>
      </c>
      <c r="M442">
        <v>3.3020000000000001E-2</v>
      </c>
      <c r="N442">
        <v>6.6030000000000005E-2</v>
      </c>
      <c r="O442">
        <v>55.301929999999999</v>
      </c>
      <c r="P442">
        <v>0.95074999999999998</v>
      </c>
      <c r="Q442">
        <v>628.22248000000002</v>
      </c>
      <c r="R442">
        <v>314.89600000000002</v>
      </c>
      <c r="S442" t="s">
        <v>27</v>
      </c>
      <c r="T442" t="e">
        <f t="shared" si="6"/>
        <v>#NAME?</v>
      </c>
      <c r="U442">
        <v>3.9500000000000004E-3</v>
      </c>
      <c r="V442">
        <v>6.4700000000000001E-3</v>
      </c>
      <c r="W442">
        <v>4.8700000000000002E-3</v>
      </c>
      <c r="X442">
        <v>4.1200000000000004E-3</v>
      </c>
      <c r="Y442">
        <v>4.0600000000000002E-3</v>
      </c>
      <c r="Z442">
        <v>4.0000000000000001E-3</v>
      </c>
      <c r="AA442">
        <v>0</v>
      </c>
    </row>
    <row r="443" spans="1:27" x14ac:dyDescent="0.25">
      <c r="A443">
        <v>443.21812999999997</v>
      </c>
      <c r="B443">
        <v>24.064129999999999</v>
      </c>
      <c r="C443">
        <v>21.545490000000001</v>
      </c>
      <c r="D443">
        <v>21.233090000000001</v>
      </c>
      <c r="E443">
        <v>24.148869999999999</v>
      </c>
      <c r="F443">
        <v>5.1380000000000002E-2</v>
      </c>
      <c r="G443">
        <v>0</v>
      </c>
      <c r="H443">
        <v>3.2299999999999998E-3</v>
      </c>
      <c r="I443">
        <v>0.18681</v>
      </c>
      <c r="J443">
        <v>9.5920000000000005E-2</v>
      </c>
      <c r="K443">
        <v>-2.7019999999999999E-2</v>
      </c>
      <c r="L443">
        <v>1.0606800000000001</v>
      </c>
      <c r="M443">
        <v>3.4000000000000002E-2</v>
      </c>
      <c r="N443">
        <v>6.7140000000000005E-2</v>
      </c>
      <c r="O443">
        <v>55.134819999999998</v>
      </c>
      <c r="P443">
        <v>0.95315000000000005</v>
      </c>
      <c r="Q443">
        <v>638.51377000000002</v>
      </c>
      <c r="R443">
        <v>320.39848000000001</v>
      </c>
      <c r="S443" t="s">
        <v>27</v>
      </c>
      <c r="T443" t="e">
        <f t="shared" si="6"/>
        <v>#NAME?</v>
      </c>
      <c r="U443">
        <v>3.9399999999999999E-3</v>
      </c>
      <c r="V443">
        <v>6.4700000000000001E-3</v>
      </c>
      <c r="W443">
        <v>4.8700000000000002E-3</v>
      </c>
      <c r="X443">
        <v>4.13E-3</v>
      </c>
      <c r="Y443">
        <v>4.0600000000000002E-3</v>
      </c>
      <c r="Z443">
        <v>4.0000000000000001E-3</v>
      </c>
      <c r="AA443">
        <v>0</v>
      </c>
    </row>
    <row r="444" spans="1:27" x14ac:dyDescent="0.25">
      <c r="A444">
        <v>444.21915999999999</v>
      </c>
      <c r="B444">
        <v>24.063410000000001</v>
      </c>
      <c r="C444">
        <v>21.545639999999999</v>
      </c>
      <c r="D444">
        <v>21.232759999999999</v>
      </c>
      <c r="E444">
        <v>24.149480000000001</v>
      </c>
      <c r="F444">
        <v>5.0590000000000003E-2</v>
      </c>
      <c r="G444">
        <v>0</v>
      </c>
      <c r="H444">
        <v>3.7299999999999998E-3</v>
      </c>
      <c r="I444">
        <v>0.18709000000000001</v>
      </c>
      <c r="J444">
        <v>9.3450000000000005E-2</v>
      </c>
      <c r="K444">
        <v>-2.4680000000000001E-2</v>
      </c>
      <c r="L444">
        <v>1.05782</v>
      </c>
      <c r="M444">
        <v>3.3649999999999999E-2</v>
      </c>
      <c r="N444">
        <v>6.6220000000000001E-2</v>
      </c>
      <c r="O444">
        <v>55.217779999999998</v>
      </c>
      <c r="P444">
        <v>1.10053</v>
      </c>
      <c r="Q444">
        <v>622.09245999999996</v>
      </c>
      <c r="R444">
        <v>315.50812000000002</v>
      </c>
      <c r="S444" t="s">
        <v>27</v>
      </c>
      <c r="T444" t="e">
        <f t="shared" si="6"/>
        <v>#NAME?</v>
      </c>
      <c r="U444">
        <v>3.9399999999999999E-3</v>
      </c>
      <c r="V444">
        <v>6.4700000000000001E-3</v>
      </c>
      <c r="W444">
        <v>4.8700000000000002E-3</v>
      </c>
      <c r="X444">
        <v>4.1200000000000004E-3</v>
      </c>
      <c r="Y444">
        <v>4.0699999999999998E-3</v>
      </c>
      <c r="Z444">
        <v>4.0000000000000001E-3</v>
      </c>
      <c r="AA444">
        <v>0</v>
      </c>
    </row>
    <row r="445" spans="1:27" x14ac:dyDescent="0.25">
      <c r="A445">
        <v>445.22302999999999</v>
      </c>
      <c r="B445">
        <v>24.06495</v>
      </c>
      <c r="C445">
        <v>21.545819999999999</v>
      </c>
      <c r="D445">
        <v>21.233059999999998</v>
      </c>
      <c r="E445">
        <v>24.14967</v>
      </c>
      <c r="F445">
        <v>5.0860000000000002E-2</v>
      </c>
      <c r="G445">
        <v>0</v>
      </c>
      <c r="H445">
        <v>2.9299999999999999E-3</v>
      </c>
      <c r="I445">
        <v>0.18743000000000001</v>
      </c>
      <c r="J445">
        <v>9.3369999999999995E-2</v>
      </c>
      <c r="K445">
        <v>-2.5999999999999999E-2</v>
      </c>
      <c r="L445">
        <v>1.0586500000000001</v>
      </c>
      <c r="M445">
        <v>3.3090000000000001E-2</v>
      </c>
      <c r="N445">
        <v>6.6540000000000002E-2</v>
      </c>
      <c r="O445">
        <v>55.31906</v>
      </c>
      <c r="P445">
        <v>0.86329</v>
      </c>
      <c r="Q445">
        <v>621.55068000000006</v>
      </c>
      <c r="R445">
        <v>317.16430000000003</v>
      </c>
      <c r="S445" t="s">
        <v>27</v>
      </c>
      <c r="T445" t="e">
        <f t="shared" si="6"/>
        <v>#NAME?</v>
      </c>
      <c r="U445">
        <v>3.9399999999999999E-3</v>
      </c>
      <c r="V445">
        <v>6.4700000000000001E-3</v>
      </c>
      <c r="W445">
        <v>4.8700000000000002E-3</v>
      </c>
      <c r="X445">
        <v>4.1200000000000004E-3</v>
      </c>
      <c r="Y445">
        <v>4.0600000000000002E-3</v>
      </c>
      <c r="Z445">
        <v>4.0000000000000001E-3</v>
      </c>
      <c r="AA445">
        <v>0</v>
      </c>
    </row>
    <row r="446" spans="1:27" x14ac:dyDescent="0.25">
      <c r="A446">
        <v>446.22417000000002</v>
      </c>
      <c r="B446">
        <v>24.064769999999999</v>
      </c>
      <c r="C446">
        <v>21.545649999999998</v>
      </c>
      <c r="D446">
        <v>21.233429999999998</v>
      </c>
      <c r="E446">
        <v>24.14921</v>
      </c>
      <c r="F446">
        <v>4.99E-2</v>
      </c>
      <c r="G446">
        <v>0</v>
      </c>
      <c r="H446">
        <v>3.5300000000000002E-3</v>
      </c>
      <c r="I446">
        <v>0.18554000000000001</v>
      </c>
      <c r="J446">
        <v>9.8269999999999996E-2</v>
      </c>
      <c r="K446">
        <v>-2.419E-2</v>
      </c>
      <c r="L446">
        <v>1.0547200000000001</v>
      </c>
      <c r="M446">
        <v>3.4709999999999998E-2</v>
      </c>
      <c r="N446">
        <v>6.5170000000000006E-2</v>
      </c>
      <c r="O446">
        <v>54.75909</v>
      </c>
      <c r="P446">
        <v>1.0409200000000001</v>
      </c>
      <c r="Q446">
        <v>654.14790000000005</v>
      </c>
      <c r="R446">
        <v>311.17754000000002</v>
      </c>
      <c r="S446" t="s">
        <v>27</v>
      </c>
      <c r="T446" t="e">
        <f t="shared" si="6"/>
        <v>#NAME?</v>
      </c>
      <c r="U446">
        <v>3.9500000000000004E-3</v>
      </c>
      <c r="V446">
        <v>6.4599999999999996E-3</v>
      </c>
      <c r="W446">
        <v>4.8599999999999997E-3</v>
      </c>
      <c r="X446">
        <v>4.13E-3</v>
      </c>
      <c r="Y446">
        <v>4.0699999999999998E-3</v>
      </c>
      <c r="Z446">
        <v>4.0000000000000001E-3</v>
      </c>
      <c r="AA446">
        <v>0</v>
      </c>
    </row>
    <row r="447" spans="1:27" x14ac:dyDescent="0.25">
      <c r="A447">
        <v>447.22505999999998</v>
      </c>
      <c r="B447">
        <v>24.065190000000001</v>
      </c>
      <c r="C447">
        <v>21.545819999999999</v>
      </c>
      <c r="D447">
        <v>21.233000000000001</v>
      </c>
      <c r="E447">
        <v>24.149699999999999</v>
      </c>
      <c r="F447">
        <v>5.0029999999999998E-2</v>
      </c>
      <c r="G447">
        <v>0</v>
      </c>
      <c r="H447">
        <v>2.7200000000000002E-3</v>
      </c>
      <c r="I447">
        <v>0.18715999999999999</v>
      </c>
      <c r="J447">
        <v>0.10042</v>
      </c>
      <c r="K447">
        <v>-2.6919999999999999E-2</v>
      </c>
      <c r="L447">
        <v>1.0601400000000001</v>
      </c>
      <c r="M447">
        <v>3.5499999999999997E-2</v>
      </c>
      <c r="N447">
        <v>6.547E-2</v>
      </c>
      <c r="O447">
        <v>55.239530000000002</v>
      </c>
      <c r="P447">
        <v>0.80206999999999995</v>
      </c>
      <c r="Q447">
        <v>668.48672999999997</v>
      </c>
      <c r="R447">
        <v>311.99133</v>
      </c>
      <c r="S447" t="s">
        <v>27</v>
      </c>
      <c r="T447" t="e">
        <f t="shared" si="6"/>
        <v>#NAME?</v>
      </c>
      <c r="U447">
        <v>3.9399999999999999E-3</v>
      </c>
      <c r="V447">
        <v>6.4700000000000001E-3</v>
      </c>
      <c r="W447">
        <v>4.8700000000000002E-3</v>
      </c>
      <c r="X447">
        <v>4.13E-3</v>
      </c>
      <c r="Y447">
        <v>4.0499999999999998E-3</v>
      </c>
      <c r="Z447">
        <v>4.0000000000000001E-3</v>
      </c>
      <c r="AA447">
        <v>0</v>
      </c>
    </row>
    <row r="448" spans="1:27" x14ac:dyDescent="0.25">
      <c r="A448">
        <v>448.22640000000001</v>
      </c>
      <c r="B448">
        <v>24.064830000000001</v>
      </c>
      <c r="C448">
        <v>21.545159999999999</v>
      </c>
      <c r="D448">
        <v>21.233280000000001</v>
      </c>
      <c r="E448">
        <v>24.149940000000001</v>
      </c>
      <c r="F448">
        <v>5.0939999999999999E-2</v>
      </c>
      <c r="G448">
        <v>0</v>
      </c>
      <c r="H448">
        <v>2.9199999999999999E-3</v>
      </c>
      <c r="I448">
        <v>0.18612000000000001</v>
      </c>
      <c r="J448">
        <v>9.2249999999999999E-2</v>
      </c>
      <c r="K448">
        <v>-2.734E-2</v>
      </c>
      <c r="L448">
        <v>1.0603499999999999</v>
      </c>
      <c r="M448">
        <v>3.2840000000000001E-2</v>
      </c>
      <c r="N448">
        <v>6.6460000000000005E-2</v>
      </c>
      <c r="O448">
        <v>54.930810000000001</v>
      </c>
      <c r="P448">
        <v>0.86138000000000003</v>
      </c>
      <c r="Q448">
        <v>614.07538999999997</v>
      </c>
      <c r="R448">
        <v>317.67439000000002</v>
      </c>
      <c r="S448" t="s">
        <v>27</v>
      </c>
      <c r="T448" t="e">
        <f t="shared" si="6"/>
        <v>#NAME?</v>
      </c>
      <c r="U448">
        <v>3.9399999999999999E-3</v>
      </c>
      <c r="V448">
        <v>6.4700000000000001E-3</v>
      </c>
      <c r="W448">
        <v>4.8599999999999997E-3</v>
      </c>
      <c r="X448">
        <v>4.1200000000000004E-3</v>
      </c>
      <c r="Y448">
        <v>4.0600000000000002E-3</v>
      </c>
      <c r="Z448">
        <v>4.0000000000000001E-3</v>
      </c>
      <c r="AA448">
        <v>0</v>
      </c>
    </row>
    <row r="449" spans="1:27" x14ac:dyDescent="0.25">
      <c r="A449">
        <v>449.22627</v>
      </c>
      <c r="B449">
        <v>24.06465</v>
      </c>
      <c r="C449">
        <v>21.546309999999998</v>
      </c>
      <c r="D449">
        <v>21.233270000000001</v>
      </c>
      <c r="E449">
        <v>24.149840000000001</v>
      </c>
      <c r="F449">
        <v>5.0840000000000003E-2</v>
      </c>
      <c r="G449">
        <v>0</v>
      </c>
      <c r="H449">
        <v>2.8999999999999998E-3</v>
      </c>
      <c r="I449">
        <v>0.18676999999999999</v>
      </c>
      <c r="J449">
        <v>8.5519999999999999E-2</v>
      </c>
      <c r="K449">
        <v>-2.5260000000000001E-2</v>
      </c>
      <c r="L449">
        <v>1.05687</v>
      </c>
      <c r="M449">
        <v>3.048E-2</v>
      </c>
      <c r="N449">
        <v>6.6570000000000004E-2</v>
      </c>
      <c r="O449">
        <v>55.121760000000002</v>
      </c>
      <c r="P449">
        <v>0.85736999999999997</v>
      </c>
      <c r="Q449">
        <v>569.25635</v>
      </c>
      <c r="R449">
        <v>317.04507000000001</v>
      </c>
      <c r="S449" t="s">
        <v>27</v>
      </c>
      <c r="T449" t="e">
        <f t="shared" si="6"/>
        <v>#NAME?</v>
      </c>
      <c r="U449">
        <v>3.9399999999999999E-3</v>
      </c>
      <c r="V449">
        <v>6.4599999999999996E-3</v>
      </c>
      <c r="W449">
        <v>4.8700000000000002E-3</v>
      </c>
      <c r="X449">
        <v>4.1099999999999999E-3</v>
      </c>
      <c r="Y449">
        <v>4.0600000000000002E-3</v>
      </c>
      <c r="Z449">
        <v>4.0000000000000001E-3</v>
      </c>
      <c r="AA449">
        <v>0</v>
      </c>
    </row>
    <row r="450" spans="1:27" x14ac:dyDescent="0.25">
      <c r="A450">
        <v>450.22660999999999</v>
      </c>
      <c r="B450">
        <v>24.064830000000001</v>
      </c>
      <c r="C450">
        <v>21.546040000000001</v>
      </c>
      <c r="D450">
        <v>21.23319</v>
      </c>
      <c r="E450">
        <v>24.151109999999999</v>
      </c>
      <c r="F450">
        <v>5.0349999999999999E-2</v>
      </c>
      <c r="G450">
        <v>0</v>
      </c>
      <c r="H450">
        <v>3.7100000000000002E-3</v>
      </c>
      <c r="I450">
        <v>0.18551000000000001</v>
      </c>
      <c r="J450">
        <v>0.10532</v>
      </c>
      <c r="K450">
        <v>-2.2089999999999999E-2</v>
      </c>
      <c r="L450">
        <v>1.0565800000000001</v>
      </c>
      <c r="M450">
        <v>3.8019999999999998E-2</v>
      </c>
      <c r="N450">
        <v>6.59E-2</v>
      </c>
      <c r="O450">
        <v>54.752560000000003</v>
      </c>
      <c r="P450">
        <v>1.09643</v>
      </c>
      <c r="Q450">
        <v>701.11278000000004</v>
      </c>
      <c r="R450">
        <v>314.00277</v>
      </c>
      <c r="S450" t="s">
        <v>27</v>
      </c>
      <c r="T450" t="e">
        <f t="shared" si="6"/>
        <v>#NAME?</v>
      </c>
      <c r="U450">
        <v>3.9500000000000004E-3</v>
      </c>
      <c r="V450">
        <v>6.4599999999999996E-3</v>
      </c>
      <c r="W450">
        <v>4.8599999999999997E-3</v>
      </c>
      <c r="X450">
        <v>4.1399999999999996E-3</v>
      </c>
      <c r="Y450">
        <v>4.0699999999999998E-3</v>
      </c>
      <c r="Z450">
        <v>4.0000000000000001E-3</v>
      </c>
      <c r="AA450">
        <v>0</v>
      </c>
    </row>
    <row r="451" spans="1:27" x14ac:dyDescent="0.25">
      <c r="A451">
        <v>451.22699999999998</v>
      </c>
      <c r="B451">
        <v>24.065259999999999</v>
      </c>
      <c r="C451">
        <v>21.546410000000002</v>
      </c>
      <c r="D451">
        <v>21.233609999999999</v>
      </c>
      <c r="E451">
        <v>24.15099</v>
      </c>
      <c r="F451">
        <v>5.0569999999999997E-2</v>
      </c>
      <c r="G451">
        <v>0</v>
      </c>
      <c r="H451">
        <v>3.47E-3</v>
      </c>
      <c r="I451">
        <v>0.18679000000000001</v>
      </c>
      <c r="J451">
        <v>8.6840000000000001E-2</v>
      </c>
      <c r="K451">
        <v>-2.5780000000000001E-2</v>
      </c>
      <c r="L451">
        <v>1.05664</v>
      </c>
      <c r="M451">
        <v>3.1140000000000001E-2</v>
      </c>
      <c r="N451">
        <v>6.6170000000000007E-2</v>
      </c>
      <c r="O451">
        <v>55.129159999999999</v>
      </c>
      <c r="P451">
        <v>1.02345</v>
      </c>
      <c r="Q451">
        <v>578.10386000000005</v>
      </c>
      <c r="R451">
        <v>315.36484999999999</v>
      </c>
      <c r="S451" t="s">
        <v>27</v>
      </c>
      <c r="T451" t="e">
        <f t="shared" ref="T451:T514" si="7">-Inf</f>
        <v>#NAME?</v>
      </c>
      <c r="U451">
        <v>3.9399999999999999E-3</v>
      </c>
      <c r="V451">
        <v>6.4599999999999996E-3</v>
      </c>
      <c r="W451">
        <v>4.8700000000000002E-3</v>
      </c>
      <c r="X451">
        <v>4.1099999999999999E-3</v>
      </c>
      <c r="Y451">
        <v>4.0699999999999998E-3</v>
      </c>
      <c r="Z451">
        <v>4.0000000000000001E-3</v>
      </c>
      <c r="AA451">
        <v>0</v>
      </c>
    </row>
    <row r="452" spans="1:27" x14ac:dyDescent="0.25">
      <c r="A452">
        <v>452.22744</v>
      </c>
      <c r="B452">
        <v>24.064820000000001</v>
      </c>
      <c r="C452">
        <v>21.545870000000001</v>
      </c>
      <c r="D452">
        <v>21.233499999999999</v>
      </c>
      <c r="E452">
        <v>24.150690000000001</v>
      </c>
      <c r="F452">
        <v>5.0540000000000002E-2</v>
      </c>
      <c r="G452">
        <v>0</v>
      </c>
      <c r="H452">
        <v>3.1800000000000001E-3</v>
      </c>
      <c r="I452">
        <v>0.18633</v>
      </c>
      <c r="J452">
        <v>0.10606</v>
      </c>
      <c r="K452">
        <v>-1.9480000000000001E-2</v>
      </c>
      <c r="L452">
        <v>1.0561</v>
      </c>
      <c r="M452">
        <v>3.8100000000000002E-2</v>
      </c>
      <c r="N452">
        <v>6.6040000000000001E-2</v>
      </c>
      <c r="O452">
        <v>54.992739999999998</v>
      </c>
      <c r="P452">
        <v>0.93923000000000001</v>
      </c>
      <c r="Q452">
        <v>706.0557</v>
      </c>
      <c r="R452">
        <v>315.16863999999998</v>
      </c>
      <c r="S452" t="s">
        <v>27</v>
      </c>
      <c r="T452" t="e">
        <f t="shared" si="7"/>
        <v>#NAME?</v>
      </c>
      <c r="U452">
        <v>3.96E-3</v>
      </c>
      <c r="V452">
        <v>6.4599999999999996E-3</v>
      </c>
      <c r="W452">
        <v>4.8599999999999997E-3</v>
      </c>
      <c r="X452">
        <v>4.1399999999999996E-3</v>
      </c>
      <c r="Y452">
        <v>4.0600000000000002E-3</v>
      </c>
      <c r="Z452">
        <v>4.0000000000000001E-3</v>
      </c>
      <c r="AA452">
        <v>0</v>
      </c>
    </row>
    <row r="453" spans="1:27" x14ac:dyDescent="0.25">
      <c r="A453">
        <v>453.22751</v>
      </c>
      <c r="B453">
        <v>24.064589999999999</v>
      </c>
      <c r="C453">
        <v>21.547039999999999</v>
      </c>
      <c r="D453">
        <v>21.233409999999999</v>
      </c>
      <c r="E453">
        <v>24.151060000000001</v>
      </c>
      <c r="F453">
        <v>5.0990000000000001E-2</v>
      </c>
      <c r="G453">
        <v>0</v>
      </c>
      <c r="H453">
        <v>3.2599999999999999E-3</v>
      </c>
      <c r="I453">
        <v>0.18861</v>
      </c>
      <c r="J453">
        <v>9.1749999999999998E-2</v>
      </c>
      <c r="K453">
        <v>-2.6159999999999999E-2</v>
      </c>
      <c r="L453">
        <v>1.0570200000000001</v>
      </c>
      <c r="M453">
        <v>3.3189999999999997E-2</v>
      </c>
      <c r="N453">
        <v>6.6890000000000005E-2</v>
      </c>
      <c r="O453">
        <v>55.667259999999999</v>
      </c>
      <c r="P453">
        <v>0.96153</v>
      </c>
      <c r="Q453">
        <v>610.74225000000001</v>
      </c>
      <c r="R453">
        <v>317.97744999999998</v>
      </c>
      <c r="S453" t="s">
        <v>27</v>
      </c>
      <c r="T453" t="e">
        <f t="shared" si="7"/>
        <v>#NAME?</v>
      </c>
      <c r="U453">
        <v>3.9399999999999999E-3</v>
      </c>
      <c r="V453">
        <v>6.4599999999999996E-3</v>
      </c>
      <c r="W453">
        <v>4.8799999999999998E-3</v>
      </c>
      <c r="X453">
        <v>4.1200000000000004E-3</v>
      </c>
      <c r="Y453">
        <v>4.0600000000000002E-3</v>
      </c>
      <c r="Z453">
        <v>4.0000000000000001E-3</v>
      </c>
      <c r="AA453">
        <v>0</v>
      </c>
    </row>
    <row r="454" spans="1:27" x14ac:dyDescent="0.25">
      <c r="A454">
        <v>454.22755999999998</v>
      </c>
      <c r="B454">
        <v>24.064299999999999</v>
      </c>
      <c r="C454">
        <v>21.54691</v>
      </c>
      <c r="D454">
        <v>21.232800000000001</v>
      </c>
      <c r="E454">
        <v>24.151700000000002</v>
      </c>
      <c r="F454">
        <v>5.1299999999999998E-2</v>
      </c>
      <c r="G454">
        <v>0</v>
      </c>
      <c r="H454">
        <v>3.5699999999999998E-3</v>
      </c>
      <c r="I454">
        <v>0.18626999999999999</v>
      </c>
      <c r="J454">
        <v>0.10138</v>
      </c>
      <c r="K454">
        <v>-2.3650000000000001E-2</v>
      </c>
      <c r="L454">
        <v>1.05715</v>
      </c>
      <c r="M454">
        <v>3.7069999999999999E-2</v>
      </c>
      <c r="N454">
        <v>6.7400000000000002E-2</v>
      </c>
      <c r="O454">
        <v>54.97475</v>
      </c>
      <c r="P454">
        <v>1.0533399999999999</v>
      </c>
      <c r="Q454">
        <v>674.90476999999998</v>
      </c>
      <c r="R454">
        <v>319.89130999999998</v>
      </c>
      <c r="S454" t="s">
        <v>27</v>
      </c>
      <c r="T454" t="e">
        <f t="shared" si="7"/>
        <v>#NAME?</v>
      </c>
      <c r="U454">
        <v>3.9500000000000004E-3</v>
      </c>
      <c r="V454">
        <v>6.4599999999999996E-3</v>
      </c>
      <c r="W454">
        <v>4.8599999999999997E-3</v>
      </c>
      <c r="X454">
        <v>4.13E-3</v>
      </c>
      <c r="Y454">
        <v>4.0699999999999998E-3</v>
      </c>
      <c r="Z454">
        <v>4.0000000000000001E-3</v>
      </c>
      <c r="AA454">
        <v>0</v>
      </c>
    </row>
    <row r="455" spans="1:27" x14ac:dyDescent="0.25">
      <c r="A455">
        <v>455.22861999999998</v>
      </c>
      <c r="B455">
        <v>24.065619999999999</v>
      </c>
      <c r="C455">
        <v>21.545580000000001</v>
      </c>
      <c r="D455">
        <v>21.234390000000001</v>
      </c>
      <c r="E455">
        <v>24.152370000000001</v>
      </c>
      <c r="F455">
        <v>5.0659999999999997E-2</v>
      </c>
      <c r="G455">
        <v>0</v>
      </c>
      <c r="H455">
        <v>2.8500000000000001E-3</v>
      </c>
      <c r="I455">
        <v>0.18640999999999999</v>
      </c>
      <c r="J455">
        <v>0.11318</v>
      </c>
      <c r="K455">
        <v>-2.554E-2</v>
      </c>
      <c r="L455">
        <v>1.05904</v>
      </c>
      <c r="M455">
        <v>4.1070000000000002E-2</v>
      </c>
      <c r="N455">
        <v>6.5949999999999995E-2</v>
      </c>
      <c r="O455">
        <v>55.016190000000002</v>
      </c>
      <c r="P455">
        <v>0.84252000000000005</v>
      </c>
      <c r="Q455">
        <v>753.43030999999996</v>
      </c>
      <c r="R455">
        <v>315.93853999999999</v>
      </c>
      <c r="S455" t="s">
        <v>27</v>
      </c>
      <c r="T455" t="e">
        <f t="shared" si="7"/>
        <v>#NAME?</v>
      </c>
      <c r="U455">
        <v>3.9399999999999999E-3</v>
      </c>
      <c r="V455">
        <v>6.4700000000000001E-3</v>
      </c>
      <c r="W455">
        <v>4.8599999999999997E-3</v>
      </c>
      <c r="X455">
        <v>4.15E-3</v>
      </c>
      <c r="Y455">
        <v>4.0600000000000002E-3</v>
      </c>
      <c r="Z455">
        <v>4.0000000000000001E-3</v>
      </c>
      <c r="AA455">
        <v>0</v>
      </c>
    </row>
    <row r="456" spans="1:27" x14ac:dyDescent="0.25">
      <c r="A456">
        <v>456.22804000000002</v>
      </c>
      <c r="B456">
        <v>24.066089999999999</v>
      </c>
      <c r="C456">
        <v>21.546320000000001</v>
      </c>
      <c r="D456">
        <v>21.233540000000001</v>
      </c>
      <c r="E456">
        <v>24.151540000000001</v>
      </c>
      <c r="F456">
        <v>5.0110000000000002E-2</v>
      </c>
      <c r="G456">
        <v>0</v>
      </c>
      <c r="H456">
        <v>3.2299999999999998E-3</v>
      </c>
      <c r="I456">
        <v>0.18559999999999999</v>
      </c>
      <c r="J456">
        <v>8.9130000000000001E-2</v>
      </c>
      <c r="K456">
        <v>-2.6499999999999999E-2</v>
      </c>
      <c r="L456">
        <v>1.0607899999999999</v>
      </c>
      <c r="M456">
        <v>3.1859999999999999E-2</v>
      </c>
      <c r="N456">
        <v>6.5559999999999993E-2</v>
      </c>
      <c r="O456">
        <v>54.77805</v>
      </c>
      <c r="P456">
        <v>0.95206999999999997</v>
      </c>
      <c r="Q456">
        <v>593.31165999999996</v>
      </c>
      <c r="R456">
        <v>312.46848</v>
      </c>
      <c r="S456" t="s">
        <v>27</v>
      </c>
      <c r="T456" t="e">
        <f t="shared" si="7"/>
        <v>#NAME?</v>
      </c>
      <c r="U456">
        <v>3.9399999999999999E-3</v>
      </c>
      <c r="V456">
        <v>6.4700000000000001E-3</v>
      </c>
      <c r="W456">
        <v>4.8599999999999997E-3</v>
      </c>
      <c r="X456">
        <v>4.1200000000000004E-3</v>
      </c>
      <c r="Y456">
        <v>4.0600000000000002E-3</v>
      </c>
      <c r="Z456">
        <v>4.0000000000000001E-3</v>
      </c>
      <c r="AA456">
        <v>0</v>
      </c>
    </row>
    <row r="457" spans="1:27" x14ac:dyDescent="0.25">
      <c r="A457">
        <v>457.22890000000001</v>
      </c>
      <c r="B457">
        <v>24.067219999999999</v>
      </c>
      <c r="C457">
        <v>21.546700000000001</v>
      </c>
      <c r="D457">
        <v>21.234069999999999</v>
      </c>
      <c r="E457">
        <v>24.150849999999998</v>
      </c>
      <c r="F457">
        <v>5.0180000000000002E-2</v>
      </c>
      <c r="G457">
        <v>0</v>
      </c>
      <c r="H457">
        <v>3.4099999999999998E-3</v>
      </c>
      <c r="I457">
        <v>0.18531</v>
      </c>
      <c r="J457">
        <v>9.7900000000000001E-2</v>
      </c>
      <c r="K457">
        <v>-2.5909999999999999E-2</v>
      </c>
      <c r="L457">
        <v>1.0581799999999999</v>
      </c>
      <c r="M457">
        <v>3.4250000000000003E-2</v>
      </c>
      <c r="N457">
        <v>6.5629999999999994E-2</v>
      </c>
      <c r="O457">
        <v>54.693480000000001</v>
      </c>
      <c r="P457">
        <v>1.00512</v>
      </c>
      <c r="Q457">
        <v>651.74270999999999</v>
      </c>
      <c r="R457">
        <v>312.93752000000001</v>
      </c>
      <c r="S457" t="s">
        <v>27</v>
      </c>
      <c r="T457" t="e">
        <f t="shared" si="7"/>
        <v>#NAME?</v>
      </c>
      <c r="U457">
        <v>3.9399999999999999E-3</v>
      </c>
      <c r="V457">
        <v>6.4700000000000001E-3</v>
      </c>
      <c r="W457">
        <v>4.8599999999999997E-3</v>
      </c>
      <c r="X457">
        <v>4.13E-3</v>
      </c>
      <c r="Y457">
        <v>4.0600000000000002E-3</v>
      </c>
      <c r="Z457">
        <v>4.0000000000000001E-3</v>
      </c>
      <c r="AA457">
        <v>0</v>
      </c>
    </row>
    <row r="458" spans="1:27" x14ac:dyDescent="0.25">
      <c r="A458">
        <v>458.22949999999997</v>
      </c>
      <c r="B458">
        <v>24.066880000000001</v>
      </c>
      <c r="C458">
        <v>21.547239999999999</v>
      </c>
      <c r="D458">
        <v>21.234369999999998</v>
      </c>
      <c r="E458">
        <v>24.15146</v>
      </c>
      <c r="F458">
        <v>5.0680000000000003E-2</v>
      </c>
      <c r="G458">
        <v>0</v>
      </c>
      <c r="H458">
        <v>2.66E-3</v>
      </c>
      <c r="I458">
        <v>0.18758</v>
      </c>
      <c r="J458">
        <v>9.8989999999999995E-2</v>
      </c>
      <c r="K458">
        <v>-2.64E-2</v>
      </c>
      <c r="L458">
        <v>1.06124</v>
      </c>
      <c r="M458">
        <v>3.5029999999999999E-2</v>
      </c>
      <c r="N458">
        <v>6.633E-2</v>
      </c>
      <c r="O458">
        <v>55.363079999999997</v>
      </c>
      <c r="P458">
        <v>0.78390000000000004</v>
      </c>
      <c r="Q458">
        <v>659.01787999999999</v>
      </c>
      <c r="R458">
        <v>316.06628999999998</v>
      </c>
      <c r="S458" t="s">
        <v>27</v>
      </c>
      <c r="T458" t="e">
        <f t="shared" si="7"/>
        <v>#NAME?</v>
      </c>
      <c r="U458">
        <v>3.9399999999999999E-3</v>
      </c>
      <c r="V458">
        <v>6.4700000000000001E-3</v>
      </c>
      <c r="W458">
        <v>4.8700000000000002E-3</v>
      </c>
      <c r="X458">
        <v>4.13E-3</v>
      </c>
      <c r="Y458">
        <v>4.0499999999999998E-3</v>
      </c>
      <c r="Z458">
        <v>4.0000000000000001E-3</v>
      </c>
      <c r="AA458">
        <v>0</v>
      </c>
    </row>
    <row r="459" spans="1:27" x14ac:dyDescent="0.25">
      <c r="A459">
        <v>459.23075999999998</v>
      </c>
      <c r="B459">
        <v>24.066749999999999</v>
      </c>
      <c r="C459">
        <v>21.54663</v>
      </c>
      <c r="D459">
        <v>21.234459999999999</v>
      </c>
      <c r="E459">
        <v>24.15344</v>
      </c>
      <c r="F459">
        <v>5.1119999999999999E-2</v>
      </c>
      <c r="G459">
        <v>0</v>
      </c>
      <c r="H459">
        <v>3.46E-3</v>
      </c>
      <c r="I459">
        <v>0.18617</v>
      </c>
      <c r="J459">
        <v>0.10346</v>
      </c>
      <c r="K459">
        <v>-2.1600000000000001E-2</v>
      </c>
      <c r="L459">
        <v>1.0584</v>
      </c>
      <c r="M459">
        <v>3.7519999999999998E-2</v>
      </c>
      <c r="N459">
        <v>6.6750000000000004E-2</v>
      </c>
      <c r="O459">
        <v>54.944890000000001</v>
      </c>
      <c r="P459">
        <v>1.02108</v>
      </c>
      <c r="Q459">
        <v>688.77549999999997</v>
      </c>
      <c r="R459">
        <v>318.77944000000002</v>
      </c>
      <c r="S459" t="s">
        <v>27</v>
      </c>
      <c r="T459" t="e">
        <f t="shared" si="7"/>
        <v>#NAME?</v>
      </c>
      <c r="U459">
        <v>3.9500000000000004E-3</v>
      </c>
      <c r="V459">
        <v>6.4700000000000001E-3</v>
      </c>
      <c r="W459">
        <v>4.8599999999999997E-3</v>
      </c>
      <c r="X459">
        <v>4.1399999999999996E-3</v>
      </c>
      <c r="Y459">
        <v>4.0699999999999998E-3</v>
      </c>
      <c r="Z459">
        <v>4.0000000000000001E-3</v>
      </c>
      <c r="AA459">
        <v>0</v>
      </c>
    </row>
    <row r="460" spans="1:27" x14ac:dyDescent="0.25">
      <c r="A460">
        <v>460.23054999999999</v>
      </c>
      <c r="B460">
        <v>24.066759999999999</v>
      </c>
      <c r="C460">
        <v>21.54729</v>
      </c>
      <c r="D460">
        <v>21.234000000000002</v>
      </c>
      <c r="E460">
        <v>24.15175</v>
      </c>
      <c r="F460">
        <v>5.015E-2</v>
      </c>
      <c r="G460">
        <v>0</v>
      </c>
      <c r="H460">
        <v>2.5100000000000001E-3</v>
      </c>
      <c r="I460">
        <v>0.18826999999999999</v>
      </c>
      <c r="J460">
        <v>0.11570999999999999</v>
      </c>
      <c r="K460">
        <v>-2.477E-2</v>
      </c>
      <c r="L460">
        <v>1.0590299999999999</v>
      </c>
      <c r="M460">
        <v>4.113E-2</v>
      </c>
      <c r="N460">
        <v>6.5720000000000001E-2</v>
      </c>
      <c r="O460">
        <v>55.566560000000003</v>
      </c>
      <c r="P460">
        <v>0.74063000000000001</v>
      </c>
      <c r="Q460">
        <v>770.29209000000003</v>
      </c>
      <c r="R460">
        <v>312.72901000000002</v>
      </c>
      <c r="S460" t="s">
        <v>27</v>
      </c>
      <c r="T460" t="e">
        <f t="shared" si="7"/>
        <v>#NAME?</v>
      </c>
      <c r="U460">
        <v>3.9399999999999999E-3</v>
      </c>
      <c r="V460">
        <v>6.4700000000000001E-3</v>
      </c>
      <c r="W460">
        <v>4.8700000000000002E-3</v>
      </c>
      <c r="X460">
        <v>4.15E-3</v>
      </c>
      <c r="Y460">
        <v>4.0499999999999998E-3</v>
      </c>
      <c r="Z460">
        <v>4.0000000000000001E-3</v>
      </c>
      <c r="AA460">
        <v>0</v>
      </c>
    </row>
    <row r="461" spans="1:27" x14ac:dyDescent="0.25">
      <c r="A461">
        <v>461.23050999999998</v>
      </c>
      <c r="B461">
        <v>24.066240000000001</v>
      </c>
      <c r="C461">
        <v>21.54693</v>
      </c>
      <c r="D461">
        <v>21.234529999999999</v>
      </c>
      <c r="E461">
        <v>24.150749999999999</v>
      </c>
      <c r="F461">
        <v>5.0410000000000003E-2</v>
      </c>
      <c r="G461">
        <v>0</v>
      </c>
      <c r="H461">
        <v>3.2200000000000002E-3</v>
      </c>
      <c r="I461">
        <v>0.18720000000000001</v>
      </c>
      <c r="J461">
        <v>9.2329999999999995E-2</v>
      </c>
      <c r="K461">
        <v>-2.1520000000000001E-2</v>
      </c>
      <c r="L461">
        <v>1.0573600000000001</v>
      </c>
      <c r="M461">
        <v>3.2640000000000002E-2</v>
      </c>
      <c r="N461">
        <v>6.5869999999999998E-2</v>
      </c>
      <c r="O461">
        <v>55.251429999999999</v>
      </c>
      <c r="P461">
        <v>0.95001999999999998</v>
      </c>
      <c r="Q461">
        <v>614.62016000000006</v>
      </c>
      <c r="R461">
        <v>314.35189000000003</v>
      </c>
      <c r="S461" t="s">
        <v>27</v>
      </c>
      <c r="T461" t="e">
        <f t="shared" si="7"/>
        <v>#NAME?</v>
      </c>
      <c r="U461">
        <v>3.9500000000000004E-3</v>
      </c>
      <c r="V461">
        <v>6.4599999999999996E-3</v>
      </c>
      <c r="W461">
        <v>4.8700000000000002E-3</v>
      </c>
      <c r="X461">
        <v>4.1200000000000004E-3</v>
      </c>
      <c r="Y461">
        <v>4.0600000000000002E-3</v>
      </c>
      <c r="Z461">
        <v>4.0000000000000001E-3</v>
      </c>
      <c r="AA461">
        <v>0</v>
      </c>
    </row>
    <row r="462" spans="1:27" x14ac:dyDescent="0.25">
      <c r="A462">
        <v>462.23039</v>
      </c>
      <c r="B462">
        <v>24.066009999999999</v>
      </c>
      <c r="C462">
        <v>21.547219999999999</v>
      </c>
      <c r="D462">
        <v>21.233779999999999</v>
      </c>
      <c r="E462">
        <v>24.15109</v>
      </c>
      <c r="F462">
        <v>4.99E-2</v>
      </c>
      <c r="G462">
        <v>0</v>
      </c>
      <c r="H462">
        <v>3.14E-3</v>
      </c>
      <c r="I462">
        <v>0.18556</v>
      </c>
      <c r="J462">
        <v>9.3899999999999997E-2</v>
      </c>
      <c r="K462">
        <v>-2.3480000000000001E-2</v>
      </c>
      <c r="L462">
        <v>1.05881</v>
      </c>
      <c r="M462">
        <v>3.3419999999999998E-2</v>
      </c>
      <c r="N462">
        <v>6.5430000000000002E-2</v>
      </c>
      <c r="O462">
        <v>54.766350000000003</v>
      </c>
      <c r="P462">
        <v>0.92647000000000002</v>
      </c>
      <c r="Q462">
        <v>625.10873000000004</v>
      </c>
      <c r="R462">
        <v>311.20175</v>
      </c>
      <c r="S462" t="s">
        <v>27</v>
      </c>
      <c r="T462" t="e">
        <f t="shared" si="7"/>
        <v>#NAME?</v>
      </c>
      <c r="U462">
        <v>3.9500000000000004E-3</v>
      </c>
      <c r="V462">
        <v>6.4700000000000001E-3</v>
      </c>
      <c r="W462">
        <v>4.8599999999999997E-3</v>
      </c>
      <c r="X462">
        <v>4.1200000000000004E-3</v>
      </c>
      <c r="Y462">
        <v>4.0600000000000002E-3</v>
      </c>
      <c r="Z462">
        <v>4.0000000000000001E-3</v>
      </c>
      <c r="AA462">
        <v>0</v>
      </c>
    </row>
    <row r="463" spans="1:27" x14ac:dyDescent="0.25">
      <c r="A463">
        <v>463.23054999999999</v>
      </c>
      <c r="B463">
        <v>24.06645</v>
      </c>
      <c r="C463">
        <v>21.54665</v>
      </c>
      <c r="D463">
        <v>21.234030000000001</v>
      </c>
      <c r="E463">
        <v>24.151859999999999</v>
      </c>
      <c r="F463">
        <v>5.0569999999999997E-2</v>
      </c>
      <c r="G463">
        <v>0</v>
      </c>
      <c r="H463">
        <v>3.3700000000000002E-3</v>
      </c>
      <c r="I463">
        <v>0.18653</v>
      </c>
      <c r="J463">
        <v>0.10314</v>
      </c>
      <c r="K463">
        <v>-2.4170000000000001E-2</v>
      </c>
      <c r="L463">
        <v>1.0566899999999999</v>
      </c>
      <c r="M463">
        <v>3.6850000000000001E-2</v>
      </c>
      <c r="N463">
        <v>6.6129999999999994E-2</v>
      </c>
      <c r="O463">
        <v>55.053289999999997</v>
      </c>
      <c r="P463">
        <v>0.99585000000000001</v>
      </c>
      <c r="Q463">
        <v>686.58660999999995</v>
      </c>
      <c r="R463">
        <v>315.34424999999999</v>
      </c>
      <c r="S463" t="s">
        <v>27</v>
      </c>
      <c r="T463" t="e">
        <f t="shared" si="7"/>
        <v>#NAME?</v>
      </c>
      <c r="U463">
        <v>3.9500000000000004E-3</v>
      </c>
      <c r="V463">
        <v>6.4599999999999996E-3</v>
      </c>
      <c r="W463">
        <v>4.8700000000000002E-3</v>
      </c>
      <c r="X463">
        <v>4.1399999999999996E-3</v>
      </c>
      <c r="Y463">
        <v>4.0600000000000002E-3</v>
      </c>
      <c r="Z463">
        <v>4.0000000000000001E-3</v>
      </c>
      <c r="AA463">
        <v>0</v>
      </c>
    </row>
    <row r="464" spans="1:27" x14ac:dyDescent="0.25">
      <c r="A464">
        <v>464.23070000000001</v>
      </c>
      <c r="B464">
        <v>24.067270000000001</v>
      </c>
      <c r="C464">
        <v>21.547239999999999</v>
      </c>
      <c r="D464">
        <v>21.234690000000001</v>
      </c>
      <c r="E464">
        <v>24.151990000000001</v>
      </c>
      <c r="F464">
        <v>5.076E-2</v>
      </c>
      <c r="G464">
        <v>0</v>
      </c>
      <c r="H464">
        <v>3.9199999999999999E-3</v>
      </c>
      <c r="I464">
        <v>0.186</v>
      </c>
      <c r="J464">
        <v>8.9080000000000006E-2</v>
      </c>
      <c r="K464">
        <v>-2.5850000000000001E-2</v>
      </c>
      <c r="L464">
        <v>1.0561199999999999</v>
      </c>
      <c r="M464">
        <v>3.1570000000000001E-2</v>
      </c>
      <c r="N464">
        <v>6.6360000000000002E-2</v>
      </c>
      <c r="O464">
        <v>54.8964</v>
      </c>
      <c r="P464">
        <v>1.1578999999999999</v>
      </c>
      <c r="Q464">
        <v>593.00760000000002</v>
      </c>
      <c r="R464">
        <v>316.55572999999998</v>
      </c>
      <c r="S464" t="s">
        <v>27</v>
      </c>
      <c r="T464" t="e">
        <f t="shared" si="7"/>
        <v>#NAME?</v>
      </c>
      <c r="U464">
        <v>3.9399999999999999E-3</v>
      </c>
      <c r="V464">
        <v>6.4599999999999996E-3</v>
      </c>
      <c r="W464">
        <v>4.8599999999999997E-3</v>
      </c>
      <c r="X464">
        <v>4.1200000000000004E-3</v>
      </c>
      <c r="Y464">
        <v>4.0699999999999998E-3</v>
      </c>
      <c r="Z464">
        <v>4.0000000000000001E-3</v>
      </c>
      <c r="AA464">
        <v>0</v>
      </c>
    </row>
    <row r="465" spans="1:27" x14ac:dyDescent="0.25">
      <c r="A465">
        <v>465.23072000000002</v>
      </c>
      <c r="B465">
        <v>24.06672</v>
      </c>
      <c r="C465">
        <v>21.54691</v>
      </c>
      <c r="D465">
        <v>21.233689999999999</v>
      </c>
      <c r="E465">
        <v>24.152010000000001</v>
      </c>
      <c r="F465">
        <v>5.0160000000000003E-2</v>
      </c>
      <c r="G465">
        <v>0</v>
      </c>
      <c r="H465">
        <v>3.9300000000000003E-3</v>
      </c>
      <c r="I465">
        <v>0.18809000000000001</v>
      </c>
      <c r="J465">
        <v>0.12291000000000001</v>
      </c>
      <c r="K465">
        <v>-1.8970000000000001E-2</v>
      </c>
      <c r="L465">
        <v>1.05406</v>
      </c>
      <c r="M465">
        <v>4.3860000000000003E-2</v>
      </c>
      <c r="N465">
        <v>6.5720000000000001E-2</v>
      </c>
      <c r="O465">
        <v>55.512479999999996</v>
      </c>
      <c r="P465">
        <v>1.1589400000000001</v>
      </c>
      <c r="Q465">
        <v>818.25445999999999</v>
      </c>
      <c r="R465">
        <v>312.81443999999999</v>
      </c>
      <c r="S465" t="s">
        <v>27</v>
      </c>
      <c r="T465" t="e">
        <f t="shared" si="7"/>
        <v>#NAME?</v>
      </c>
      <c r="U465">
        <v>3.96E-3</v>
      </c>
      <c r="V465">
        <v>6.4599999999999996E-3</v>
      </c>
      <c r="W465">
        <v>4.8700000000000002E-3</v>
      </c>
      <c r="X465">
        <v>4.1599999999999996E-3</v>
      </c>
      <c r="Y465">
        <v>4.0699999999999998E-3</v>
      </c>
      <c r="Z465">
        <v>4.0000000000000001E-3</v>
      </c>
      <c r="AA465">
        <v>0</v>
      </c>
    </row>
    <row r="466" spans="1:27" x14ac:dyDescent="0.25">
      <c r="A466">
        <v>466.23253999999997</v>
      </c>
      <c r="B466">
        <v>24.067810000000001</v>
      </c>
      <c r="C466">
        <v>21.547339999999998</v>
      </c>
      <c r="D466">
        <v>21.234369999999998</v>
      </c>
      <c r="E466">
        <v>24.15109</v>
      </c>
      <c r="F466">
        <v>5.1220000000000002E-2</v>
      </c>
      <c r="G466">
        <v>0</v>
      </c>
      <c r="H466">
        <v>3.4399999999999999E-3</v>
      </c>
      <c r="I466">
        <v>0.18551000000000001</v>
      </c>
      <c r="J466">
        <v>9.2780000000000001E-2</v>
      </c>
      <c r="K466">
        <v>-2.4889999999999999E-2</v>
      </c>
      <c r="L466">
        <v>1.05715</v>
      </c>
      <c r="M466">
        <v>3.2329999999999998E-2</v>
      </c>
      <c r="N466">
        <v>6.7049999999999998E-2</v>
      </c>
      <c r="O466">
        <v>54.750579999999999</v>
      </c>
      <c r="P466">
        <v>1.01457</v>
      </c>
      <c r="Q466">
        <v>617.66651999999999</v>
      </c>
      <c r="R466">
        <v>319.40012000000002</v>
      </c>
      <c r="S466" t="s">
        <v>27</v>
      </c>
      <c r="T466" t="e">
        <f t="shared" si="7"/>
        <v>#NAME?</v>
      </c>
      <c r="U466">
        <v>3.9399999999999999E-3</v>
      </c>
      <c r="V466">
        <v>6.4599999999999996E-3</v>
      </c>
      <c r="W466">
        <v>4.8599999999999997E-3</v>
      </c>
      <c r="X466">
        <v>4.1200000000000004E-3</v>
      </c>
      <c r="Y466">
        <v>4.0699999999999998E-3</v>
      </c>
      <c r="Z466">
        <v>4.0000000000000001E-3</v>
      </c>
      <c r="AA466">
        <v>0</v>
      </c>
    </row>
    <row r="467" spans="1:27" x14ac:dyDescent="0.25">
      <c r="A467">
        <v>467.23417000000001</v>
      </c>
      <c r="B467">
        <v>24.068860000000001</v>
      </c>
      <c r="C467">
        <v>21.546990000000001</v>
      </c>
      <c r="D467">
        <v>21.234390000000001</v>
      </c>
      <c r="E467">
        <v>24.151450000000001</v>
      </c>
      <c r="F467">
        <v>5.0700000000000002E-2</v>
      </c>
      <c r="G467">
        <v>0</v>
      </c>
      <c r="H467">
        <v>3.46E-3</v>
      </c>
      <c r="I467">
        <v>0.18559</v>
      </c>
      <c r="J467">
        <v>9.2789999999999997E-2</v>
      </c>
      <c r="K467">
        <v>-2.6409999999999999E-2</v>
      </c>
      <c r="L467">
        <v>1.0569500000000001</v>
      </c>
      <c r="M467">
        <v>3.2059999999999998E-2</v>
      </c>
      <c r="N467">
        <v>6.6299999999999998E-2</v>
      </c>
      <c r="O467">
        <v>54.776260000000001</v>
      </c>
      <c r="P467">
        <v>1.02041</v>
      </c>
      <c r="Q467">
        <v>617.71771000000001</v>
      </c>
      <c r="R467">
        <v>316.19434000000001</v>
      </c>
      <c r="S467" t="s">
        <v>27</v>
      </c>
      <c r="T467" t="e">
        <f t="shared" si="7"/>
        <v>#NAME?</v>
      </c>
      <c r="U467">
        <v>3.9399999999999999E-3</v>
      </c>
      <c r="V467">
        <v>6.4599999999999996E-3</v>
      </c>
      <c r="W467">
        <v>4.8599999999999997E-3</v>
      </c>
      <c r="X467">
        <v>4.1200000000000004E-3</v>
      </c>
      <c r="Y467">
        <v>4.0699999999999998E-3</v>
      </c>
      <c r="Z467">
        <v>4.0000000000000001E-3</v>
      </c>
      <c r="AA467">
        <v>0</v>
      </c>
    </row>
    <row r="468" spans="1:27" x14ac:dyDescent="0.25">
      <c r="A468">
        <v>468.23421999999999</v>
      </c>
      <c r="B468">
        <v>24.068899999999999</v>
      </c>
      <c r="C468">
        <v>21.547470000000001</v>
      </c>
      <c r="D468">
        <v>21.234459999999999</v>
      </c>
      <c r="E468">
        <v>24.151879999999998</v>
      </c>
      <c r="F468">
        <v>5.042E-2</v>
      </c>
      <c r="G468">
        <v>0</v>
      </c>
      <c r="H468">
        <v>3.1700000000000001E-3</v>
      </c>
      <c r="I468">
        <v>0.18582000000000001</v>
      </c>
      <c r="J468">
        <v>9.3039999999999998E-2</v>
      </c>
      <c r="K468">
        <v>-2.3220000000000001E-2</v>
      </c>
      <c r="L468">
        <v>1.05785</v>
      </c>
      <c r="M468">
        <v>3.2289999999999999E-2</v>
      </c>
      <c r="N468">
        <v>6.6019999999999995E-2</v>
      </c>
      <c r="O468">
        <v>54.844009999999997</v>
      </c>
      <c r="P468">
        <v>0.93513999999999997</v>
      </c>
      <c r="Q468">
        <v>619.36644000000001</v>
      </c>
      <c r="R468">
        <v>314.43713000000002</v>
      </c>
      <c r="S468" t="s">
        <v>27</v>
      </c>
      <c r="T468" t="e">
        <f t="shared" si="7"/>
        <v>#NAME?</v>
      </c>
      <c r="U468">
        <v>3.9500000000000004E-3</v>
      </c>
      <c r="V468">
        <v>6.4700000000000001E-3</v>
      </c>
      <c r="W468">
        <v>4.8599999999999997E-3</v>
      </c>
      <c r="X468">
        <v>4.1200000000000004E-3</v>
      </c>
      <c r="Y468">
        <v>4.0600000000000002E-3</v>
      </c>
      <c r="Z468">
        <v>4.0000000000000001E-3</v>
      </c>
      <c r="AA468">
        <v>0</v>
      </c>
    </row>
    <row r="469" spans="1:27" x14ac:dyDescent="0.25">
      <c r="A469">
        <v>469.2364</v>
      </c>
      <c r="B469">
        <v>24.068840000000002</v>
      </c>
      <c r="C469">
        <v>21.547370000000001</v>
      </c>
      <c r="D469">
        <v>21.233969999999999</v>
      </c>
      <c r="E469">
        <v>24.15222</v>
      </c>
      <c r="F469">
        <v>5.0849999999999999E-2</v>
      </c>
      <c r="G469">
        <v>0</v>
      </c>
      <c r="H469">
        <v>3.0500000000000002E-3</v>
      </c>
      <c r="I469">
        <v>0.18729000000000001</v>
      </c>
      <c r="J469">
        <v>8.7720000000000006E-2</v>
      </c>
      <c r="K469">
        <v>-2.8559999999999999E-2</v>
      </c>
      <c r="L469">
        <v>1.0608</v>
      </c>
      <c r="M469">
        <v>3.0589999999999999E-2</v>
      </c>
      <c r="N469">
        <v>6.6669999999999993E-2</v>
      </c>
      <c r="O469">
        <v>55.277389999999997</v>
      </c>
      <c r="P469">
        <v>0.89875000000000005</v>
      </c>
      <c r="Q469">
        <v>583.95412999999996</v>
      </c>
      <c r="R469">
        <v>317.14136000000002</v>
      </c>
      <c r="S469" t="s">
        <v>27</v>
      </c>
      <c r="T469" t="e">
        <f t="shared" si="7"/>
        <v>#NAME?</v>
      </c>
      <c r="U469">
        <v>3.9399999999999999E-3</v>
      </c>
      <c r="V469">
        <v>6.4700000000000001E-3</v>
      </c>
      <c r="W469">
        <v>4.8700000000000002E-3</v>
      </c>
      <c r="X469">
        <v>4.1200000000000004E-3</v>
      </c>
      <c r="Y469">
        <v>4.0600000000000002E-3</v>
      </c>
      <c r="Z469">
        <v>4.0000000000000001E-3</v>
      </c>
      <c r="AA469">
        <v>0</v>
      </c>
    </row>
    <row r="470" spans="1:27" x14ac:dyDescent="0.25">
      <c r="A470">
        <v>470.2362</v>
      </c>
      <c r="B470">
        <v>24.068239999999999</v>
      </c>
      <c r="C470">
        <v>21.546859999999999</v>
      </c>
      <c r="D470">
        <v>21.233599999999999</v>
      </c>
      <c r="E470">
        <v>24.15324</v>
      </c>
      <c r="F470">
        <v>5.0430000000000003E-2</v>
      </c>
      <c r="G470">
        <v>0</v>
      </c>
      <c r="H470">
        <v>3.3E-3</v>
      </c>
      <c r="I470">
        <v>0.18690000000000001</v>
      </c>
      <c r="J470">
        <v>9.9409999999999998E-2</v>
      </c>
      <c r="K470">
        <v>-2.1829999999999999E-2</v>
      </c>
      <c r="L470">
        <v>1.0541199999999999</v>
      </c>
      <c r="M470">
        <v>3.5340000000000003E-2</v>
      </c>
      <c r="N470">
        <v>6.608E-2</v>
      </c>
      <c r="O470">
        <v>55.16075</v>
      </c>
      <c r="P470">
        <v>0.97497999999999996</v>
      </c>
      <c r="Q470">
        <v>661.81808000000001</v>
      </c>
      <c r="R470">
        <v>314.48219999999998</v>
      </c>
      <c r="S470" t="s">
        <v>27</v>
      </c>
      <c r="T470" t="e">
        <f t="shared" si="7"/>
        <v>#NAME?</v>
      </c>
      <c r="U470">
        <v>3.9500000000000004E-3</v>
      </c>
      <c r="V470">
        <v>6.4599999999999996E-3</v>
      </c>
      <c r="W470">
        <v>4.8700000000000002E-3</v>
      </c>
      <c r="X470">
        <v>4.13E-3</v>
      </c>
      <c r="Y470">
        <v>4.0600000000000002E-3</v>
      </c>
      <c r="Z470">
        <v>4.0000000000000001E-3</v>
      </c>
      <c r="AA470">
        <v>0</v>
      </c>
    </row>
    <row r="471" spans="1:27" x14ac:dyDescent="0.25">
      <c r="A471">
        <v>471.23732000000001</v>
      </c>
      <c r="B471">
        <v>24.06794</v>
      </c>
      <c r="C471">
        <v>21.54664</v>
      </c>
      <c r="D471">
        <v>21.234120000000001</v>
      </c>
      <c r="E471">
        <v>24.154219999999999</v>
      </c>
      <c r="F471">
        <v>5.0950000000000002E-2</v>
      </c>
      <c r="G471">
        <v>0</v>
      </c>
      <c r="H471">
        <v>3.1700000000000001E-3</v>
      </c>
      <c r="I471">
        <v>0.18551999999999999</v>
      </c>
      <c r="J471">
        <v>9.2990000000000003E-2</v>
      </c>
      <c r="K471">
        <v>-2.4809999999999999E-2</v>
      </c>
      <c r="L471">
        <v>1.06016</v>
      </c>
      <c r="M471">
        <v>3.356E-2</v>
      </c>
      <c r="N471">
        <v>6.6610000000000003E-2</v>
      </c>
      <c r="O471">
        <v>54.754330000000003</v>
      </c>
      <c r="P471">
        <v>0.93457999999999997</v>
      </c>
      <c r="Q471">
        <v>619.07699000000002</v>
      </c>
      <c r="R471">
        <v>317.76112999999998</v>
      </c>
      <c r="S471" t="s">
        <v>27</v>
      </c>
      <c r="T471" t="e">
        <f t="shared" si="7"/>
        <v>#NAME?</v>
      </c>
      <c r="U471">
        <v>3.9399999999999999E-3</v>
      </c>
      <c r="V471">
        <v>6.4700000000000001E-3</v>
      </c>
      <c r="W471">
        <v>4.8599999999999997E-3</v>
      </c>
      <c r="X471">
        <v>4.1200000000000004E-3</v>
      </c>
      <c r="Y471">
        <v>4.0600000000000002E-3</v>
      </c>
      <c r="Z471">
        <v>4.0000000000000001E-3</v>
      </c>
      <c r="AA471">
        <v>0</v>
      </c>
    </row>
    <row r="472" spans="1:27" x14ac:dyDescent="0.25">
      <c r="A472">
        <v>472.23944</v>
      </c>
      <c r="B472">
        <v>24.068380000000001</v>
      </c>
      <c r="C472">
        <v>21.547809999999998</v>
      </c>
      <c r="D472">
        <v>21.234030000000001</v>
      </c>
      <c r="E472">
        <v>24.154450000000001</v>
      </c>
      <c r="F472">
        <v>4.9939999999999998E-2</v>
      </c>
      <c r="G472">
        <v>0</v>
      </c>
      <c r="H472">
        <v>2.8800000000000002E-3</v>
      </c>
      <c r="I472">
        <v>0.18465999999999999</v>
      </c>
      <c r="J472">
        <v>9.7000000000000003E-2</v>
      </c>
      <c r="K472">
        <v>-2.6270000000000002E-2</v>
      </c>
      <c r="L472">
        <v>1.0600099999999999</v>
      </c>
      <c r="M472">
        <v>3.4930000000000003E-2</v>
      </c>
      <c r="N472">
        <v>6.5559999999999993E-2</v>
      </c>
      <c r="O472">
        <v>54.500900000000001</v>
      </c>
      <c r="P472">
        <v>0.84940000000000004</v>
      </c>
      <c r="Q472">
        <v>645.79772000000003</v>
      </c>
      <c r="R472">
        <v>311.46217000000001</v>
      </c>
      <c r="S472" t="s">
        <v>27</v>
      </c>
      <c r="T472" t="e">
        <f t="shared" si="7"/>
        <v>#NAME?</v>
      </c>
      <c r="U472">
        <v>3.9399999999999999E-3</v>
      </c>
      <c r="V472">
        <v>6.4700000000000001E-3</v>
      </c>
      <c r="W472">
        <v>4.8599999999999997E-3</v>
      </c>
      <c r="X472">
        <v>4.13E-3</v>
      </c>
      <c r="Y472">
        <v>4.0600000000000002E-3</v>
      </c>
      <c r="Z472">
        <v>4.0000000000000001E-3</v>
      </c>
      <c r="AA472">
        <v>0</v>
      </c>
    </row>
    <row r="473" spans="1:27" x14ac:dyDescent="0.25">
      <c r="A473">
        <v>473.24054999999998</v>
      </c>
      <c r="B473">
        <v>24.06719</v>
      </c>
      <c r="C473">
        <v>21.548089999999998</v>
      </c>
      <c r="D473">
        <v>21.234059999999999</v>
      </c>
      <c r="E473">
        <v>24.154129999999999</v>
      </c>
      <c r="F473">
        <v>5.1450000000000003E-2</v>
      </c>
      <c r="G473">
        <v>0</v>
      </c>
      <c r="H473">
        <v>3.5200000000000001E-3</v>
      </c>
      <c r="I473">
        <v>0.18640000000000001</v>
      </c>
      <c r="J473">
        <v>0.10301</v>
      </c>
      <c r="K473">
        <v>-2.6089999999999999E-2</v>
      </c>
      <c r="L473">
        <v>1.05704</v>
      </c>
      <c r="M473">
        <v>3.746E-2</v>
      </c>
      <c r="N473">
        <v>6.7589999999999997E-2</v>
      </c>
      <c r="O473">
        <v>55.015039999999999</v>
      </c>
      <c r="P473">
        <v>1.0402499999999999</v>
      </c>
      <c r="Q473">
        <v>685.75873999999999</v>
      </c>
      <c r="R473">
        <v>320.86730999999997</v>
      </c>
      <c r="S473" t="s">
        <v>27</v>
      </c>
      <c r="T473" t="e">
        <f t="shared" si="7"/>
        <v>#NAME?</v>
      </c>
      <c r="U473">
        <v>3.9399999999999999E-3</v>
      </c>
      <c r="V473">
        <v>6.4599999999999996E-3</v>
      </c>
      <c r="W473">
        <v>4.8599999999999997E-3</v>
      </c>
      <c r="X473">
        <v>4.1399999999999996E-3</v>
      </c>
      <c r="Y473">
        <v>4.0699999999999998E-3</v>
      </c>
      <c r="Z473">
        <v>4.0099999999999997E-3</v>
      </c>
      <c r="AA473">
        <v>0</v>
      </c>
    </row>
    <row r="474" spans="1:27" x14ac:dyDescent="0.25">
      <c r="A474">
        <v>474.24054000000001</v>
      </c>
      <c r="B474">
        <v>24.066790000000001</v>
      </c>
      <c r="C474">
        <v>21.547409999999999</v>
      </c>
      <c r="D474">
        <v>21.23479</v>
      </c>
      <c r="E474">
        <v>24.153279999999999</v>
      </c>
      <c r="F474">
        <v>5.0270000000000002E-2</v>
      </c>
      <c r="G474">
        <v>0</v>
      </c>
      <c r="H474">
        <v>2.4499999999999999E-3</v>
      </c>
      <c r="I474">
        <v>0.18762999999999999</v>
      </c>
      <c r="J474">
        <v>9.8299999999999998E-2</v>
      </c>
      <c r="K474">
        <v>-2.563E-2</v>
      </c>
      <c r="L474">
        <v>1.0610999999999999</v>
      </c>
      <c r="M474">
        <v>3.5569999999999997E-2</v>
      </c>
      <c r="N474">
        <v>6.5740000000000007E-2</v>
      </c>
      <c r="O474">
        <v>55.375520000000002</v>
      </c>
      <c r="P474">
        <v>0.72213000000000005</v>
      </c>
      <c r="Q474">
        <v>654.40866000000005</v>
      </c>
      <c r="R474">
        <v>313.47978999999998</v>
      </c>
      <c r="S474" t="s">
        <v>27</v>
      </c>
      <c r="T474" t="e">
        <f t="shared" si="7"/>
        <v>#NAME?</v>
      </c>
      <c r="U474">
        <v>3.9399999999999999E-3</v>
      </c>
      <c r="V474">
        <v>6.4700000000000001E-3</v>
      </c>
      <c r="W474">
        <v>4.8700000000000002E-3</v>
      </c>
      <c r="X474">
        <v>4.13E-3</v>
      </c>
      <c r="Y474">
        <v>4.0499999999999998E-3</v>
      </c>
      <c r="Z474">
        <v>4.0000000000000001E-3</v>
      </c>
      <c r="AA474">
        <v>0</v>
      </c>
    </row>
    <row r="475" spans="1:27" x14ac:dyDescent="0.25">
      <c r="A475">
        <v>475.24346000000003</v>
      </c>
      <c r="B475">
        <v>24.068359999999998</v>
      </c>
      <c r="C475">
        <v>21.548359999999999</v>
      </c>
      <c r="D475">
        <v>21.234249999999999</v>
      </c>
      <c r="E475">
        <v>24.152539999999998</v>
      </c>
      <c r="F475">
        <v>5.092E-2</v>
      </c>
      <c r="G475">
        <v>0</v>
      </c>
      <c r="H475">
        <v>2.7000000000000001E-3</v>
      </c>
      <c r="I475">
        <v>0.18712000000000001</v>
      </c>
      <c r="J475">
        <v>0.104</v>
      </c>
      <c r="K475">
        <v>-2.5479999999999999E-2</v>
      </c>
      <c r="L475">
        <v>1.0583100000000001</v>
      </c>
      <c r="M475">
        <v>3.662E-2</v>
      </c>
      <c r="N475">
        <v>6.6909999999999997E-2</v>
      </c>
      <c r="O475">
        <v>55.225859999999997</v>
      </c>
      <c r="P475">
        <v>0.79820000000000002</v>
      </c>
      <c r="Q475">
        <v>692.35950000000003</v>
      </c>
      <c r="R475">
        <v>317.57051999999999</v>
      </c>
      <c r="S475" t="s">
        <v>27</v>
      </c>
      <c r="T475" t="e">
        <f t="shared" si="7"/>
        <v>#NAME?</v>
      </c>
      <c r="U475">
        <v>3.9399999999999999E-3</v>
      </c>
      <c r="V475">
        <v>6.4700000000000001E-3</v>
      </c>
      <c r="W475">
        <v>4.8700000000000002E-3</v>
      </c>
      <c r="X475">
        <v>4.1399999999999996E-3</v>
      </c>
      <c r="Y475">
        <v>4.0499999999999998E-3</v>
      </c>
      <c r="Z475">
        <v>4.0000000000000001E-3</v>
      </c>
      <c r="AA475">
        <v>0</v>
      </c>
    </row>
    <row r="476" spans="1:27" x14ac:dyDescent="0.25">
      <c r="A476">
        <v>476.24419</v>
      </c>
      <c r="B476">
        <v>24.06803</v>
      </c>
      <c r="C476">
        <v>21.548010000000001</v>
      </c>
      <c r="D476">
        <v>21.233640000000001</v>
      </c>
      <c r="E476">
        <v>24.154489999999999</v>
      </c>
      <c r="F476">
        <v>5.0619999999999998E-2</v>
      </c>
      <c r="G476">
        <v>0</v>
      </c>
      <c r="H476">
        <v>2.7100000000000002E-3</v>
      </c>
      <c r="I476">
        <v>0.18667</v>
      </c>
      <c r="J476">
        <v>0.10185</v>
      </c>
      <c r="K476">
        <v>-2.298E-2</v>
      </c>
      <c r="L476">
        <v>1.05525</v>
      </c>
      <c r="M476">
        <v>3.6839999999999998E-2</v>
      </c>
      <c r="N476">
        <v>6.6570000000000004E-2</v>
      </c>
      <c r="O476">
        <v>55.0929</v>
      </c>
      <c r="P476">
        <v>0.79862</v>
      </c>
      <c r="Q476">
        <v>678.08883000000003</v>
      </c>
      <c r="R476">
        <v>315.70049999999998</v>
      </c>
      <c r="S476" t="s">
        <v>27</v>
      </c>
      <c r="T476" t="e">
        <f t="shared" si="7"/>
        <v>#NAME?</v>
      </c>
      <c r="U476">
        <v>3.9500000000000004E-3</v>
      </c>
      <c r="V476">
        <v>6.4599999999999996E-3</v>
      </c>
      <c r="W476">
        <v>4.8700000000000002E-3</v>
      </c>
      <c r="X476">
        <v>4.13E-3</v>
      </c>
      <c r="Y476">
        <v>4.0499999999999998E-3</v>
      </c>
      <c r="Z476">
        <v>4.0000000000000001E-3</v>
      </c>
      <c r="AA476">
        <v>0</v>
      </c>
    </row>
    <row r="477" spans="1:27" x14ac:dyDescent="0.25">
      <c r="A477">
        <v>477.24419</v>
      </c>
      <c r="B477">
        <v>24.06766</v>
      </c>
      <c r="C477">
        <v>21.547799999999999</v>
      </c>
      <c r="D477">
        <v>21.23489</v>
      </c>
      <c r="E477">
        <v>24.154910000000001</v>
      </c>
      <c r="F477">
        <v>5.0959999999999998E-2</v>
      </c>
      <c r="G477">
        <v>0</v>
      </c>
      <c r="H477">
        <v>2.5899999999999999E-3</v>
      </c>
      <c r="I477">
        <v>0.18762999999999999</v>
      </c>
      <c r="J477">
        <v>0.10693999999999999</v>
      </c>
      <c r="K477">
        <v>-2.0920000000000001E-2</v>
      </c>
      <c r="L477">
        <v>1.0600799999999999</v>
      </c>
      <c r="M477">
        <v>3.9030000000000002E-2</v>
      </c>
      <c r="N477">
        <v>6.6699999999999995E-2</v>
      </c>
      <c r="O477">
        <v>55.376449999999998</v>
      </c>
      <c r="P477">
        <v>0.76321000000000006</v>
      </c>
      <c r="Q477">
        <v>711.91833999999994</v>
      </c>
      <c r="R477">
        <v>317.77951000000002</v>
      </c>
      <c r="S477" t="s">
        <v>27</v>
      </c>
      <c r="T477" t="e">
        <f t="shared" si="7"/>
        <v>#NAME?</v>
      </c>
      <c r="U477">
        <v>3.9500000000000004E-3</v>
      </c>
      <c r="V477">
        <v>6.4700000000000001E-3</v>
      </c>
      <c r="W477">
        <v>4.8700000000000002E-3</v>
      </c>
      <c r="X477">
        <v>4.1399999999999996E-3</v>
      </c>
      <c r="Y477">
        <v>4.0499999999999998E-3</v>
      </c>
      <c r="Z477">
        <v>4.0000000000000001E-3</v>
      </c>
      <c r="AA477">
        <v>0</v>
      </c>
    </row>
    <row r="478" spans="1:27" x14ac:dyDescent="0.25">
      <c r="A478">
        <v>478.24581000000001</v>
      </c>
      <c r="B478">
        <v>24.067969999999999</v>
      </c>
      <c r="C478">
        <v>21.547249999999998</v>
      </c>
      <c r="D478">
        <v>21.234919999999999</v>
      </c>
      <c r="E478">
        <v>24.154910000000001</v>
      </c>
      <c r="F478">
        <v>5.1060000000000001E-2</v>
      </c>
      <c r="G478">
        <v>0</v>
      </c>
      <c r="H478">
        <v>2.8900000000000002E-3</v>
      </c>
      <c r="I478">
        <v>0.18729999999999999</v>
      </c>
      <c r="J478">
        <v>0.10358000000000001</v>
      </c>
      <c r="K478">
        <v>-2.827E-2</v>
      </c>
      <c r="L478">
        <v>1.05833</v>
      </c>
      <c r="M478">
        <v>3.7670000000000002E-2</v>
      </c>
      <c r="N478">
        <v>6.6710000000000005E-2</v>
      </c>
      <c r="O478">
        <v>55.278190000000002</v>
      </c>
      <c r="P478">
        <v>0.85282999999999998</v>
      </c>
      <c r="Q478">
        <v>689.58663000000001</v>
      </c>
      <c r="R478">
        <v>318.44794999999999</v>
      </c>
      <c r="S478" t="s">
        <v>27</v>
      </c>
      <c r="T478" t="e">
        <f t="shared" si="7"/>
        <v>#NAME?</v>
      </c>
      <c r="U478">
        <v>3.9399999999999999E-3</v>
      </c>
      <c r="V478">
        <v>6.4700000000000001E-3</v>
      </c>
      <c r="W478">
        <v>4.8700000000000002E-3</v>
      </c>
      <c r="X478">
        <v>4.1399999999999996E-3</v>
      </c>
      <c r="Y478">
        <v>4.0600000000000002E-3</v>
      </c>
      <c r="Z478">
        <v>4.0000000000000001E-3</v>
      </c>
      <c r="AA478">
        <v>0</v>
      </c>
    </row>
    <row r="479" spans="1:27" x14ac:dyDescent="0.25">
      <c r="A479">
        <v>479.24560000000002</v>
      </c>
      <c r="B479">
        <v>24.067240000000002</v>
      </c>
      <c r="C479">
        <v>21.547969999999999</v>
      </c>
      <c r="D479">
        <v>21.234490000000001</v>
      </c>
      <c r="E479">
        <v>24.154229999999998</v>
      </c>
      <c r="F479">
        <v>5.006E-2</v>
      </c>
      <c r="G479">
        <v>0</v>
      </c>
      <c r="H479">
        <v>2.8999999999999998E-3</v>
      </c>
      <c r="I479">
        <v>0.18534999999999999</v>
      </c>
      <c r="J479">
        <v>9.6000000000000002E-2</v>
      </c>
      <c r="K479">
        <v>-2.681E-2</v>
      </c>
      <c r="L479">
        <v>1.0548299999999999</v>
      </c>
      <c r="M479">
        <v>3.4930000000000003E-2</v>
      </c>
      <c r="N479">
        <v>6.565E-2</v>
      </c>
      <c r="O479">
        <v>54.705010000000001</v>
      </c>
      <c r="P479">
        <v>0.85624999999999996</v>
      </c>
      <c r="Q479">
        <v>639.07703000000004</v>
      </c>
      <c r="R479">
        <v>312.21641</v>
      </c>
      <c r="S479" t="s">
        <v>27</v>
      </c>
      <c r="T479" t="e">
        <f t="shared" si="7"/>
        <v>#NAME?</v>
      </c>
      <c r="U479">
        <v>3.9399999999999999E-3</v>
      </c>
      <c r="V479">
        <v>6.4599999999999996E-3</v>
      </c>
      <c r="W479">
        <v>4.8599999999999997E-3</v>
      </c>
      <c r="X479">
        <v>4.13E-3</v>
      </c>
      <c r="Y479">
        <v>4.0600000000000002E-3</v>
      </c>
      <c r="Z479">
        <v>4.0000000000000001E-3</v>
      </c>
      <c r="AA479">
        <v>0</v>
      </c>
    </row>
    <row r="480" spans="1:27" x14ac:dyDescent="0.25">
      <c r="A480">
        <v>480.24560000000002</v>
      </c>
      <c r="B480">
        <v>24.0688</v>
      </c>
      <c r="C480">
        <v>21.547429999999999</v>
      </c>
      <c r="D480">
        <v>21.234660000000002</v>
      </c>
      <c r="E480">
        <v>24.153449999999999</v>
      </c>
      <c r="F480">
        <v>5.0220000000000001E-2</v>
      </c>
      <c r="G480">
        <v>0</v>
      </c>
      <c r="H480">
        <v>3.4499999999999999E-3</v>
      </c>
      <c r="I480">
        <v>0.18672</v>
      </c>
      <c r="J480">
        <v>0.10304000000000001</v>
      </c>
      <c r="K480">
        <v>-2.1659999999999999E-2</v>
      </c>
      <c r="L480">
        <v>1.05725</v>
      </c>
      <c r="M480">
        <v>3.6490000000000002E-2</v>
      </c>
      <c r="N480">
        <v>6.5699999999999995E-2</v>
      </c>
      <c r="O480">
        <v>55.107570000000003</v>
      </c>
      <c r="P480">
        <v>1.01935</v>
      </c>
      <c r="Q480">
        <v>686.00401999999997</v>
      </c>
      <c r="R480">
        <v>313.16386</v>
      </c>
      <c r="S480" t="s">
        <v>27</v>
      </c>
      <c r="T480" t="e">
        <f t="shared" si="7"/>
        <v>#NAME?</v>
      </c>
      <c r="U480">
        <v>3.9500000000000004E-3</v>
      </c>
      <c r="V480">
        <v>6.4599999999999996E-3</v>
      </c>
      <c r="W480">
        <v>4.8700000000000002E-3</v>
      </c>
      <c r="X480">
        <v>4.1399999999999996E-3</v>
      </c>
      <c r="Y480">
        <v>4.0699999999999998E-3</v>
      </c>
      <c r="Z480">
        <v>4.0000000000000001E-3</v>
      </c>
      <c r="AA480">
        <v>0</v>
      </c>
    </row>
    <row r="481" spans="1:27" x14ac:dyDescent="0.25">
      <c r="A481">
        <v>481.24644999999998</v>
      </c>
      <c r="B481">
        <v>24.069579999999998</v>
      </c>
      <c r="C481">
        <v>21.547160000000002</v>
      </c>
      <c r="D481">
        <v>21.23565</v>
      </c>
      <c r="E481">
        <v>24.153279999999999</v>
      </c>
      <c r="F481">
        <v>4.999E-2</v>
      </c>
      <c r="G481">
        <v>0</v>
      </c>
      <c r="H481">
        <v>3.3999999999999998E-3</v>
      </c>
      <c r="I481">
        <v>0.18453</v>
      </c>
      <c r="J481">
        <v>9.5430000000000001E-2</v>
      </c>
      <c r="K481">
        <v>-2.494E-2</v>
      </c>
      <c r="L481">
        <v>1.0577099999999999</v>
      </c>
      <c r="M481">
        <v>3.3410000000000002E-2</v>
      </c>
      <c r="N481">
        <v>6.5140000000000003E-2</v>
      </c>
      <c r="O481">
        <v>54.460940000000001</v>
      </c>
      <c r="P481">
        <v>1.00427</v>
      </c>
      <c r="Q481">
        <v>635.32827999999995</v>
      </c>
      <c r="R481">
        <v>311.75454000000002</v>
      </c>
      <c r="S481" t="s">
        <v>27</v>
      </c>
      <c r="T481" t="e">
        <f t="shared" si="7"/>
        <v>#NAME?</v>
      </c>
      <c r="U481">
        <v>3.9399999999999999E-3</v>
      </c>
      <c r="V481">
        <v>6.4599999999999996E-3</v>
      </c>
      <c r="W481">
        <v>4.8599999999999997E-3</v>
      </c>
      <c r="X481">
        <v>4.13E-3</v>
      </c>
      <c r="Y481">
        <v>4.0600000000000002E-3</v>
      </c>
      <c r="Z481">
        <v>4.0000000000000001E-3</v>
      </c>
      <c r="AA481">
        <v>0</v>
      </c>
    </row>
    <row r="482" spans="1:27" x14ac:dyDescent="0.25">
      <c r="A482">
        <v>482.24599999999998</v>
      </c>
      <c r="B482">
        <v>24.069330000000001</v>
      </c>
      <c r="C482">
        <v>21.547339999999998</v>
      </c>
      <c r="D482">
        <v>21.23498</v>
      </c>
      <c r="E482">
        <v>24.154029999999999</v>
      </c>
      <c r="F482">
        <v>5.042E-2</v>
      </c>
      <c r="G482">
        <v>0</v>
      </c>
      <c r="H482">
        <v>3.5899999999999999E-3</v>
      </c>
      <c r="I482">
        <v>0.18722</v>
      </c>
      <c r="J482">
        <v>0.10124</v>
      </c>
      <c r="K482">
        <v>-2.3210000000000001E-2</v>
      </c>
      <c r="L482">
        <v>1.05562</v>
      </c>
      <c r="M482">
        <v>3.5869999999999999E-2</v>
      </c>
      <c r="N482">
        <v>6.5879999999999994E-2</v>
      </c>
      <c r="O482">
        <v>55.255450000000003</v>
      </c>
      <c r="P482">
        <v>1.05844</v>
      </c>
      <c r="Q482">
        <v>673.99131999999997</v>
      </c>
      <c r="R482">
        <v>314.42110000000002</v>
      </c>
      <c r="S482" t="s">
        <v>27</v>
      </c>
      <c r="T482" t="e">
        <f t="shared" si="7"/>
        <v>#NAME?</v>
      </c>
      <c r="U482">
        <v>3.9500000000000004E-3</v>
      </c>
      <c r="V482">
        <v>6.4599999999999996E-3</v>
      </c>
      <c r="W482">
        <v>4.8700000000000002E-3</v>
      </c>
      <c r="X482">
        <v>4.13E-3</v>
      </c>
      <c r="Y482">
        <v>4.0699999999999998E-3</v>
      </c>
      <c r="Z482">
        <v>4.0000000000000001E-3</v>
      </c>
      <c r="AA482">
        <v>0</v>
      </c>
    </row>
    <row r="483" spans="1:27" x14ac:dyDescent="0.25">
      <c r="A483">
        <v>483.24768</v>
      </c>
      <c r="B483">
        <v>24.06992</v>
      </c>
      <c r="C483">
        <v>21.547619999999998</v>
      </c>
      <c r="D483">
        <v>21.233889999999999</v>
      </c>
      <c r="E483">
        <v>24.153860000000002</v>
      </c>
      <c r="F483">
        <v>5.0470000000000001E-2</v>
      </c>
      <c r="G483">
        <v>0</v>
      </c>
      <c r="H483">
        <v>3.7000000000000002E-3</v>
      </c>
      <c r="I483">
        <v>0.18572</v>
      </c>
      <c r="J483">
        <v>0.10639</v>
      </c>
      <c r="K483">
        <v>-2.4989999999999998E-2</v>
      </c>
      <c r="L483">
        <v>1.05663</v>
      </c>
      <c r="M483">
        <v>3.7359999999999997E-2</v>
      </c>
      <c r="N483">
        <v>6.6229999999999997E-2</v>
      </c>
      <c r="O483">
        <v>54.81456</v>
      </c>
      <c r="P483">
        <v>1.0909599999999999</v>
      </c>
      <c r="Q483">
        <v>708.31277</v>
      </c>
      <c r="R483">
        <v>314.73140999999998</v>
      </c>
      <c r="S483" t="s">
        <v>27</v>
      </c>
      <c r="T483" t="e">
        <f t="shared" si="7"/>
        <v>#NAME?</v>
      </c>
      <c r="U483">
        <v>3.9399999999999999E-3</v>
      </c>
      <c r="V483">
        <v>6.4599999999999996E-3</v>
      </c>
      <c r="W483">
        <v>4.8599999999999997E-3</v>
      </c>
      <c r="X483">
        <v>4.1399999999999996E-3</v>
      </c>
      <c r="Y483">
        <v>4.0699999999999998E-3</v>
      </c>
      <c r="Z483">
        <v>4.0000000000000001E-3</v>
      </c>
      <c r="AA483">
        <v>0</v>
      </c>
    </row>
    <row r="484" spans="1:27" x14ac:dyDescent="0.25">
      <c r="A484">
        <v>484.24718999999999</v>
      </c>
      <c r="B484">
        <v>24.069310000000002</v>
      </c>
      <c r="C484">
        <v>21.549119999999998</v>
      </c>
      <c r="D484">
        <v>21.235099999999999</v>
      </c>
      <c r="E484">
        <v>24.153020000000001</v>
      </c>
      <c r="F484">
        <v>5.1049999999999998E-2</v>
      </c>
      <c r="G484">
        <v>0</v>
      </c>
      <c r="H484">
        <v>3.5400000000000002E-3</v>
      </c>
      <c r="I484">
        <v>0.18637999999999999</v>
      </c>
      <c r="J484">
        <v>0.10881</v>
      </c>
      <c r="K484">
        <v>-2.1000000000000001E-2</v>
      </c>
      <c r="L484">
        <v>1.05792</v>
      </c>
      <c r="M484">
        <v>3.8100000000000002E-2</v>
      </c>
      <c r="N484">
        <v>6.7059999999999995E-2</v>
      </c>
      <c r="O484">
        <v>55.008499999999998</v>
      </c>
      <c r="P484">
        <v>1.04399</v>
      </c>
      <c r="Q484">
        <v>724.37338</v>
      </c>
      <c r="R484">
        <v>318.37340999999998</v>
      </c>
      <c r="S484" t="s">
        <v>27</v>
      </c>
      <c r="T484" t="e">
        <f t="shared" si="7"/>
        <v>#NAME?</v>
      </c>
      <c r="U484">
        <v>3.9500000000000004E-3</v>
      </c>
      <c r="V484">
        <v>6.4700000000000001E-3</v>
      </c>
      <c r="W484">
        <v>4.8599999999999997E-3</v>
      </c>
      <c r="X484">
        <v>4.1399999999999996E-3</v>
      </c>
      <c r="Y484">
        <v>4.0699999999999998E-3</v>
      </c>
      <c r="Z484">
        <v>4.0000000000000001E-3</v>
      </c>
      <c r="AA484">
        <v>0</v>
      </c>
    </row>
    <row r="485" spans="1:27" x14ac:dyDescent="0.25">
      <c r="A485">
        <v>485.24829</v>
      </c>
      <c r="B485">
        <v>24.070129999999999</v>
      </c>
      <c r="C485">
        <v>21.54888</v>
      </c>
      <c r="D485">
        <v>21.2348</v>
      </c>
      <c r="E485">
        <v>24.153549999999999</v>
      </c>
      <c r="F485">
        <v>4.965E-2</v>
      </c>
      <c r="G485">
        <v>0</v>
      </c>
      <c r="H485">
        <v>3.96E-3</v>
      </c>
      <c r="I485">
        <v>0.18531</v>
      </c>
      <c r="J485">
        <v>0.1013</v>
      </c>
      <c r="K485">
        <v>-2.24E-2</v>
      </c>
      <c r="L485">
        <v>1.05602</v>
      </c>
      <c r="M485">
        <v>3.5349999999999999E-2</v>
      </c>
      <c r="N485">
        <v>6.522E-2</v>
      </c>
      <c r="O485">
        <v>54.69238</v>
      </c>
      <c r="P485">
        <v>1.16889</v>
      </c>
      <c r="Q485">
        <v>674.38430000000005</v>
      </c>
      <c r="R485">
        <v>309.60892999999999</v>
      </c>
      <c r="S485" t="s">
        <v>27</v>
      </c>
      <c r="T485" t="e">
        <f t="shared" si="7"/>
        <v>#NAME?</v>
      </c>
      <c r="U485">
        <v>3.9500000000000004E-3</v>
      </c>
      <c r="V485">
        <v>6.4599999999999996E-3</v>
      </c>
      <c r="W485">
        <v>4.8599999999999997E-3</v>
      </c>
      <c r="X485">
        <v>4.13E-3</v>
      </c>
      <c r="Y485">
        <v>4.0699999999999998E-3</v>
      </c>
      <c r="Z485">
        <v>4.0000000000000001E-3</v>
      </c>
      <c r="AA485">
        <v>0</v>
      </c>
    </row>
    <row r="486" spans="1:27" x14ac:dyDescent="0.25">
      <c r="A486">
        <v>486.24986999999999</v>
      </c>
      <c r="B486">
        <v>24.06917</v>
      </c>
      <c r="C486">
        <v>21.548770000000001</v>
      </c>
      <c r="D486">
        <v>21.235130000000002</v>
      </c>
      <c r="E486">
        <v>24.155670000000001</v>
      </c>
      <c r="F486">
        <v>5.0410000000000003E-2</v>
      </c>
      <c r="G486">
        <v>0</v>
      </c>
      <c r="H486">
        <v>3.65E-3</v>
      </c>
      <c r="I486">
        <v>0.18559999999999999</v>
      </c>
      <c r="J486">
        <v>8.6709999999999995E-2</v>
      </c>
      <c r="K486">
        <v>-2.5919999999999999E-2</v>
      </c>
      <c r="L486">
        <v>1.0576399999999999</v>
      </c>
      <c r="M486">
        <v>3.1370000000000002E-2</v>
      </c>
      <c r="N486">
        <v>6.6140000000000004E-2</v>
      </c>
      <c r="O486">
        <v>54.776620000000001</v>
      </c>
      <c r="P486">
        <v>1.07687</v>
      </c>
      <c r="Q486">
        <v>577.27692999999999</v>
      </c>
      <c r="R486">
        <v>314.38132000000002</v>
      </c>
      <c r="S486" t="s">
        <v>27</v>
      </c>
      <c r="T486" t="e">
        <f t="shared" si="7"/>
        <v>#NAME?</v>
      </c>
      <c r="U486">
        <v>3.9399999999999999E-3</v>
      </c>
      <c r="V486">
        <v>6.4599999999999996E-3</v>
      </c>
      <c r="W486">
        <v>4.8599999999999997E-3</v>
      </c>
      <c r="X486">
        <v>4.1099999999999999E-3</v>
      </c>
      <c r="Y486">
        <v>4.0699999999999998E-3</v>
      </c>
      <c r="Z486">
        <v>4.0000000000000001E-3</v>
      </c>
      <c r="AA486">
        <v>0</v>
      </c>
    </row>
    <row r="487" spans="1:27" x14ac:dyDescent="0.25">
      <c r="A487">
        <v>487.25058000000001</v>
      </c>
      <c r="B487">
        <v>24.070340000000002</v>
      </c>
      <c r="C487">
        <v>21.548100000000002</v>
      </c>
      <c r="D487">
        <v>21.234929999999999</v>
      </c>
      <c r="E487">
        <v>24.155760000000001</v>
      </c>
      <c r="F487">
        <v>5.0070000000000003E-2</v>
      </c>
      <c r="G487">
        <v>0</v>
      </c>
      <c r="H487">
        <v>2.8600000000000001E-3</v>
      </c>
      <c r="I487">
        <v>0.18965000000000001</v>
      </c>
      <c r="J487">
        <v>0.11729000000000001</v>
      </c>
      <c r="K487">
        <v>-1.5879999999999998E-2</v>
      </c>
      <c r="L487">
        <v>1.0580700000000001</v>
      </c>
      <c r="M487">
        <v>4.1910000000000003E-2</v>
      </c>
      <c r="N487">
        <v>6.5589999999999996E-2</v>
      </c>
      <c r="O487">
        <v>55.974469999999997</v>
      </c>
      <c r="P487">
        <v>0.84274000000000004</v>
      </c>
      <c r="Q487">
        <v>780.85135000000002</v>
      </c>
      <c r="R487">
        <v>312.23417999999998</v>
      </c>
      <c r="S487" t="s">
        <v>27</v>
      </c>
      <c r="T487" t="e">
        <f t="shared" si="7"/>
        <v>#NAME?</v>
      </c>
      <c r="U487">
        <v>3.9699999999999996E-3</v>
      </c>
      <c r="V487">
        <v>6.4700000000000001E-3</v>
      </c>
      <c r="W487">
        <v>4.8799999999999998E-3</v>
      </c>
      <c r="X487">
        <v>4.1599999999999996E-3</v>
      </c>
      <c r="Y487">
        <v>4.0600000000000002E-3</v>
      </c>
      <c r="Z487">
        <v>4.0000000000000001E-3</v>
      </c>
      <c r="AA487">
        <v>0</v>
      </c>
    </row>
    <row r="488" spans="1:27" x14ac:dyDescent="0.25">
      <c r="A488">
        <v>488.24997999999999</v>
      </c>
      <c r="B488">
        <v>24.070709999999998</v>
      </c>
      <c r="C488">
        <v>21.547499999999999</v>
      </c>
      <c r="D488">
        <v>21.236270000000001</v>
      </c>
      <c r="E488">
        <v>24.15605</v>
      </c>
      <c r="F488">
        <v>5.0389999999999997E-2</v>
      </c>
      <c r="G488">
        <v>0</v>
      </c>
      <c r="H488">
        <v>2.9399999999999999E-3</v>
      </c>
      <c r="I488">
        <v>0.18618000000000001</v>
      </c>
      <c r="J488">
        <v>9.4369999999999996E-2</v>
      </c>
      <c r="K488">
        <v>-2.3789999999999999E-2</v>
      </c>
      <c r="L488">
        <v>1.0573699999999999</v>
      </c>
      <c r="M488">
        <v>3.3689999999999998E-2</v>
      </c>
      <c r="N488">
        <v>6.5600000000000006E-2</v>
      </c>
      <c r="O488">
        <v>54.947949999999999</v>
      </c>
      <c r="P488">
        <v>0.86677000000000004</v>
      </c>
      <c r="Q488">
        <v>628.30728999999997</v>
      </c>
      <c r="R488">
        <v>314.23090999999999</v>
      </c>
      <c r="S488" t="s">
        <v>27</v>
      </c>
      <c r="T488" t="e">
        <f t="shared" si="7"/>
        <v>#NAME?</v>
      </c>
      <c r="U488">
        <v>3.9500000000000004E-3</v>
      </c>
      <c r="V488">
        <v>6.4599999999999996E-3</v>
      </c>
      <c r="W488">
        <v>4.8599999999999997E-3</v>
      </c>
      <c r="X488">
        <v>4.1200000000000004E-3</v>
      </c>
      <c r="Y488">
        <v>4.0600000000000002E-3</v>
      </c>
      <c r="Z488">
        <v>4.0000000000000001E-3</v>
      </c>
      <c r="AA488">
        <v>0</v>
      </c>
    </row>
    <row r="489" spans="1:27" x14ac:dyDescent="0.25">
      <c r="A489">
        <v>489.25234999999998</v>
      </c>
      <c r="B489">
        <v>24.070889999999999</v>
      </c>
      <c r="C489">
        <v>21.548190000000002</v>
      </c>
      <c r="D489">
        <v>21.23498</v>
      </c>
      <c r="E489">
        <v>24.157309999999999</v>
      </c>
      <c r="F489">
        <v>5.0509999999999999E-2</v>
      </c>
      <c r="G489">
        <v>0</v>
      </c>
      <c r="H489">
        <v>3.0400000000000002E-3</v>
      </c>
      <c r="I489">
        <v>0.18704000000000001</v>
      </c>
      <c r="J489">
        <v>8.8249999999999995E-2</v>
      </c>
      <c r="K489">
        <v>-2.5559999999999999E-2</v>
      </c>
      <c r="L489">
        <v>1.0580099999999999</v>
      </c>
      <c r="M489">
        <v>3.1899999999999998E-2</v>
      </c>
      <c r="N489">
        <v>6.6180000000000003E-2</v>
      </c>
      <c r="O489">
        <v>55.204030000000003</v>
      </c>
      <c r="P489">
        <v>0.89812000000000003</v>
      </c>
      <c r="Q489">
        <v>587.57600000000002</v>
      </c>
      <c r="R489">
        <v>315.00198</v>
      </c>
      <c r="S489" t="s">
        <v>27</v>
      </c>
      <c r="T489" t="e">
        <f t="shared" si="7"/>
        <v>#NAME?</v>
      </c>
      <c r="U489">
        <v>3.9399999999999999E-3</v>
      </c>
      <c r="V489">
        <v>6.4700000000000001E-3</v>
      </c>
      <c r="W489">
        <v>4.8700000000000002E-3</v>
      </c>
      <c r="X489">
        <v>4.1200000000000004E-3</v>
      </c>
      <c r="Y489">
        <v>4.0600000000000002E-3</v>
      </c>
      <c r="Z489">
        <v>4.0000000000000001E-3</v>
      </c>
      <c r="AA489">
        <v>0</v>
      </c>
    </row>
    <row r="490" spans="1:27" x14ac:dyDescent="0.25">
      <c r="A490">
        <v>490.25375000000003</v>
      </c>
      <c r="B490">
        <v>24.071110000000001</v>
      </c>
      <c r="C490">
        <v>21.54898</v>
      </c>
      <c r="D490">
        <v>21.234829999999999</v>
      </c>
      <c r="E490">
        <v>24.1571</v>
      </c>
      <c r="F490">
        <v>5.015E-2</v>
      </c>
      <c r="G490">
        <v>0</v>
      </c>
      <c r="H490">
        <v>3.64E-3</v>
      </c>
      <c r="I490">
        <v>0.18443000000000001</v>
      </c>
      <c r="J490">
        <v>8.6040000000000005E-2</v>
      </c>
      <c r="K490">
        <v>-2.5139999999999999E-2</v>
      </c>
      <c r="L490">
        <v>1.0548599999999999</v>
      </c>
      <c r="M490">
        <v>3.0949999999999998E-2</v>
      </c>
      <c r="N490">
        <v>6.5909999999999996E-2</v>
      </c>
      <c r="O490">
        <v>54.432130000000001</v>
      </c>
      <c r="P490">
        <v>1.07558</v>
      </c>
      <c r="Q490">
        <v>572.84092999999996</v>
      </c>
      <c r="R490">
        <v>312.76665000000003</v>
      </c>
      <c r="S490" t="s">
        <v>27</v>
      </c>
      <c r="T490" t="e">
        <f t="shared" si="7"/>
        <v>#NAME?</v>
      </c>
      <c r="U490">
        <v>3.9399999999999999E-3</v>
      </c>
      <c r="V490">
        <v>6.4599999999999996E-3</v>
      </c>
      <c r="W490">
        <v>4.8599999999999997E-3</v>
      </c>
      <c r="X490">
        <v>4.1099999999999999E-3</v>
      </c>
      <c r="Y490">
        <v>4.0699999999999998E-3</v>
      </c>
      <c r="Z490">
        <v>4.0000000000000001E-3</v>
      </c>
      <c r="AA490">
        <v>0</v>
      </c>
    </row>
    <row r="491" spans="1:27" x14ac:dyDescent="0.25">
      <c r="A491">
        <v>491.25569000000002</v>
      </c>
      <c r="B491">
        <v>24.070879999999999</v>
      </c>
      <c r="C491">
        <v>21.547809999999998</v>
      </c>
      <c r="D491">
        <v>21.23584</v>
      </c>
      <c r="E491">
        <v>24.156099999999999</v>
      </c>
      <c r="F491">
        <v>4.9680000000000002E-2</v>
      </c>
      <c r="G491">
        <v>0</v>
      </c>
      <c r="H491">
        <v>3.3500000000000001E-3</v>
      </c>
      <c r="I491">
        <v>0.18759999999999999</v>
      </c>
      <c r="J491">
        <v>0.10351</v>
      </c>
      <c r="K491">
        <v>-2.3859999999999999E-2</v>
      </c>
      <c r="L491">
        <v>1.05663</v>
      </c>
      <c r="M491">
        <v>3.6900000000000002E-2</v>
      </c>
      <c r="N491">
        <v>6.4829999999999999E-2</v>
      </c>
      <c r="O491">
        <v>55.369500000000002</v>
      </c>
      <c r="P491">
        <v>0.98738999999999999</v>
      </c>
      <c r="Q491">
        <v>689.17134999999996</v>
      </c>
      <c r="R491">
        <v>309.80489</v>
      </c>
      <c r="S491" t="s">
        <v>27</v>
      </c>
      <c r="T491" t="e">
        <f t="shared" si="7"/>
        <v>#NAME?</v>
      </c>
      <c r="U491">
        <v>3.9500000000000004E-3</v>
      </c>
      <c r="V491">
        <v>6.4599999999999996E-3</v>
      </c>
      <c r="W491">
        <v>4.8700000000000002E-3</v>
      </c>
      <c r="X491">
        <v>4.1399999999999996E-3</v>
      </c>
      <c r="Y491">
        <v>4.0600000000000002E-3</v>
      </c>
      <c r="Z491">
        <v>4.0000000000000001E-3</v>
      </c>
      <c r="AA491">
        <v>0</v>
      </c>
    </row>
    <row r="492" spans="1:27" x14ac:dyDescent="0.25">
      <c r="A492">
        <v>492.25745000000001</v>
      </c>
      <c r="B492">
        <v>24.0717</v>
      </c>
      <c r="C492">
        <v>21.548690000000001</v>
      </c>
      <c r="D492">
        <v>21.236139999999999</v>
      </c>
      <c r="E492">
        <v>24.155290000000001</v>
      </c>
      <c r="F492">
        <v>5.1139999999999998E-2</v>
      </c>
      <c r="G492">
        <v>0</v>
      </c>
      <c r="H492">
        <v>2.8600000000000001E-3</v>
      </c>
      <c r="I492">
        <v>0.18826000000000001</v>
      </c>
      <c r="J492">
        <v>0.10062</v>
      </c>
      <c r="K492">
        <v>-2.4629999999999999E-2</v>
      </c>
      <c r="L492">
        <v>1.0603199999999999</v>
      </c>
      <c r="M492">
        <v>3.5180000000000003E-2</v>
      </c>
      <c r="N492">
        <v>6.6869999999999999E-2</v>
      </c>
      <c r="O492">
        <v>55.562480000000001</v>
      </c>
      <c r="P492">
        <v>0.84509999999999996</v>
      </c>
      <c r="Q492">
        <v>669.91237999999998</v>
      </c>
      <c r="R492">
        <v>318.96530999999999</v>
      </c>
      <c r="S492" t="s">
        <v>27</v>
      </c>
      <c r="T492" t="e">
        <f t="shared" si="7"/>
        <v>#NAME?</v>
      </c>
      <c r="U492">
        <v>3.9500000000000004E-3</v>
      </c>
      <c r="V492">
        <v>6.4700000000000001E-3</v>
      </c>
      <c r="W492">
        <v>4.8700000000000002E-3</v>
      </c>
      <c r="X492">
        <v>4.13E-3</v>
      </c>
      <c r="Y492">
        <v>4.0600000000000002E-3</v>
      </c>
      <c r="Z492">
        <v>4.0000000000000001E-3</v>
      </c>
      <c r="AA492">
        <v>0</v>
      </c>
    </row>
    <row r="493" spans="1:27" x14ac:dyDescent="0.25">
      <c r="A493">
        <v>493.25743</v>
      </c>
      <c r="B493">
        <v>24.07048</v>
      </c>
      <c r="C493">
        <v>21.54832</v>
      </c>
      <c r="D493">
        <v>21.23574</v>
      </c>
      <c r="E493">
        <v>24.155000000000001</v>
      </c>
      <c r="F493">
        <v>5.0770000000000003E-2</v>
      </c>
      <c r="G493">
        <v>0</v>
      </c>
      <c r="H493">
        <v>3.2299999999999998E-3</v>
      </c>
      <c r="I493">
        <v>0.18565999999999999</v>
      </c>
      <c r="J493">
        <v>9.7119999999999998E-2</v>
      </c>
      <c r="K493">
        <v>-2.6929999999999999E-2</v>
      </c>
      <c r="L493">
        <v>1.05857</v>
      </c>
      <c r="M493">
        <v>3.4329999999999999E-2</v>
      </c>
      <c r="N493">
        <v>6.6379999999999995E-2</v>
      </c>
      <c r="O493">
        <v>54.796720000000001</v>
      </c>
      <c r="P493">
        <v>0.95404</v>
      </c>
      <c r="Q493">
        <v>646.59997999999996</v>
      </c>
      <c r="R493">
        <v>316.60199</v>
      </c>
      <c r="S493" t="s">
        <v>27</v>
      </c>
      <c r="T493" t="e">
        <f t="shared" si="7"/>
        <v>#NAME?</v>
      </c>
      <c r="U493">
        <v>3.9399999999999999E-3</v>
      </c>
      <c r="V493">
        <v>6.4700000000000001E-3</v>
      </c>
      <c r="W493">
        <v>4.8599999999999997E-3</v>
      </c>
      <c r="X493">
        <v>4.13E-3</v>
      </c>
      <c r="Y493">
        <v>4.0600000000000002E-3</v>
      </c>
      <c r="Z493">
        <v>4.0000000000000001E-3</v>
      </c>
      <c r="AA493">
        <v>0</v>
      </c>
    </row>
    <row r="494" spans="1:27" x14ac:dyDescent="0.25">
      <c r="A494">
        <v>494.25754999999998</v>
      </c>
      <c r="B494">
        <v>24.06953</v>
      </c>
      <c r="C494">
        <v>21.548469999999998</v>
      </c>
      <c r="D494">
        <v>21.235700000000001</v>
      </c>
      <c r="E494">
        <v>24.156610000000001</v>
      </c>
      <c r="F494">
        <v>5.1049999999999998E-2</v>
      </c>
      <c r="G494">
        <v>0</v>
      </c>
      <c r="H494">
        <v>2.82E-3</v>
      </c>
      <c r="I494">
        <v>0.18581</v>
      </c>
      <c r="J494">
        <v>9.3770000000000006E-2</v>
      </c>
      <c r="K494">
        <v>-2.8230000000000002E-2</v>
      </c>
      <c r="L494">
        <v>1.05972</v>
      </c>
      <c r="M494">
        <v>3.4160000000000003E-2</v>
      </c>
      <c r="N494">
        <v>6.6790000000000002E-2</v>
      </c>
      <c r="O494">
        <v>54.838410000000003</v>
      </c>
      <c r="P494">
        <v>0.83314999999999995</v>
      </c>
      <c r="Q494">
        <v>624.29152999999997</v>
      </c>
      <c r="R494">
        <v>318.36489</v>
      </c>
      <c r="S494" t="s">
        <v>27</v>
      </c>
      <c r="T494" t="e">
        <f t="shared" si="7"/>
        <v>#NAME?</v>
      </c>
      <c r="U494">
        <v>3.9399999999999999E-3</v>
      </c>
      <c r="V494">
        <v>6.4700000000000001E-3</v>
      </c>
      <c r="W494">
        <v>4.8599999999999997E-3</v>
      </c>
      <c r="X494">
        <v>4.1200000000000004E-3</v>
      </c>
      <c r="Y494">
        <v>4.0600000000000002E-3</v>
      </c>
      <c r="Z494">
        <v>4.0000000000000001E-3</v>
      </c>
      <c r="AA494">
        <v>0</v>
      </c>
    </row>
    <row r="495" spans="1:27" x14ac:dyDescent="0.25">
      <c r="A495">
        <v>495.25815999999998</v>
      </c>
      <c r="B495">
        <v>24.07011</v>
      </c>
      <c r="C495">
        <v>21.549330000000001</v>
      </c>
      <c r="D495">
        <v>21.234369999999998</v>
      </c>
      <c r="E495">
        <v>24.156120000000001</v>
      </c>
      <c r="F495">
        <v>5.015E-2</v>
      </c>
      <c r="G495">
        <v>0</v>
      </c>
      <c r="H495">
        <v>3.2000000000000002E-3</v>
      </c>
      <c r="I495">
        <v>0.18695999999999999</v>
      </c>
      <c r="J495">
        <v>0.10419</v>
      </c>
      <c r="K495">
        <v>-2.5669999999999998E-2</v>
      </c>
      <c r="L495">
        <v>1.0580499999999999</v>
      </c>
      <c r="M495">
        <v>3.7490000000000002E-2</v>
      </c>
      <c r="N495">
        <v>6.6070000000000004E-2</v>
      </c>
      <c r="O495">
        <v>55.179430000000004</v>
      </c>
      <c r="P495">
        <v>0.94506999999999997</v>
      </c>
      <c r="Q495">
        <v>693.66430000000003</v>
      </c>
      <c r="R495">
        <v>312.73320999999999</v>
      </c>
      <c r="S495" t="s">
        <v>27</v>
      </c>
      <c r="T495" t="e">
        <f t="shared" si="7"/>
        <v>#NAME?</v>
      </c>
      <c r="U495">
        <v>3.9399999999999999E-3</v>
      </c>
      <c r="V495">
        <v>6.4700000000000001E-3</v>
      </c>
      <c r="W495">
        <v>4.8700000000000002E-3</v>
      </c>
      <c r="X495">
        <v>4.1399999999999996E-3</v>
      </c>
      <c r="Y495">
        <v>4.0600000000000002E-3</v>
      </c>
      <c r="Z495">
        <v>4.0000000000000001E-3</v>
      </c>
      <c r="AA495">
        <v>0</v>
      </c>
    </row>
    <row r="496" spans="1:27" x14ac:dyDescent="0.25">
      <c r="A496">
        <v>496.25923</v>
      </c>
      <c r="B496">
        <v>24.070250000000001</v>
      </c>
      <c r="C496">
        <v>21.548490000000001</v>
      </c>
      <c r="D496">
        <v>21.234850000000002</v>
      </c>
      <c r="E496">
        <v>24.157209999999999</v>
      </c>
      <c r="F496">
        <v>5.0950000000000002E-2</v>
      </c>
      <c r="G496">
        <v>0</v>
      </c>
      <c r="H496">
        <v>3.0000000000000001E-3</v>
      </c>
      <c r="I496">
        <v>0.18783</v>
      </c>
      <c r="J496">
        <v>9.7640000000000005E-2</v>
      </c>
      <c r="K496">
        <v>-2.3619999999999999E-2</v>
      </c>
      <c r="L496">
        <v>1.0590200000000001</v>
      </c>
      <c r="M496">
        <v>3.5520000000000003E-2</v>
      </c>
      <c r="N496">
        <v>6.6850000000000007E-2</v>
      </c>
      <c r="O496">
        <v>55.435290000000002</v>
      </c>
      <c r="P496">
        <v>0.88599000000000006</v>
      </c>
      <c r="Q496">
        <v>650.05544999999995</v>
      </c>
      <c r="R496">
        <v>317.74752999999998</v>
      </c>
      <c r="S496" t="s">
        <v>27</v>
      </c>
      <c r="T496" t="e">
        <f t="shared" si="7"/>
        <v>#NAME?</v>
      </c>
      <c r="U496">
        <v>3.9500000000000004E-3</v>
      </c>
      <c r="V496">
        <v>6.4700000000000001E-3</v>
      </c>
      <c r="W496">
        <v>4.8700000000000002E-3</v>
      </c>
      <c r="X496">
        <v>4.13E-3</v>
      </c>
      <c r="Y496">
        <v>4.0600000000000002E-3</v>
      </c>
      <c r="Z496">
        <v>4.0000000000000001E-3</v>
      </c>
      <c r="AA496">
        <v>0</v>
      </c>
    </row>
    <row r="497" spans="1:27" x14ac:dyDescent="0.25">
      <c r="A497">
        <v>497.26181000000003</v>
      </c>
      <c r="B497">
        <v>24.069970000000001</v>
      </c>
      <c r="C497">
        <v>21.547799999999999</v>
      </c>
      <c r="D497">
        <v>21.235109999999999</v>
      </c>
      <c r="E497">
        <v>24.15793</v>
      </c>
      <c r="F497">
        <v>5.0009999999999999E-2</v>
      </c>
      <c r="G497">
        <v>0</v>
      </c>
      <c r="H497">
        <v>3.1099999999999999E-3</v>
      </c>
      <c r="I497">
        <v>0.18511</v>
      </c>
      <c r="J497">
        <v>9.0429999999999996E-2</v>
      </c>
      <c r="K497">
        <v>-2.589E-2</v>
      </c>
      <c r="L497">
        <v>1.05721</v>
      </c>
      <c r="M497">
        <v>3.3270000000000001E-2</v>
      </c>
      <c r="N497">
        <v>6.5420000000000006E-2</v>
      </c>
      <c r="O497">
        <v>54.631889999999999</v>
      </c>
      <c r="P497">
        <v>0.91739999999999999</v>
      </c>
      <c r="Q497">
        <v>602.06269999999995</v>
      </c>
      <c r="R497">
        <v>311.90699000000001</v>
      </c>
      <c r="S497" t="s">
        <v>27</v>
      </c>
      <c r="T497" t="e">
        <f t="shared" si="7"/>
        <v>#NAME?</v>
      </c>
      <c r="U497">
        <v>3.9399999999999999E-3</v>
      </c>
      <c r="V497">
        <v>6.4599999999999996E-3</v>
      </c>
      <c r="W497">
        <v>4.8599999999999997E-3</v>
      </c>
      <c r="X497">
        <v>4.1200000000000004E-3</v>
      </c>
      <c r="Y497">
        <v>4.0600000000000002E-3</v>
      </c>
      <c r="Z497">
        <v>4.0000000000000001E-3</v>
      </c>
      <c r="AA497">
        <v>0</v>
      </c>
    </row>
    <row r="498" spans="1:27" x14ac:dyDescent="0.25">
      <c r="A498">
        <v>498.26249000000001</v>
      </c>
      <c r="B498">
        <v>24.070920000000001</v>
      </c>
      <c r="C498">
        <v>21.547149999999998</v>
      </c>
      <c r="D498">
        <v>21.235340000000001</v>
      </c>
      <c r="E498">
        <v>24.158049999999999</v>
      </c>
      <c r="F498">
        <v>5.0770000000000003E-2</v>
      </c>
      <c r="G498">
        <v>0</v>
      </c>
      <c r="H498">
        <v>2.63E-3</v>
      </c>
      <c r="I498">
        <v>0.18633</v>
      </c>
      <c r="J498">
        <v>0.10151</v>
      </c>
      <c r="K498">
        <v>-2.4109999999999999E-2</v>
      </c>
      <c r="L498">
        <v>1.0613300000000001</v>
      </c>
      <c r="M498">
        <v>3.6999999999999998E-2</v>
      </c>
      <c r="N498">
        <v>6.6220000000000001E-2</v>
      </c>
      <c r="O498">
        <v>54.992989999999999</v>
      </c>
      <c r="P498">
        <v>0.77741000000000005</v>
      </c>
      <c r="Q498">
        <v>675.81989999999996</v>
      </c>
      <c r="R498">
        <v>316.62732999999997</v>
      </c>
      <c r="S498" t="s">
        <v>27</v>
      </c>
      <c r="T498" t="e">
        <f t="shared" si="7"/>
        <v>#NAME?</v>
      </c>
      <c r="U498">
        <v>3.9500000000000004E-3</v>
      </c>
      <c r="V498">
        <v>6.4700000000000001E-3</v>
      </c>
      <c r="W498">
        <v>4.8599999999999997E-3</v>
      </c>
      <c r="X498">
        <v>4.13E-3</v>
      </c>
      <c r="Y498">
        <v>4.0499999999999998E-3</v>
      </c>
      <c r="Z498">
        <v>4.0000000000000001E-3</v>
      </c>
      <c r="AA498">
        <v>0</v>
      </c>
    </row>
    <row r="499" spans="1:27" x14ac:dyDescent="0.25">
      <c r="A499">
        <v>499.26281</v>
      </c>
      <c r="B499">
        <v>24.07056</v>
      </c>
      <c r="C499">
        <v>21.548680000000001</v>
      </c>
      <c r="D499">
        <v>21.235720000000001</v>
      </c>
      <c r="E499">
        <v>24.158930000000002</v>
      </c>
      <c r="F499">
        <v>5.0459999999999998E-2</v>
      </c>
      <c r="G499">
        <v>0</v>
      </c>
      <c r="H499">
        <v>3.7100000000000002E-3</v>
      </c>
      <c r="I499">
        <v>0.18714</v>
      </c>
      <c r="J499">
        <v>0.1004</v>
      </c>
      <c r="K499">
        <v>-2.1680000000000001E-2</v>
      </c>
      <c r="L499">
        <v>1.05843</v>
      </c>
      <c r="M499">
        <v>3.712E-2</v>
      </c>
      <c r="N499">
        <v>6.6059999999999994E-2</v>
      </c>
      <c r="O499">
        <v>55.231879999999997</v>
      </c>
      <c r="P499">
        <v>1.0961399999999999</v>
      </c>
      <c r="Q499">
        <v>668.48595</v>
      </c>
      <c r="R499">
        <v>314.71600000000001</v>
      </c>
      <c r="S499" t="s">
        <v>27</v>
      </c>
      <c r="T499" t="e">
        <f t="shared" si="7"/>
        <v>#NAME?</v>
      </c>
      <c r="U499">
        <v>3.9500000000000004E-3</v>
      </c>
      <c r="V499">
        <v>6.4700000000000001E-3</v>
      </c>
      <c r="W499">
        <v>4.8700000000000002E-3</v>
      </c>
      <c r="X499">
        <v>4.13E-3</v>
      </c>
      <c r="Y499">
        <v>4.0699999999999998E-3</v>
      </c>
      <c r="Z499">
        <v>4.0000000000000001E-3</v>
      </c>
      <c r="AA499">
        <v>0</v>
      </c>
    </row>
    <row r="500" spans="1:27" x14ac:dyDescent="0.25">
      <c r="A500">
        <v>500.26262000000003</v>
      </c>
      <c r="B500">
        <v>24.071179999999998</v>
      </c>
      <c r="C500">
        <v>21.549250000000001</v>
      </c>
      <c r="D500">
        <v>21.235109999999999</v>
      </c>
      <c r="E500">
        <v>24.157789999999999</v>
      </c>
      <c r="F500">
        <v>4.947E-2</v>
      </c>
      <c r="G500">
        <v>0</v>
      </c>
      <c r="H500">
        <v>3.0200000000000001E-3</v>
      </c>
      <c r="I500">
        <v>0.18611</v>
      </c>
      <c r="J500">
        <v>0.10688</v>
      </c>
      <c r="K500">
        <v>-2.5389999999999999E-2</v>
      </c>
      <c r="L500">
        <v>1.0577099999999999</v>
      </c>
      <c r="M500">
        <v>3.8719999999999997E-2</v>
      </c>
      <c r="N500">
        <v>6.5009999999999998E-2</v>
      </c>
      <c r="O500">
        <v>54.927900000000001</v>
      </c>
      <c r="P500">
        <v>0.89214000000000004</v>
      </c>
      <c r="Q500">
        <v>711.59258</v>
      </c>
      <c r="R500">
        <v>308.54978</v>
      </c>
      <c r="S500" t="s">
        <v>27</v>
      </c>
      <c r="T500" t="e">
        <f t="shared" si="7"/>
        <v>#NAME?</v>
      </c>
      <c r="U500">
        <v>3.9399999999999999E-3</v>
      </c>
      <c r="V500">
        <v>6.4599999999999996E-3</v>
      </c>
      <c r="W500">
        <v>4.8599999999999997E-3</v>
      </c>
      <c r="X500">
        <v>4.1399999999999996E-3</v>
      </c>
      <c r="Y500">
        <v>4.0600000000000002E-3</v>
      </c>
      <c r="Z500">
        <v>4.0000000000000001E-3</v>
      </c>
      <c r="AA500">
        <v>0</v>
      </c>
    </row>
    <row r="501" spans="1:27" x14ac:dyDescent="0.25">
      <c r="A501">
        <v>501.26199000000003</v>
      </c>
      <c r="B501">
        <v>24.071300000000001</v>
      </c>
      <c r="C501">
        <v>21.54862</v>
      </c>
      <c r="D501">
        <v>21.235399999999998</v>
      </c>
      <c r="E501">
        <v>24.15841</v>
      </c>
      <c r="F501">
        <v>5.0459999999999998E-2</v>
      </c>
      <c r="G501">
        <v>0</v>
      </c>
      <c r="H501">
        <v>3.2399999999999998E-3</v>
      </c>
      <c r="I501">
        <v>0.18640000000000001</v>
      </c>
      <c r="J501">
        <v>8.9249999999999996E-2</v>
      </c>
      <c r="K501">
        <v>-2.8139999999999998E-2</v>
      </c>
      <c r="L501">
        <v>1.0606800000000001</v>
      </c>
      <c r="M501">
        <v>3.252E-2</v>
      </c>
      <c r="N501">
        <v>6.6119999999999998E-2</v>
      </c>
      <c r="O501">
        <v>55.014629999999997</v>
      </c>
      <c r="P501">
        <v>0.95643</v>
      </c>
      <c r="Q501">
        <v>594.23871999999994</v>
      </c>
      <c r="R501">
        <v>314.71069</v>
      </c>
      <c r="S501" t="s">
        <v>27</v>
      </c>
      <c r="T501" t="e">
        <f t="shared" si="7"/>
        <v>#NAME?</v>
      </c>
      <c r="U501">
        <v>3.9399999999999999E-3</v>
      </c>
      <c r="V501">
        <v>6.4700000000000001E-3</v>
      </c>
      <c r="W501">
        <v>4.8599999999999997E-3</v>
      </c>
      <c r="X501">
        <v>4.1200000000000004E-3</v>
      </c>
      <c r="Y501">
        <v>4.0600000000000002E-3</v>
      </c>
      <c r="Z501">
        <v>4.0000000000000001E-3</v>
      </c>
      <c r="AA501">
        <v>0</v>
      </c>
    </row>
    <row r="502" spans="1:27" x14ac:dyDescent="0.25">
      <c r="A502">
        <v>502.26386000000002</v>
      </c>
      <c r="B502">
        <v>24.070650000000001</v>
      </c>
      <c r="C502">
        <v>21.548629999999999</v>
      </c>
      <c r="D502">
        <v>21.235610000000001</v>
      </c>
      <c r="E502">
        <v>24.158380000000001</v>
      </c>
      <c r="F502">
        <v>5.1240000000000001E-2</v>
      </c>
      <c r="G502">
        <v>0</v>
      </c>
      <c r="H502">
        <v>3.31E-3</v>
      </c>
      <c r="I502">
        <v>0.18864</v>
      </c>
      <c r="J502">
        <v>0.1022</v>
      </c>
      <c r="K502">
        <v>-2.5999999999999999E-2</v>
      </c>
      <c r="L502">
        <v>1.0605199999999999</v>
      </c>
      <c r="M502">
        <v>3.7499999999999999E-2</v>
      </c>
      <c r="N502">
        <v>6.7100000000000007E-2</v>
      </c>
      <c r="O502">
        <v>55.674579999999999</v>
      </c>
      <c r="P502">
        <v>0.97594000000000003</v>
      </c>
      <c r="Q502">
        <v>680.41846999999996</v>
      </c>
      <c r="R502">
        <v>319.57231000000002</v>
      </c>
      <c r="S502" t="s">
        <v>27</v>
      </c>
      <c r="T502" t="e">
        <f t="shared" si="7"/>
        <v>#NAME?</v>
      </c>
      <c r="U502">
        <v>3.9399999999999999E-3</v>
      </c>
      <c r="V502">
        <v>6.4700000000000001E-3</v>
      </c>
      <c r="W502">
        <v>4.8799999999999998E-3</v>
      </c>
      <c r="X502">
        <v>4.1399999999999996E-3</v>
      </c>
      <c r="Y502">
        <v>4.0600000000000002E-3</v>
      </c>
      <c r="Z502">
        <v>4.0000000000000001E-3</v>
      </c>
      <c r="AA502">
        <v>0</v>
      </c>
    </row>
    <row r="503" spans="1:27" x14ac:dyDescent="0.25">
      <c r="A503">
        <v>503.26512000000002</v>
      </c>
      <c r="B503">
        <v>24.07066</v>
      </c>
      <c r="C503">
        <v>21.54955</v>
      </c>
      <c r="D503">
        <v>21.235579999999999</v>
      </c>
      <c r="E503">
        <v>24.15776</v>
      </c>
      <c r="F503">
        <v>5.0430000000000003E-2</v>
      </c>
      <c r="G503">
        <v>0</v>
      </c>
      <c r="H503">
        <v>3.0500000000000002E-3</v>
      </c>
      <c r="I503">
        <v>0.18687000000000001</v>
      </c>
      <c r="J503">
        <v>0.10403</v>
      </c>
      <c r="K503">
        <v>-2.3939999999999999E-2</v>
      </c>
      <c r="L503">
        <v>1.0563499999999999</v>
      </c>
      <c r="M503">
        <v>3.7900000000000003E-2</v>
      </c>
      <c r="N503">
        <v>6.6229999999999997E-2</v>
      </c>
      <c r="O503">
        <v>55.153019999999998</v>
      </c>
      <c r="P503">
        <v>0.89914000000000005</v>
      </c>
      <c r="Q503">
        <v>692.63216</v>
      </c>
      <c r="R503">
        <v>314.50783000000001</v>
      </c>
      <c r="S503" t="s">
        <v>27</v>
      </c>
      <c r="T503" t="e">
        <f t="shared" si="7"/>
        <v>#NAME?</v>
      </c>
      <c r="U503">
        <v>3.9500000000000004E-3</v>
      </c>
      <c r="V503">
        <v>6.4599999999999996E-3</v>
      </c>
      <c r="W503">
        <v>4.8700000000000002E-3</v>
      </c>
      <c r="X503">
        <v>4.1399999999999996E-3</v>
      </c>
      <c r="Y503">
        <v>4.0600000000000002E-3</v>
      </c>
      <c r="Z503">
        <v>4.0000000000000001E-3</v>
      </c>
      <c r="AA503">
        <v>0</v>
      </c>
    </row>
    <row r="504" spans="1:27" x14ac:dyDescent="0.25">
      <c r="A504">
        <v>504.26665000000003</v>
      </c>
      <c r="B504">
        <v>24.07122</v>
      </c>
      <c r="C504">
        <v>21.549420000000001</v>
      </c>
      <c r="D504">
        <v>21.236519999999999</v>
      </c>
      <c r="E504">
        <v>24.158609999999999</v>
      </c>
      <c r="F504">
        <v>5.0410000000000003E-2</v>
      </c>
      <c r="G504">
        <v>0</v>
      </c>
      <c r="H504">
        <v>3.1700000000000001E-3</v>
      </c>
      <c r="I504">
        <v>0.18468999999999999</v>
      </c>
      <c r="J504">
        <v>0.1022</v>
      </c>
      <c r="K504">
        <v>-2.145E-2</v>
      </c>
      <c r="L504">
        <v>1.0574300000000001</v>
      </c>
      <c r="M504">
        <v>3.7359999999999997E-2</v>
      </c>
      <c r="N504">
        <v>6.5979999999999997E-2</v>
      </c>
      <c r="O504">
        <v>54.509689999999999</v>
      </c>
      <c r="P504">
        <v>0.93411999999999995</v>
      </c>
      <c r="Q504">
        <v>680.44161999999994</v>
      </c>
      <c r="R504">
        <v>314.38618000000002</v>
      </c>
      <c r="S504" t="s">
        <v>27</v>
      </c>
      <c r="T504" t="e">
        <f t="shared" si="7"/>
        <v>#NAME?</v>
      </c>
      <c r="U504">
        <v>3.9500000000000004E-3</v>
      </c>
      <c r="V504">
        <v>6.4599999999999996E-3</v>
      </c>
      <c r="W504">
        <v>4.8599999999999997E-3</v>
      </c>
      <c r="X504">
        <v>4.1399999999999996E-3</v>
      </c>
      <c r="Y504">
        <v>4.0600000000000002E-3</v>
      </c>
      <c r="Z504">
        <v>4.0000000000000001E-3</v>
      </c>
      <c r="AA504">
        <v>0</v>
      </c>
    </row>
    <row r="505" spans="1:27" x14ac:dyDescent="0.25">
      <c r="A505">
        <v>505.26602000000003</v>
      </c>
      <c r="B505">
        <v>24.071750000000002</v>
      </c>
      <c r="C505">
        <v>21.54954</v>
      </c>
      <c r="D505">
        <v>21.2361</v>
      </c>
      <c r="E505">
        <v>24.157250000000001</v>
      </c>
      <c r="F505">
        <v>5.0819999999999997E-2</v>
      </c>
      <c r="G505">
        <v>0</v>
      </c>
      <c r="H505">
        <v>2.96E-3</v>
      </c>
      <c r="I505">
        <v>0.18758</v>
      </c>
      <c r="J505">
        <v>9.7430000000000003E-2</v>
      </c>
      <c r="K505">
        <v>-2.8309999999999998E-2</v>
      </c>
      <c r="L505">
        <v>1.0600700000000001</v>
      </c>
      <c r="M505">
        <v>3.4840000000000003E-2</v>
      </c>
      <c r="N505">
        <v>6.6640000000000005E-2</v>
      </c>
      <c r="O505">
        <v>55.362699999999997</v>
      </c>
      <c r="P505">
        <v>0.87333000000000005</v>
      </c>
      <c r="Q505">
        <v>648.65130999999997</v>
      </c>
      <c r="R505">
        <v>316.95729999999998</v>
      </c>
      <c r="S505" t="s">
        <v>27</v>
      </c>
      <c r="T505" t="e">
        <f t="shared" si="7"/>
        <v>#NAME?</v>
      </c>
      <c r="U505">
        <v>3.9399999999999999E-3</v>
      </c>
      <c r="V505">
        <v>6.4700000000000001E-3</v>
      </c>
      <c r="W505">
        <v>4.8700000000000002E-3</v>
      </c>
      <c r="X505">
        <v>4.13E-3</v>
      </c>
      <c r="Y505">
        <v>4.0600000000000002E-3</v>
      </c>
      <c r="Z505">
        <v>4.0000000000000001E-3</v>
      </c>
      <c r="AA505">
        <v>0</v>
      </c>
    </row>
    <row r="506" spans="1:27" x14ac:dyDescent="0.25">
      <c r="A506">
        <v>506.26701000000003</v>
      </c>
      <c r="B506">
        <v>24.07207</v>
      </c>
      <c r="C506">
        <v>21.548480000000001</v>
      </c>
      <c r="D506">
        <v>21.236550000000001</v>
      </c>
      <c r="E506">
        <v>24.156120000000001</v>
      </c>
      <c r="F506">
        <v>5.1279999999999999E-2</v>
      </c>
      <c r="G506">
        <v>0</v>
      </c>
      <c r="H506">
        <v>2.3E-3</v>
      </c>
      <c r="I506">
        <v>0.18779999999999999</v>
      </c>
      <c r="J506">
        <v>9.0539999999999995E-2</v>
      </c>
      <c r="K506">
        <v>-2.5649999999999999E-2</v>
      </c>
      <c r="L506">
        <v>1.0593600000000001</v>
      </c>
      <c r="M506">
        <v>3.1829999999999997E-2</v>
      </c>
      <c r="N506">
        <v>6.6909999999999997E-2</v>
      </c>
      <c r="O506">
        <v>55.427259999999997</v>
      </c>
      <c r="P506">
        <v>0.67944000000000004</v>
      </c>
      <c r="Q506">
        <v>602.83700999999996</v>
      </c>
      <c r="R506">
        <v>319.78460000000001</v>
      </c>
      <c r="S506" t="s">
        <v>27</v>
      </c>
      <c r="T506" t="e">
        <f t="shared" si="7"/>
        <v>#NAME?</v>
      </c>
      <c r="U506">
        <v>3.9399999999999999E-3</v>
      </c>
      <c r="V506">
        <v>6.4700000000000001E-3</v>
      </c>
      <c r="W506">
        <v>4.8700000000000002E-3</v>
      </c>
      <c r="X506">
        <v>4.1200000000000004E-3</v>
      </c>
      <c r="Y506">
        <v>4.0499999999999998E-3</v>
      </c>
      <c r="Z506">
        <v>4.0000000000000001E-3</v>
      </c>
      <c r="AA506">
        <v>0</v>
      </c>
    </row>
    <row r="507" spans="1:27" x14ac:dyDescent="0.25">
      <c r="A507">
        <v>507.26760000000002</v>
      </c>
      <c r="B507">
        <v>24.070869999999999</v>
      </c>
      <c r="C507">
        <v>21.548929999999999</v>
      </c>
      <c r="D507">
        <v>21.237089999999998</v>
      </c>
      <c r="E507">
        <v>24.156210000000002</v>
      </c>
      <c r="F507">
        <v>5.0959999999999998E-2</v>
      </c>
      <c r="G507">
        <v>0</v>
      </c>
      <c r="H507">
        <v>3.1099999999999999E-3</v>
      </c>
      <c r="I507">
        <v>0.18653</v>
      </c>
      <c r="J507">
        <v>9.7369999999999998E-2</v>
      </c>
      <c r="K507">
        <v>-2.7359999999999999E-2</v>
      </c>
      <c r="L507">
        <v>1.0592600000000001</v>
      </c>
      <c r="M507">
        <v>3.4759999999999999E-2</v>
      </c>
      <c r="N507">
        <v>6.6479999999999997E-2</v>
      </c>
      <c r="O507">
        <v>55.05086</v>
      </c>
      <c r="P507">
        <v>0.91713</v>
      </c>
      <c r="Q507">
        <v>648.24063999999998</v>
      </c>
      <c r="R507">
        <v>317.83613000000003</v>
      </c>
      <c r="S507" t="s">
        <v>27</v>
      </c>
      <c r="T507" t="e">
        <f t="shared" si="7"/>
        <v>#NAME?</v>
      </c>
      <c r="U507">
        <v>3.9399999999999999E-3</v>
      </c>
      <c r="V507">
        <v>6.4700000000000001E-3</v>
      </c>
      <c r="W507">
        <v>4.8700000000000002E-3</v>
      </c>
      <c r="X507">
        <v>4.13E-3</v>
      </c>
      <c r="Y507">
        <v>4.0600000000000002E-3</v>
      </c>
      <c r="Z507">
        <v>4.0000000000000001E-3</v>
      </c>
      <c r="AA507">
        <v>0</v>
      </c>
    </row>
    <row r="508" spans="1:27" x14ac:dyDescent="0.25">
      <c r="A508">
        <v>508.26695000000001</v>
      </c>
      <c r="B508">
        <v>24.071079999999998</v>
      </c>
      <c r="C508">
        <v>21.548559999999998</v>
      </c>
      <c r="D508">
        <v>21.235720000000001</v>
      </c>
      <c r="E508">
        <v>24.157620000000001</v>
      </c>
      <c r="F508">
        <v>5.1180000000000003E-2</v>
      </c>
      <c r="G508">
        <v>0</v>
      </c>
      <c r="H508">
        <v>2.5500000000000002E-3</v>
      </c>
      <c r="I508">
        <v>0.18631</v>
      </c>
      <c r="J508">
        <v>9.5869999999999997E-2</v>
      </c>
      <c r="K508">
        <v>-2.129E-2</v>
      </c>
      <c r="L508">
        <v>1.05938</v>
      </c>
      <c r="M508">
        <v>3.4709999999999998E-2</v>
      </c>
      <c r="N508">
        <v>6.6970000000000002E-2</v>
      </c>
      <c r="O508">
        <v>54.987659999999998</v>
      </c>
      <c r="P508">
        <v>0.75302000000000002</v>
      </c>
      <c r="Q508">
        <v>638.30904999999996</v>
      </c>
      <c r="R508">
        <v>319.17543000000001</v>
      </c>
      <c r="S508" t="s">
        <v>27</v>
      </c>
      <c r="T508" t="e">
        <f t="shared" si="7"/>
        <v>#NAME?</v>
      </c>
      <c r="U508">
        <v>3.9500000000000004E-3</v>
      </c>
      <c r="V508">
        <v>6.4700000000000001E-3</v>
      </c>
      <c r="W508">
        <v>4.8599999999999997E-3</v>
      </c>
      <c r="X508">
        <v>4.13E-3</v>
      </c>
      <c r="Y508">
        <v>4.0499999999999998E-3</v>
      </c>
      <c r="Z508">
        <v>4.0000000000000001E-3</v>
      </c>
      <c r="AA508">
        <v>0</v>
      </c>
    </row>
    <row r="509" spans="1:27" x14ac:dyDescent="0.25">
      <c r="A509">
        <v>509.26693999999998</v>
      </c>
      <c r="B509">
        <v>24.071829999999999</v>
      </c>
      <c r="C509">
        <v>21.549399999999999</v>
      </c>
      <c r="D509">
        <v>21.23563</v>
      </c>
      <c r="E509">
        <v>24.157409999999999</v>
      </c>
      <c r="F509">
        <v>5.0130000000000001E-2</v>
      </c>
      <c r="G509">
        <v>0</v>
      </c>
      <c r="H509">
        <v>3.7299999999999998E-3</v>
      </c>
      <c r="I509">
        <v>0.18673000000000001</v>
      </c>
      <c r="J509">
        <v>9.6689999999999998E-2</v>
      </c>
      <c r="K509">
        <v>-2.2460000000000001E-2</v>
      </c>
      <c r="L509">
        <v>1.0569900000000001</v>
      </c>
      <c r="M509">
        <v>3.4610000000000002E-2</v>
      </c>
      <c r="N509">
        <v>6.5790000000000001E-2</v>
      </c>
      <c r="O509">
        <v>55.109990000000003</v>
      </c>
      <c r="P509">
        <v>1.1005199999999999</v>
      </c>
      <c r="Q509">
        <v>643.73905999999999</v>
      </c>
      <c r="R509">
        <v>312.61783000000003</v>
      </c>
      <c r="S509" t="s">
        <v>27</v>
      </c>
      <c r="T509" t="e">
        <f t="shared" si="7"/>
        <v>#NAME?</v>
      </c>
      <c r="U509">
        <v>3.9500000000000004E-3</v>
      </c>
      <c r="V509">
        <v>6.4599999999999996E-3</v>
      </c>
      <c r="W509">
        <v>4.8700000000000002E-3</v>
      </c>
      <c r="X509">
        <v>4.13E-3</v>
      </c>
      <c r="Y509">
        <v>4.0699999999999998E-3</v>
      </c>
      <c r="Z509">
        <v>4.0000000000000001E-3</v>
      </c>
      <c r="AA509">
        <v>0</v>
      </c>
    </row>
    <row r="510" spans="1:27" x14ac:dyDescent="0.25">
      <c r="A510">
        <v>510.26709</v>
      </c>
      <c r="B510">
        <v>24.072369999999999</v>
      </c>
      <c r="C510">
        <v>21.549669999999999</v>
      </c>
      <c r="D510">
        <v>21.23601</v>
      </c>
      <c r="E510">
        <v>24.157520000000002</v>
      </c>
      <c r="F510">
        <v>4.9970000000000001E-2</v>
      </c>
      <c r="G510">
        <v>0</v>
      </c>
      <c r="H510">
        <v>3.1800000000000001E-3</v>
      </c>
      <c r="I510">
        <v>0.18665999999999999</v>
      </c>
      <c r="J510">
        <v>9.5390000000000003E-2</v>
      </c>
      <c r="K510">
        <v>-2.5610000000000001E-2</v>
      </c>
      <c r="L510">
        <v>1.05942</v>
      </c>
      <c r="M510">
        <v>3.397E-2</v>
      </c>
      <c r="N510">
        <v>6.5559999999999993E-2</v>
      </c>
      <c r="O510">
        <v>55.090159999999997</v>
      </c>
      <c r="P510">
        <v>0.93794</v>
      </c>
      <c r="Q510">
        <v>635.08123999999998</v>
      </c>
      <c r="R510">
        <v>311.63094999999998</v>
      </c>
      <c r="S510" t="s">
        <v>27</v>
      </c>
      <c r="T510" t="e">
        <f t="shared" si="7"/>
        <v>#NAME?</v>
      </c>
      <c r="U510">
        <v>3.9399999999999999E-3</v>
      </c>
      <c r="V510">
        <v>6.4700000000000001E-3</v>
      </c>
      <c r="W510">
        <v>4.8700000000000002E-3</v>
      </c>
      <c r="X510">
        <v>4.13E-3</v>
      </c>
      <c r="Y510">
        <v>4.0600000000000002E-3</v>
      </c>
      <c r="Z510">
        <v>4.0000000000000001E-3</v>
      </c>
      <c r="AA510">
        <v>0</v>
      </c>
    </row>
    <row r="511" spans="1:27" x14ac:dyDescent="0.25">
      <c r="A511">
        <v>511.27015999999998</v>
      </c>
      <c r="B511">
        <v>24.072649999999999</v>
      </c>
      <c r="C511">
        <v>21.550190000000001</v>
      </c>
      <c r="D511">
        <v>21.23621</v>
      </c>
      <c r="E511">
        <v>24.15804</v>
      </c>
      <c r="F511">
        <v>4.9770000000000002E-2</v>
      </c>
      <c r="G511">
        <v>0</v>
      </c>
      <c r="H511">
        <v>3.62E-3</v>
      </c>
      <c r="I511">
        <v>0.18595999999999999</v>
      </c>
      <c r="J511">
        <v>0.10485999999999999</v>
      </c>
      <c r="K511">
        <v>-2.1989999999999999E-2</v>
      </c>
      <c r="L511">
        <v>1.05518</v>
      </c>
      <c r="M511">
        <v>3.746E-2</v>
      </c>
      <c r="N511">
        <v>6.5369999999999998E-2</v>
      </c>
      <c r="O511">
        <v>54.885120000000001</v>
      </c>
      <c r="P511">
        <v>1.0696600000000001</v>
      </c>
      <c r="Q511">
        <v>698.17372</v>
      </c>
      <c r="R511">
        <v>310.40687000000003</v>
      </c>
      <c r="S511" t="s">
        <v>27</v>
      </c>
      <c r="T511" t="e">
        <f t="shared" si="7"/>
        <v>#NAME?</v>
      </c>
      <c r="U511">
        <v>3.9500000000000004E-3</v>
      </c>
      <c r="V511">
        <v>6.4599999999999996E-3</v>
      </c>
      <c r="W511">
        <v>4.8599999999999997E-3</v>
      </c>
      <c r="X511">
        <v>4.1399999999999996E-3</v>
      </c>
      <c r="Y511">
        <v>4.0699999999999998E-3</v>
      </c>
      <c r="Z511">
        <v>4.0000000000000001E-3</v>
      </c>
      <c r="AA511">
        <v>0</v>
      </c>
    </row>
    <row r="512" spans="1:27" x14ac:dyDescent="0.25">
      <c r="A512">
        <v>512.27292</v>
      </c>
      <c r="B512">
        <v>24.073350000000001</v>
      </c>
      <c r="C512">
        <v>21.54975</v>
      </c>
      <c r="D512">
        <v>21.236630000000002</v>
      </c>
      <c r="E512">
        <v>24.15794</v>
      </c>
      <c r="F512">
        <v>5.0700000000000002E-2</v>
      </c>
      <c r="G512">
        <v>0</v>
      </c>
      <c r="H512">
        <v>3.47E-3</v>
      </c>
      <c r="I512">
        <v>0.18870000000000001</v>
      </c>
      <c r="J512">
        <v>9.4240000000000004E-2</v>
      </c>
      <c r="K512">
        <v>-2.1999999999999999E-2</v>
      </c>
      <c r="L512">
        <v>1.0589</v>
      </c>
      <c r="M512">
        <v>3.3349999999999998E-2</v>
      </c>
      <c r="N512">
        <v>6.6409999999999997E-2</v>
      </c>
      <c r="O512">
        <v>55.693440000000002</v>
      </c>
      <c r="P512">
        <v>1.02355</v>
      </c>
      <c r="Q512">
        <v>627.46927000000005</v>
      </c>
      <c r="R512">
        <v>316.19585999999998</v>
      </c>
      <c r="S512" t="s">
        <v>27</v>
      </c>
      <c r="T512" t="e">
        <f t="shared" si="7"/>
        <v>#NAME?</v>
      </c>
      <c r="U512">
        <v>3.9500000000000004E-3</v>
      </c>
      <c r="V512">
        <v>6.4700000000000001E-3</v>
      </c>
      <c r="W512">
        <v>4.8799999999999998E-3</v>
      </c>
      <c r="X512">
        <v>4.1200000000000004E-3</v>
      </c>
      <c r="Y512">
        <v>4.0699999999999998E-3</v>
      </c>
      <c r="Z512">
        <v>4.0000000000000001E-3</v>
      </c>
      <c r="AA512">
        <v>0</v>
      </c>
    </row>
    <row r="513" spans="1:27" x14ac:dyDescent="0.25">
      <c r="A513">
        <v>513.27404999999999</v>
      </c>
      <c r="B513">
        <v>24.07366</v>
      </c>
      <c r="C513">
        <v>21.549700000000001</v>
      </c>
      <c r="D513">
        <v>21.236339999999998</v>
      </c>
      <c r="E513">
        <v>24.158149999999999</v>
      </c>
      <c r="F513">
        <v>4.9930000000000002E-2</v>
      </c>
      <c r="G513">
        <v>0</v>
      </c>
      <c r="H513">
        <v>3.8300000000000001E-3</v>
      </c>
      <c r="I513">
        <v>0.18476999999999999</v>
      </c>
      <c r="J513">
        <v>0.10273</v>
      </c>
      <c r="K513">
        <v>-2.5399999999999999E-2</v>
      </c>
      <c r="L513">
        <v>1.05616</v>
      </c>
      <c r="M513">
        <v>3.6310000000000002E-2</v>
      </c>
      <c r="N513">
        <v>6.5449999999999994E-2</v>
      </c>
      <c r="O513">
        <v>54.533549999999998</v>
      </c>
      <c r="P513">
        <v>1.1312599999999999</v>
      </c>
      <c r="Q513">
        <v>684.01782000000003</v>
      </c>
      <c r="R513">
        <v>311.39326</v>
      </c>
      <c r="S513" t="s">
        <v>27</v>
      </c>
      <c r="T513" t="e">
        <f t="shared" si="7"/>
        <v>#NAME?</v>
      </c>
      <c r="U513">
        <v>3.9399999999999999E-3</v>
      </c>
      <c r="V513">
        <v>6.4599999999999996E-3</v>
      </c>
      <c r="W513">
        <v>4.8599999999999997E-3</v>
      </c>
      <c r="X513">
        <v>4.1399999999999996E-3</v>
      </c>
      <c r="Y513">
        <v>4.0699999999999998E-3</v>
      </c>
      <c r="Z513">
        <v>4.0000000000000001E-3</v>
      </c>
      <c r="AA513">
        <v>0</v>
      </c>
    </row>
    <row r="514" spans="1:27" x14ac:dyDescent="0.25">
      <c r="A514">
        <v>514.27593999999999</v>
      </c>
      <c r="B514">
        <v>24.073589999999999</v>
      </c>
      <c r="C514">
        <v>21.549630000000001</v>
      </c>
      <c r="D514">
        <v>21.237220000000001</v>
      </c>
      <c r="E514">
        <v>24.15814</v>
      </c>
      <c r="F514">
        <v>5.024E-2</v>
      </c>
      <c r="G514">
        <v>0</v>
      </c>
      <c r="H514">
        <v>3.6900000000000001E-3</v>
      </c>
      <c r="I514">
        <v>0.18429000000000001</v>
      </c>
      <c r="J514">
        <v>9.1399999999999995E-2</v>
      </c>
      <c r="K514">
        <v>-2.8879999999999999E-2</v>
      </c>
      <c r="L514">
        <v>1.0589599999999999</v>
      </c>
      <c r="M514">
        <v>3.2329999999999998E-2</v>
      </c>
      <c r="N514">
        <v>6.565E-2</v>
      </c>
      <c r="O514">
        <v>54.392009999999999</v>
      </c>
      <c r="P514">
        <v>1.0900000000000001</v>
      </c>
      <c r="Q514">
        <v>608.55024000000003</v>
      </c>
      <c r="R514">
        <v>313.31448999999998</v>
      </c>
      <c r="S514" t="s">
        <v>27</v>
      </c>
      <c r="T514" t="e">
        <f t="shared" si="7"/>
        <v>#NAME?</v>
      </c>
      <c r="U514">
        <v>3.9399999999999999E-3</v>
      </c>
      <c r="V514">
        <v>6.4700000000000001E-3</v>
      </c>
      <c r="W514">
        <v>4.8599999999999997E-3</v>
      </c>
      <c r="X514">
        <v>4.1200000000000004E-3</v>
      </c>
      <c r="Y514">
        <v>4.0699999999999998E-3</v>
      </c>
      <c r="Z514">
        <v>4.0000000000000001E-3</v>
      </c>
      <c r="AA514">
        <v>0</v>
      </c>
    </row>
    <row r="515" spans="1:27" x14ac:dyDescent="0.25">
      <c r="A515">
        <v>515.27777000000003</v>
      </c>
      <c r="B515">
        <v>24.073450000000001</v>
      </c>
      <c r="C515">
        <v>21.548649999999999</v>
      </c>
      <c r="D515">
        <v>21.236270000000001</v>
      </c>
      <c r="E515">
        <v>24.159269999999999</v>
      </c>
      <c r="F515">
        <v>5.0520000000000002E-2</v>
      </c>
      <c r="G515">
        <v>0</v>
      </c>
      <c r="H515">
        <v>3.6099999999999999E-3</v>
      </c>
      <c r="I515">
        <v>0.18501999999999999</v>
      </c>
      <c r="J515">
        <v>0.11070000000000001</v>
      </c>
      <c r="K515">
        <v>-2.1780000000000001E-2</v>
      </c>
      <c r="L515">
        <v>1.0546500000000001</v>
      </c>
      <c r="M515">
        <v>3.9750000000000001E-2</v>
      </c>
      <c r="N515">
        <v>6.6009999999999999E-2</v>
      </c>
      <c r="O515">
        <v>54.606319999999997</v>
      </c>
      <c r="P515">
        <v>1.0644499999999999</v>
      </c>
      <c r="Q515">
        <v>737.07051000000001</v>
      </c>
      <c r="R515">
        <v>315.04831000000001</v>
      </c>
      <c r="S515" t="s">
        <v>27</v>
      </c>
      <c r="T515" t="e">
        <f t="shared" ref="T515:T578" si="8">-Inf</f>
        <v>#NAME?</v>
      </c>
      <c r="U515">
        <v>3.9500000000000004E-3</v>
      </c>
      <c r="V515">
        <v>6.4599999999999996E-3</v>
      </c>
      <c r="W515">
        <v>4.8599999999999997E-3</v>
      </c>
      <c r="X515">
        <v>4.15E-3</v>
      </c>
      <c r="Y515">
        <v>4.0699999999999998E-3</v>
      </c>
      <c r="Z515">
        <v>4.0000000000000001E-3</v>
      </c>
      <c r="AA515">
        <v>0</v>
      </c>
    </row>
    <row r="516" spans="1:27" x14ac:dyDescent="0.25">
      <c r="A516">
        <v>516.27819</v>
      </c>
      <c r="B516">
        <v>24.073879999999999</v>
      </c>
      <c r="C516">
        <v>21.549029999999998</v>
      </c>
      <c r="D516">
        <v>21.236609999999999</v>
      </c>
      <c r="E516">
        <v>24.15924</v>
      </c>
      <c r="F516">
        <v>5.0430000000000003E-2</v>
      </c>
      <c r="G516">
        <v>0</v>
      </c>
      <c r="H516">
        <v>2.7799999999999999E-3</v>
      </c>
      <c r="I516">
        <v>0.18762999999999999</v>
      </c>
      <c r="J516">
        <v>9.7970000000000002E-2</v>
      </c>
      <c r="K516">
        <v>-2.657E-2</v>
      </c>
      <c r="L516">
        <v>1.0560499999999999</v>
      </c>
      <c r="M516">
        <v>3.4979999999999997E-2</v>
      </c>
      <c r="N516">
        <v>6.5909999999999996E-2</v>
      </c>
      <c r="O516">
        <v>55.376579999999997</v>
      </c>
      <c r="P516">
        <v>0.81942000000000004</v>
      </c>
      <c r="Q516">
        <v>652.28378999999995</v>
      </c>
      <c r="R516">
        <v>314.53295000000003</v>
      </c>
      <c r="S516" t="s">
        <v>27</v>
      </c>
      <c r="T516" t="e">
        <f t="shared" si="8"/>
        <v>#NAME?</v>
      </c>
      <c r="U516">
        <v>3.9399999999999999E-3</v>
      </c>
      <c r="V516">
        <v>6.4599999999999996E-3</v>
      </c>
      <c r="W516">
        <v>4.8700000000000002E-3</v>
      </c>
      <c r="X516">
        <v>4.13E-3</v>
      </c>
      <c r="Y516">
        <v>4.0600000000000002E-3</v>
      </c>
      <c r="Z516">
        <v>4.0000000000000001E-3</v>
      </c>
      <c r="AA516">
        <v>0</v>
      </c>
    </row>
    <row r="517" spans="1:27" x14ac:dyDescent="0.25">
      <c r="A517">
        <v>517.28080999999997</v>
      </c>
      <c r="B517">
        <v>24.07366</v>
      </c>
      <c r="C517">
        <v>21.54927</v>
      </c>
      <c r="D517">
        <v>21.236229999999999</v>
      </c>
      <c r="E517">
        <v>24.160029999999999</v>
      </c>
      <c r="F517">
        <v>5.049E-2</v>
      </c>
      <c r="G517">
        <v>0</v>
      </c>
      <c r="H517">
        <v>3.2299999999999998E-3</v>
      </c>
      <c r="I517">
        <v>0.18678</v>
      </c>
      <c r="J517">
        <v>9.7860000000000003E-2</v>
      </c>
      <c r="K517">
        <v>-2.5510000000000001E-2</v>
      </c>
      <c r="L517">
        <v>1.0617300000000001</v>
      </c>
      <c r="M517">
        <v>3.5360000000000003E-2</v>
      </c>
      <c r="N517">
        <v>6.6110000000000002E-2</v>
      </c>
      <c r="O517">
        <v>55.127290000000002</v>
      </c>
      <c r="P517">
        <v>0.95469000000000004</v>
      </c>
      <c r="Q517">
        <v>651.55416000000002</v>
      </c>
      <c r="R517">
        <v>314.8723</v>
      </c>
      <c r="S517" t="s">
        <v>27</v>
      </c>
      <c r="T517" t="e">
        <f t="shared" si="8"/>
        <v>#NAME?</v>
      </c>
      <c r="U517">
        <v>3.9399999999999999E-3</v>
      </c>
      <c r="V517">
        <v>6.4700000000000001E-3</v>
      </c>
      <c r="W517">
        <v>4.8700000000000002E-3</v>
      </c>
      <c r="X517">
        <v>4.13E-3</v>
      </c>
      <c r="Y517">
        <v>4.0600000000000002E-3</v>
      </c>
      <c r="Z517">
        <v>4.0000000000000001E-3</v>
      </c>
      <c r="AA517">
        <v>0</v>
      </c>
    </row>
    <row r="518" spans="1:27" x14ac:dyDescent="0.25">
      <c r="A518">
        <v>518.28129000000001</v>
      </c>
      <c r="B518">
        <v>24.071909999999999</v>
      </c>
      <c r="C518">
        <v>21.549510000000001</v>
      </c>
      <c r="D518">
        <v>21.235790000000001</v>
      </c>
      <c r="E518">
        <v>24.159279999999999</v>
      </c>
      <c r="F518">
        <v>5.0819999999999997E-2</v>
      </c>
      <c r="G518">
        <v>0</v>
      </c>
      <c r="H518">
        <v>2.2699999999999999E-3</v>
      </c>
      <c r="I518">
        <v>0.18603</v>
      </c>
      <c r="J518">
        <v>8.9289999999999994E-2</v>
      </c>
      <c r="K518">
        <v>-2.596E-2</v>
      </c>
      <c r="L518">
        <v>1.06182</v>
      </c>
      <c r="M518">
        <v>3.2629999999999999E-2</v>
      </c>
      <c r="N518">
        <v>6.6689999999999999E-2</v>
      </c>
      <c r="O518">
        <v>54.903680000000001</v>
      </c>
      <c r="P518">
        <v>0.66869999999999996</v>
      </c>
      <c r="Q518">
        <v>594.47685000000001</v>
      </c>
      <c r="R518">
        <v>316.94839000000002</v>
      </c>
      <c r="S518" t="s">
        <v>27</v>
      </c>
      <c r="T518" t="e">
        <f t="shared" si="8"/>
        <v>#NAME?</v>
      </c>
      <c r="U518">
        <v>3.9399999999999999E-3</v>
      </c>
      <c r="V518">
        <v>6.4700000000000001E-3</v>
      </c>
      <c r="W518">
        <v>4.8599999999999997E-3</v>
      </c>
      <c r="X518">
        <v>4.1200000000000004E-3</v>
      </c>
      <c r="Y518">
        <v>4.0499999999999998E-3</v>
      </c>
      <c r="Z518">
        <v>4.0000000000000001E-3</v>
      </c>
      <c r="AA518">
        <v>0</v>
      </c>
    </row>
    <row r="519" spans="1:27" x14ac:dyDescent="0.25">
      <c r="A519">
        <v>519.28254000000004</v>
      </c>
      <c r="B519">
        <v>24.07094</v>
      </c>
      <c r="C519">
        <v>21.550139999999999</v>
      </c>
      <c r="D519">
        <v>21.235430000000001</v>
      </c>
      <c r="E519">
        <v>24.157250000000001</v>
      </c>
      <c r="F519">
        <v>5.0909999999999997E-2</v>
      </c>
      <c r="G519">
        <v>0</v>
      </c>
      <c r="H519">
        <v>3.1900000000000001E-3</v>
      </c>
      <c r="I519">
        <v>0.18645999999999999</v>
      </c>
      <c r="J519">
        <v>9.8970000000000002E-2</v>
      </c>
      <c r="K519">
        <v>-2.4320000000000001E-2</v>
      </c>
      <c r="L519">
        <v>1.06114</v>
      </c>
      <c r="M519">
        <v>3.5729999999999998E-2</v>
      </c>
      <c r="N519">
        <v>6.7030000000000006E-2</v>
      </c>
      <c r="O519">
        <v>55.03284</v>
      </c>
      <c r="P519">
        <v>0.94154000000000004</v>
      </c>
      <c r="Q519">
        <v>658.93086000000005</v>
      </c>
      <c r="R519">
        <v>317.53116999999997</v>
      </c>
      <c r="S519" t="s">
        <v>27</v>
      </c>
      <c r="T519" t="e">
        <f t="shared" si="8"/>
        <v>#NAME?</v>
      </c>
      <c r="U519">
        <v>3.9500000000000004E-3</v>
      </c>
      <c r="V519">
        <v>6.4700000000000001E-3</v>
      </c>
      <c r="W519">
        <v>4.8700000000000002E-3</v>
      </c>
      <c r="X519">
        <v>4.13E-3</v>
      </c>
      <c r="Y519">
        <v>4.0600000000000002E-3</v>
      </c>
      <c r="Z519">
        <v>4.0000000000000001E-3</v>
      </c>
      <c r="AA519">
        <v>0</v>
      </c>
    </row>
    <row r="520" spans="1:27" x14ac:dyDescent="0.25">
      <c r="A520">
        <v>520.28314999999998</v>
      </c>
      <c r="B520">
        <v>24.07188</v>
      </c>
      <c r="C520">
        <v>21.550260000000002</v>
      </c>
      <c r="D520">
        <v>21.236660000000001</v>
      </c>
      <c r="E520">
        <v>24.15823</v>
      </c>
      <c r="F520">
        <v>4.9790000000000001E-2</v>
      </c>
      <c r="G520">
        <v>0</v>
      </c>
      <c r="H520">
        <v>3.2000000000000002E-3</v>
      </c>
      <c r="I520">
        <v>0.18751999999999999</v>
      </c>
      <c r="J520">
        <v>9.9720000000000003E-2</v>
      </c>
      <c r="K520">
        <v>-2.2360000000000001E-2</v>
      </c>
      <c r="L520">
        <v>1.06087</v>
      </c>
      <c r="M520">
        <v>3.6020000000000003E-2</v>
      </c>
      <c r="N520">
        <v>6.5320000000000003E-2</v>
      </c>
      <c r="O520">
        <v>55.344209999999997</v>
      </c>
      <c r="P520">
        <v>0.94320000000000004</v>
      </c>
      <c r="Q520">
        <v>663.94498999999996</v>
      </c>
      <c r="R520">
        <v>310.54734999999999</v>
      </c>
      <c r="S520" t="s">
        <v>27</v>
      </c>
      <c r="T520" t="e">
        <f t="shared" si="8"/>
        <v>#NAME?</v>
      </c>
      <c r="U520">
        <v>3.9500000000000004E-3</v>
      </c>
      <c r="V520">
        <v>6.4700000000000001E-3</v>
      </c>
      <c r="W520">
        <v>4.8700000000000002E-3</v>
      </c>
      <c r="X520">
        <v>4.13E-3</v>
      </c>
      <c r="Y520">
        <v>4.0600000000000002E-3</v>
      </c>
      <c r="Z520">
        <v>4.0000000000000001E-3</v>
      </c>
      <c r="AA520">
        <v>0</v>
      </c>
    </row>
    <row r="521" spans="1:27" x14ac:dyDescent="0.25">
      <c r="A521">
        <v>521.28402000000006</v>
      </c>
      <c r="B521">
        <v>24.072559999999999</v>
      </c>
      <c r="C521">
        <v>21.54927</v>
      </c>
      <c r="D521">
        <v>21.236640000000001</v>
      </c>
      <c r="E521">
        <v>24.159600000000001</v>
      </c>
      <c r="F521">
        <v>5.0160000000000003E-2</v>
      </c>
      <c r="G521">
        <v>0</v>
      </c>
      <c r="H521">
        <v>3.2200000000000002E-3</v>
      </c>
      <c r="I521">
        <v>0.18640000000000001</v>
      </c>
      <c r="J521">
        <v>0.107</v>
      </c>
      <c r="K521">
        <v>-2.2550000000000001E-2</v>
      </c>
      <c r="L521">
        <v>1.0577799999999999</v>
      </c>
      <c r="M521">
        <v>3.8960000000000002E-2</v>
      </c>
      <c r="N521">
        <v>6.5589999999999996E-2</v>
      </c>
      <c r="O521">
        <v>55.014209999999999</v>
      </c>
      <c r="P521">
        <v>0.94969000000000003</v>
      </c>
      <c r="Q521">
        <v>712.39777000000004</v>
      </c>
      <c r="R521">
        <v>312.81376999999998</v>
      </c>
      <c r="S521" t="s">
        <v>27</v>
      </c>
      <c r="T521" t="e">
        <f t="shared" si="8"/>
        <v>#NAME?</v>
      </c>
      <c r="U521">
        <v>3.9500000000000004E-3</v>
      </c>
      <c r="V521">
        <v>6.4700000000000001E-3</v>
      </c>
      <c r="W521">
        <v>4.8599999999999997E-3</v>
      </c>
      <c r="X521">
        <v>4.1399999999999996E-3</v>
      </c>
      <c r="Y521">
        <v>4.0600000000000002E-3</v>
      </c>
      <c r="Z521">
        <v>4.0000000000000001E-3</v>
      </c>
      <c r="AA521">
        <v>0</v>
      </c>
    </row>
    <row r="522" spans="1:27" x14ac:dyDescent="0.25">
      <c r="A522">
        <v>522.28405999999995</v>
      </c>
      <c r="B522">
        <v>24.07328</v>
      </c>
      <c r="C522">
        <v>21.549900000000001</v>
      </c>
      <c r="D522">
        <v>21.23649</v>
      </c>
      <c r="E522">
        <v>24.159210000000002</v>
      </c>
      <c r="F522">
        <v>4.9880000000000001E-2</v>
      </c>
      <c r="G522">
        <v>0</v>
      </c>
      <c r="H522">
        <v>3.13E-3</v>
      </c>
      <c r="I522">
        <v>0.18553</v>
      </c>
      <c r="J522">
        <v>9.5229999999999995E-2</v>
      </c>
      <c r="K522">
        <v>-2.6110000000000001E-2</v>
      </c>
      <c r="L522">
        <v>1.05783</v>
      </c>
      <c r="M522">
        <v>3.4229999999999997E-2</v>
      </c>
      <c r="N522">
        <v>6.5390000000000004E-2</v>
      </c>
      <c r="O522">
        <v>54.756390000000003</v>
      </c>
      <c r="P522">
        <v>0.92364999999999997</v>
      </c>
      <c r="Q522">
        <v>634.06093999999996</v>
      </c>
      <c r="R522">
        <v>311.06195000000002</v>
      </c>
      <c r="S522" t="s">
        <v>27</v>
      </c>
      <c r="T522" t="e">
        <f t="shared" si="8"/>
        <v>#NAME?</v>
      </c>
      <c r="U522">
        <v>3.9399999999999999E-3</v>
      </c>
      <c r="V522">
        <v>6.4700000000000001E-3</v>
      </c>
      <c r="W522">
        <v>4.8599999999999997E-3</v>
      </c>
      <c r="X522">
        <v>4.13E-3</v>
      </c>
      <c r="Y522">
        <v>4.0600000000000002E-3</v>
      </c>
      <c r="Z522">
        <v>4.0000000000000001E-3</v>
      </c>
      <c r="AA522">
        <v>0</v>
      </c>
    </row>
    <row r="523" spans="1:27" x14ac:dyDescent="0.25">
      <c r="A523">
        <v>523.28630999999996</v>
      </c>
      <c r="B523">
        <v>24.0732</v>
      </c>
      <c r="C523">
        <v>21.549959999999999</v>
      </c>
      <c r="D523">
        <v>21.237410000000001</v>
      </c>
      <c r="E523">
        <v>24.158729999999998</v>
      </c>
      <c r="F523">
        <v>5.0560000000000001E-2</v>
      </c>
      <c r="G523">
        <v>0</v>
      </c>
      <c r="H523">
        <v>3.2100000000000002E-3</v>
      </c>
      <c r="I523">
        <v>0.18637000000000001</v>
      </c>
      <c r="J523">
        <v>0.105</v>
      </c>
      <c r="K523">
        <v>-2.801E-2</v>
      </c>
      <c r="L523">
        <v>1.0597399999999999</v>
      </c>
      <c r="M523">
        <v>3.7569999999999999E-2</v>
      </c>
      <c r="N523">
        <v>6.6100000000000006E-2</v>
      </c>
      <c r="O523">
        <v>55.005339999999997</v>
      </c>
      <c r="P523">
        <v>0.94735999999999998</v>
      </c>
      <c r="Q523">
        <v>699.11895000000004</v>
      </c>
      <c r="R523">
        <v>315.30988000000002</v>
      </c>
      <c r="S523" t="s">
        <v>27</v>
      </c>
      <c r="T523" t="e">
        <f t="shared" si="8"/>
        <v>#NAME?</v>
      </c>
      <c r="U523">
        <v>3.9399999999999999E-3</v>
      </c>
      <c r="V523">
        <v>6.4700000000000001E-3</v>
      </c>
      <c r="W523">
        <v>4.8599999999999997E-3</v>
      </c>
      <c r="X523">
        <v>4.1399999999999996E-3</v>
      </c>
      <c r="Y523">
        <v>4.0600000000000002E-3</v>
      </c>
      <c r="Z523">
        <v>4.0000000000000001E-3</v>
      </c>
      <c r="AA523">
        <v>0</v>
      </c>
    </row>
    <row r="524" spans="1:27" x14ac:dyDescent="0.25">
      <c r="A524">
        <v>524.28670999999997</v>
      </c>
      <c r="B524">
        <v>24.073319999999999</v>
      </c>
      <c r="C524">
        <v>21.55057</v>
      </c>
      <c r="D524">
        <v>21.23667</v>
      </c>
      <c r="E524">
        <v>24.158539999999999</v>
      </c>
      <c r="F524">
        <v>4.9889999999999997E-2</v>
      </c>
      <c r="G524">
        <v>0</v>
      </c>
      <c r="H524">
        <v>3.5000000000000001E-3</v>
      </c>
      <c r="I524">
        <v>0.18582000000000001</v>
      </c>
      <c r="J524">
        <v>9.4500000000000001E-2</v>
      </c>
      <c r="K524">
        <v>-2.2589999999999999E-2</v>
      </c>
      <c r="L524">
        <v>1.0566800000000001</v>
      </c>
      <c r="M524">
        <v>3.3689999999999998E-2</v>
      </c>
      <c r="N524">
        <v>6.5509999999999999E-2</v>
      </c>
      <c r="O524">
        <v>54.84337</v>
      </c>
      <c r="P524">
        <v>1.03396</v>
      </c>
      <c r="Q524">
        <v>629.22505000000001</v>
      </c>
      <c r="R524">
        <v>311.14308999999997</v>
      </c>
      <c r="S524" t="s">
        <v>27</v>
      </c>
      <c r="T524" t="e">
        <f t="shared" si="8"/>
        <v>#NAME?</v>
      </c>
      <c r="U524">
        <v>3.9500000000000004E-3</v>
      </c>
      <c r="V524">
        <v>6.4599999999999996E-3</v>
      </c>
      <c r="W524">
        <v>4.8599999999999997E-3</v>
      </c>
      <c r="X524">
        <v>4.1200000000000004E-3</v>
      </c>
      <c r="Y524">
        <v>4.0699999999999998E-3</v>
      </c>
      <c r="Z524">
        <v>4.0000000000000001E-3</v>
      </c>
      <c r="AA524">
        <v>0</v>
      </c>
    </row>
    <row r="525" spans="1:27" x14ac:dyDescent="0.25">
      <c r="A525">
        <v>525.28705000000002</v>
      </c>
      <c r="B525">
        <v>24.074079999999999</v>
      </c>
      <c r="C525">
        <v>21.550850000000001</v>
      </c>
      <c r="D525">
        <v>21.23678</v>
      </c>
      <c r="E525">
        <v>24.1585</v>
      </c>
      <c r="F525">
        <v>5.0999999999999997E-2</v>
      </c>
      <c r="G525">
        <v>0</v>
      </c>
      <c r="H525">
        <v>2.8600000000000001E-3</v>
      </c>
      <c r="I525">
        <v>0.18804000000000001</v>
      </c>
      <c r="J525">
        <v>9.3450000000000005E-2</v>
      </c>
      <c r="K525">
        <v>-2.494E-2</v>
      </c>
      <c r="L525">
        <v>1.0612299999999999</v>
      </c>
      <c r="M525">
        <v>3.3000000000000002E-2</v>
      </c>
      <c r="N525">
        <v>6.7000000000000004E-2</v>
      </c>
      <c r="O525">
        <v>55.499229999999997</v>
      </c>
      <c r="P525">
        <v>0.84313000000000005</v>
      </c>
      <c r="Q525">
        <v>622.19642999999996</v>
      </c>
      <c r="R525">
        <v>318.08368999999999</v>
      </c>
      <c r="S525" t="s">
        <v>27</v>
      </c>
      <c r="T525" t="e">
        <f t="shared" si="8"/>
        <v>#NAME?</v>
      </c>
      <c r="U525">
        <v>3.9399999999999999E-3</v>
      </c>
      <c r="V525">
        <v>6.4700000000000001E-3</v>
      </c>
      <c r="W525">
        <v>4.8700000000000002E-3</v>
      </c>
      <c r="X525">
        <v>4.1200000000000004E-3</v>
      </c>
      <c r="Y525">
        <v>4.0600000000000002E-3</v>
      </c>
      <c r="Z525">
        <v>4.0000000000000001E-3</v>
      </c>
      <c r="AA525">
        <v>0</v>
      </c>
    </row>
    <row r="526" spans="1:27" x14ac:dyDescent="0.25">
      <c r="A526">
        <v>526.28709000000003</v>
      </c>
      <c r="B526">
        <v>24.074169999999999</v>
      </c>
      <c r="C526">
        <v>21.55104</v>
      </c>
      <c r="D526">
        <v>21.236709999999999</v>
      </c>
      <c r="E526">
        <v>24.158560000000001</v>
      </c>
      <c r="F526">
        <v>5.0290000000000001E-2</v>
      </c>
      <c r="G526">
        <v>0</v>
      </c>
      <c r="H526">
        <v>3.3800000000000002E-3</v>
      </c>
      <c r="I526">
        <v>0.18378</v>
      </c>
      <c r="J526">
        <v>8.3680000000000004E-2</v>
      </c>
      <c r="K526">
        <v>-2.0910000000000002E-2</v>
      </c>
      <c r="L526">
        <v>1.0568</v>
      </c>
      <c r="M526">
        <v>2.954E-2</v>
      </c>
      <c r="N526">
        <v>6.6129999999999994E-2</v>
      </c>
      <c r="O526">
        <v>54.241439999999997</v>
      </c>
      <c r="P526">
        <v>0.99782000000000004</v>
      </c>
      <c r="Q526">
        <v>557.13023999999996</v>
      </c>
      <c r="R526">
        <v>313.65955000000002</v>
      </c>
      <c r="S526" t="s">
        <v>27</v>
      </c>
      <c r="T526" t="e">
        <f t="shared" si="8"/>
        <v>#NAME?</v>
      </c>
      <c r="U526">
        <v>3.9500000000000004E-3</v>
      </c>
      <c r="V526">
        <v>6.4599999999999996E-3</v>
      </c>
      <c r="W526">
        <v>4.8500000000000001E-3</v>
      </c>
      <c r="X526">
        <v>4.1099999999999999E-3</v>
      </c>
      <c r="Y526">
        <v>4.0600000000000002E-3</v>
      </c>
      <c r="Z526">
        <v>4.0000000000000001E-3</v>
      </c>
      <c r="AA526">
        <v>0</v>
      </c>
    </row>
    <row r="527" spans="1:27" x14ac:dyDescent="0.25">
      <c r="A527">
        <v>527.28830000000005</v>
      </c>
      <c r="B527">
        <v>24.073319999999999</v>
      </c>
      <c r="C527">
        <v>21.549689999999998</v>
      </c>
      <c r="D527">
        <v>21.237210000000001</v>
      </c>
      <c r="E527">
        <v>24.15935</v>
      </c>
      <c r="F527">
        <v>5.1479999999999998E-2</v>
      </c>
      <c r="G527">
        <v>0</v>
      </c>
      <c r="H527">
        <v>2.6099999999999999E-3</v>
      </c>
      <c r="I527">
        <v>0.18789</v>
      </c>
      <c r="J527">
        <v>0.10159</v>
      </c>
      <c r="K527">
        <v>-2.6329999999999999E-2</v>
      </c>
      <c r="L527">
        <v>1.05796</v>
      </c>
      <c r="M527">
        <v>3.6560000000000002E-2</v>
      </c>
      <c r="N527">
        <v>6.7290000000000003E-2</v>
      </c>
      <c r="O527">
        <v>55.452300000000001</v>
      </c>
      <c r="P527">
        <v>0.76980000000000004</v>
      </c>
      <c r="Q527">
        <v>676.42295000000001</v>
      </c>
      <c r="R527">
        <v>321.06858</v>
      </c>
      <c r="S527" t="s">
        <v>27</v>
      </c>
      <c r="T527" t="e">
        <f t="shared" si="8"/>
        <v>#NAME?</v>
      </c>
      <c r="U527">
        <v>3.9399999999999999E-3</v>
      </c>
      <c r="V527">
        <v>6.4700000000000001E-3</v>
      </c>
      <c r="W527">
        <v>4.8700000000000002E-3</v>
      </c>
      <c r="X527">
        <v>4.13E-3</v>
      </c>
      <c r="Y527">
        <v>4.0499999999999998E-3</v>
      </c>
      <c r="Z527">
        <v>4.0099999999999997E-3</v>
      </c>
      <c r="AA527">
        <v>0</v>
      </c>
    </row>
    <row r="528" spans="1:27" x14ac:dyDescent="0.25">
      <c r="A528">
        <v>528.28828999999996</v>
      </c>
      <c r="B528">
        <v>24.07302</v>
      </c>
      <c r="C528">
        <v>21.550160000000002</v>
      </c>
      <c r="D528">
        <v>21.23677</v>
      </c>
      <c r="E528">
        <v>24.160299999999999</v>
      </c>
      <c r="F528">
        <v>5.0860000000000002E-2</v>
      </c>
      <c r="G528">
        <v>0</v>
      </c>
      <c r="H528">
        <v>3.4399999999999999E-3</v>
      </c>
      <c r="I528">
        <v>0.18740000000000001</v>
      </c>
      <c r="J528">
        <v>0.10706</v>
      </c>
      <c r="K528">
        <v>-2.0469999999999999E-2</v>
      </c>
      <c r="L528">
        <v>1.06091</v>
      </c>
      <c r="M528">
        <v>3.909E-2</v>
      </c>
      <c r="N528">
        <v>6.6680000000000003E-2</v>
      </c>
      <c r="O528">
        <v>55.309379999999997</v>
      </c>
      <c r="P528">
        <v>1.01572</v>
      </c>
      <c r="Q528">
        <v>712.82348000000002</v>
      </c>
      <c r="R528">
        <v>317.19747999999998</v>
      </c>
      <c r="S528" t="s">
        <v>27</v>
      </c>
      <c r="T528" t="e">
        <f t="shared" si="8"/>
        <v>#NAME?</v>
      </c>
      <c r="U528">
        <v>3.9500000000000004E-3</v>
      </c>
      <c r="V528">
        <v>6.4700000000000001E-3</v>
      </c>
      <c r="W528">
        <v>4.8700000000000002E-3</v>
      </c>
      <c r="X528">
        <v>4.1399999999999996E-3</v>
      </c>
      <c r="Y528">
        <v>4.0699999999999998E-3</v>
      </c>
      <c r="Z528">
        <v>4.0000000000000001E-3</v>
      </c>
      <c r="AA528">
        <v>0</v>
      </c>
    </row>
    <row r="529" spans="1:27" x14ac:dyDescent="0.25">
      <c r="A529">
        <v>529.29039999999998</v>
      </c>
      <c r="B529">
        <v>24.07386</v>
      </c>
      <c r="C529">
        <v>21.550550000000001</v>
      </c>
      <c r="D529">
        <v>21.236529999999998</v>
      </c>
      <c r="E529">
        <v>24.159600000000001</v>
      </c>
      <c r="F529">
        <v>5.0689999999999999E-2</v>
      </c>
      <c r="G529">
        <v>0</v>
      </c>
      <c r="H529">
        <v>2.7399999999999998E-3</v>
      </c>
      <c r="I529">
        <v>0.18768000000000001</v>
      </c>
      <c r="J529">
        <v>9.6049999999999996E-2</v>
      </c>
      <c r="K529">
        <v>-2.231E-2</v>
      </c>
      <c r="L529">
        <v>1.0582499999999999</v>
      </c>
      <c r="M529">
        <v>3.4450000000000001E-2</v>
      </c>
      <c r="N529">
        <v>6.658E-2</v>
      </c>
      <c r="O529">
        <v>55.392780000000002</v>
      </c>
      <c r="P529">
        <v>0.80742000000000003</v>
      </c>
      <c r="Q529">
        <v>639.49549999999999</v>
      </c>
      <c r="R529">
        <v>316.13391999999999</v>
      </c>
      <c r="S529" t="s">
        <v>27</v>
      </c>
      <c r="T529" t="e">
        <f t="shared" si="8"/>
        <v>#NAME?</v>
      </c>
      <c r="U529">
        <v>3.9500000000000004E-3</v>
      </c>
      <c r="V529">
        <v>6.4700000000000001E-3</v>
      </c>
      <c r="W529">
        <v>4.8700000000000002E-3</v>
      </c>
      <c r="X529">
        <v>4.13E-3</v>
      </c>
      <c r="Y529">
        <v>4.0499999999999998E-3</v>
      </c>
      <c r="Z529">
        <v>4.0000000000000001E-3</v>
      </c>
      <c r="AA529">
        <v>0</v>
      </c>
    </row>
    <row r="530" spans="1:27" x14ac:dyDescent="0.25">
      <c r="A530">
        <v>530.29201999999998</v>
      </c>
      <c r="B530">
        <v>24.075050000000001</v>
      </c>
      <c r="C530">
        <v>21.550840000000001</v>
      </c>
      <c r="D530">
        <v>21.237179999999999</v>
      </c>
      <c r="E530">
        <v>24.159669999999998</v>
      </c>
      <c r="F530">
        <v>5.0810000000000001E-2</v>
      </c>
      <c r="G530">
        <v>0</v>
      </c>
      <c r="H530">
        <v>3.2100000000000002E-3</v>
      </c>
      <c r="I530">
        <v>0.18501000000000001</v>
      </c>
      <c r="J530">
        <v>8.8830000000000006E-2</v>
      </c>
      <c r="K530">
        <v>-2.7199999999999998E-2</v>
      </c>
      <c r="L530">
        <v>1.0584800000000001</v>
      </c>
      <c r="M530">
        <v>3.1440000000000003E-2</v>
      </c>
      <c r="N530">
        <v>6.6669999999999993E-2</v>
      </c>
      <c r="O530">
        <v>54.603749999999998</v>
      </c>
      <c r="P530">
        <v>0.94699999999999995</v>
      </c>
      <c r="Q530">
        <v>591.43550000000005</v>
      </c>
      <c r="R530">
        <v>316.87634000000003</v>
      </c>
      <c r="S530" t="s">
        <v>27</v>
      </c>
      <c r="T530" t="e">
        <f t="shared" si="8"/>
        <v>#NAME?</v>
      </c>
      <c r="U530">
        <v>3.9399999999999999E-3</v>
      </c>
      <c r="V530">
        <v>6.4700000000000001E-3</v>
      </c>
      <c r="W530">
        <v>4.8599999999999997E-3</v>
      </c>
      <c r="X530">
        <v>4.1200000000000004E-3</v>
      </c>
      <c r="Y530">
        <v>4.0600000000000002E-3</v>
      </c>
      <c r="Z530">
        <v>4.0000000000000001E-3</v>
      </c>
      <c r="AA530">
        <v>0</v>
      </c>
    </row>
    <row r="531" spans="1:27" x14ac:dyDescent="0.25">
      <c r="A531">
        <v>531.29382999999996</v>
      </c>
      <c r="B531">
        <v>24.075209999999998</v>
      </c>
      <c r="C531">
        <v>21.550730000000001</v>
      </c>
      <c r="D531">
        <v>21.23714</v>
      </c>
      <c r="E531">
        <v>24.16067</v>
      </c>
      <c r="F531">
        <v>5.0840000000000003E-2</v>
      </c>
      <c r="G531">
        <v>0</v>
      </c>
      <c r="H531">
        <v>3.0300000000000001E-3</v>
      </c>
      <c r="I531">
        <v>0.18718000000000001</v>
      </c>
      <c r="J531">
        <v>0.10792</v>
      </c>
      <c r="K531">
        <v>-2.6210000000000001E-2</v>
      </c>
      <c r="L531">
        <v>1.06027</v>
      </c>
      <c r="M531">
        <v>3.8580000000000003E-2</v>
      </c>
      <c r="N531">
        <v>6.6689999999999999E-2</v>
      </c>
      <c r="O531">
        <v>55.243789999999997</v>
      </c>
      <c r="P531">
        <v>0.89415</v>
      </c>
      <c r="Q531">
        <v>718.59604000000002</v>
      </c>
      <c r="R531">
        <v>317.08609999999999</v>
      </c>
      <c r="S531" t="s">
        <v>27</v>
      </c>
      <c r="T531" t="e">
        <f t="shared" si="8"/>
        <v>#NAME?</v>
      </c>
      <c r="U531">
        <v>3.9399999999999999E-3</v>
      </c>
      <c r="V531">
        <v>6.4700000000000001E-3</v>
      </c>
      <c r="W531">
        <v>4.8700000000000002E-3</v>
      </c>
      <c r="X531">
        <v>4.1399999999999996E-3</v>
      </c>
      <c r="Y531">
        <v>4.0600000000000002E-3</v>
      </c>
      <c r="Z531">
        <v>4.0000000000000001E-3</v>
      </c>
      <c r="AA531">
        <v>0</v>
      </c>
    </row>
    <row r="532" spans="1:27" x14ac:dyDescent="0.25">
      <c r="A532">
        <v>532.29407000000003</v>
      </c>
      <c r="B532">
        <v>24.075040000000001</v>
      </c>
      <c r="C532">
        <v>21.550730000000001</v>
      </c>
      <c r="D532">
        <v>21.237690000000001</v>
      </c>
      <c r="E532">
        <v>24.161249999999999</v>
      </c>
      <c r="F532">
        <v>5.0720000000000001E-2</v>
      </c>
      <c r="G532">
        <v>0</v>
      </c>
      <c r="H532">
        <v>2.97E-3</v>
      </c>
      <c r="I532">
        <v>0.18715000000000001</v>
      </c>
      <c r="J532">
        <v>9.5210000000000003E-2</v>
      </c>
      <c r="K532">
        <v>-2.445E-2</v>
      </c>
      <c r="L532">
        <v>1.0613900000000001</v>
      </c>
      <c r="M532">
        <v>3.4329999999999999E-2</v>
      </c>
      <c r="N532">
        <v>6.6409999999999997E-2</v>
      </c>
      <c r="O532">
        <v>55.235970000000002</v>
      </c>
      <c r="P532">
        <v>0.87780000000000002</v>
      </c>
      <c r="Q532">
        <v>633.92610000000002</v>
      </c>
      <c r="R532">
        <v>316.31506999999999</v>
      </c>
      <c r="S532" t="s">
        <v>27</v>
      </c>
      <c r="T532" t="e">
        <f t="shared" si="8"/>
        <v>#NAME?</v>
      </c>
      <c r="U532">
        <v>3.9500000000000004E-3</v>
      </c>
      <c r="V532">
        <v>6.4700000000000001E-3</v>
      </c>
      <c r="W532">
        <v>4.8700000000000002E-3</v>
      </c>
      <c r="X532">
        <v>4.13E-3</v>
      </c>
      <c r="Y532">
        <v>4.0600000000000002E-3</v>
      </c>
      <c r="Z532">
        <v>4.0000000000000001E-3</v>
      </c>
      <c r="AA532">
        <v>0</v>
      </c>
    </row>
    <row r="533" spans="1:27" x14ac:dyDescent="0.25">
      <c r="A533">
        <v>533.29596000000004</v>
      </c>
      <c r="B533">
        <v>24.075089999999999</v>
      </c>
      <c r="C533">
        <v>21.549939999999999</v>
      </c>
      <c r="D533">
        <v>21.237960000000001</v>
      </c>
      <c r="E533">
        <v>24.160810000000001</v>
      </c>
      <c r="F533">
        <v>5.0599999999999999E-2</v>
      </c>
      <c r="G533">
        <v>0</v>
      </c>
      <c r="H533">
        <v>3.3300000000000001E-3</v>
      </c>
      <c r="I533">
        <v>0.18756999999999999</v>
      </c>
      <c r="J533">
        <v>0.10798000000000001</v>
      </c>
      <c r="K533">
        <v>-2.281E-2</v>
      </c>
      <c r="L533">
        <v>1.06</v>
      </c>
      <c r="M533">
        <v>3.8719999999999997E-2</v>
      </c>
      <c r="N533">
        <v>6.6030000000000005E-2</v>
      </c>
      <c r="O533">
        <v>55.359220000000001</v>
      </c>
      <c r="P533">
        <v>0.98423000000000005</v>
      </c>
      <c r="Q533">
        <v>718.95192999999995</v>
      </c>
      <c r="R533">
        <v>315.55236000000002</v>
      </c>
      <c r="S533" t="s">
        <v>27</v>
      </c>
      <c r="T533" t="e">
        <f t="shared" si="8"/>
        <v>#NAME?</v>
      </c>
      <c r="U533">
        <v>3.9500000000000004E-3</v>
      </c>
      <c r="V533">
        <v>6.4700000000000001E-3</v>
      </c>
      <c r="W533">
        <v>4.8700000000000002E-3</v>
      </c>
      <c r="X533">
        <v>4.1399999999999996E-3</v>
      </c>
      <c r="Y533">
        <v>4.0600000000000002E-3</v>
      </c>
      <c r="Z533">
        <v>4.0000000000000001E-3</v>
      </c>
      <c r="AA533">
        <v>0</v>
      </c>
    </row>
    <row r="534" spans="1:27" x14ac:dyDescent="0.25">
      <c r="A534">
        <v>534.29630999999995</v>
      </c>
      <c r="B534">
        <v>24.075009999999999</v>
      </c>
      <c r="C534">
        <v>21.550090000000001</v>
      </c>
      <c r="D534">
        <v>21.23658</v>
      </c>
      <c r="E534">
        <v>24.16132</v>
      </c>
      <c r="F534">
        <v>5.0810000000000001E-2</v>
      </c>
      <c r="G534">
        <v>0</v>
      </c>
      <c r="H534">
        <v>3.5200000000000001E-3</v>
      </c>
      <c r="I534">
        <v>0.18615999999999999</v>
      </c>
      <c r="J534">
        <v>9.2649999999999996E-2</v>
      </c>
      <c r="K534">
        <v>-2.4469999999999999E-2</v>
      </c>
      <c r="L534">
        <v>1.0604199999999999</v>
      </c>
      <c r="M534">
        <v>3.3450000000000001E-2</v>
      </c>
      <c r="N534">
        <v>6.6629999999999995E-2</v>
      </c>
      <c r="O534">
        <v>54.944090000000003</v>
      </c>
      <c r="P534">
        <v>1.03759</v>
      </c>
      <c r="Q534">
        <v>616.91499999999996</v>
      </c>
      <c r="R534">
        <v>316.88204000000002</v>
      </c>
      <c r="S534" t="s">
        <v>27</v>
      </c>
      <c r="T534" t="e">
        <f t="shared" si="8"/>
        <v>#NAME?</v>
      </c>
      <c r="U534">
        <v>3.9500000000000004E-3</v>
      </c>
      <c r="V534">
        <v>6.4700000000000001E-3</v>
      </c>
      <c r="W534">
        <v>4.8599999999999997E-3</v>
      </c>
      <c r="X534">
        <v>4.1200000000000004E-3</v>
      </c>
      <c r="Y534">
        <v>4.0699999999999998E-3</v>
      </c>
      <c r="Z534">
        <v>4.0000000000000001E-3</v>
      </c>
      <c r="AA534">
        <v>0</v>
      </c>
    </row>
    <row r="535" spans="1:27" x14ac:dyDescent="0.25">
      <c r="A535">
        <v>535.29832999999996</v>
      </c>
      <c r="B535">
        <v>24.075310000000002</v>
      </c>
      <c r="C535">
        <v>21.550609999999999</v>
      </c>
      <c r="D535">
        <v>21.23706</v>
      </c>
      <c r="E535">
        <v>24.161660000000001</v>
      </c>
      <c r="F535">
        <v>5.0279999999999998E-2</v>
      </c>
      <c r="G535">
        <v>0</v>
      </c>
      <c r="H535">
        <v>3.5799999999999998E-3</v>
      </c>
      <c r="I535">
        <v>0.18539</v>
      </c>
      <c r="J535">
        <v>9.5519999999999994E-2</v>
      </c>
      <c r="K535">
        <v>-2.7480000000000001E-2</v>
      </c>
      <c r="L535">
        <v>1.0567299999999999</v>
      </c>
      <c r="M535">
        <v>3.4500000000000003E-2</v>
      </c>
      <c r="N535">
        <v>6.5949999999999995E-2</v>
      </c>
      <c r="O535">
        <v>54.714399999999998</v>
      </c>
      <c r="P535">
        <v>1.0561700000000001</v>
      </c>
      <c r="Q535">
        <v>635.99519999999995</v>
      </c>
      <c r="R535">
        <v>313.58242999999999</v>
      </c>
      <c r="S535" t="s">
        <v>27</v>
      </c>
      <c r="T535" t="e">
        <f t="shared" si="8"/>
        <v>#NAME?</v>
      </c>
      <c r="U535">
        <v>3.9399999999999999E-3</v>
      </c>
      <c r="V535">
        <v>6.4599999999999996E-3</v>
      </c>
      <c r="W535">
        <v>4.8599999999999997E-3</v>
      </c>
      <c r="X535">
        <v>4.13E-3</v>
      </c>
      <c r="Y535">
        <v>4.0699999999999998E-3</v>
      </c>
      <c r="Z535">
        <v>4.0000000000000001E-3</v>
      </c>
      <c r="AA535">
        <v>0</v>
      </c>
    </row>
    <row r="536" spans="1:27" x14ac:dyDescent="0.25">
      <c r="A536">
        <v>536.30092000000002</v>
      </c>
      <c r="B536">
        <v>24.073779999999999</v>
      </c>
      <c r="C536">
        <v>21.550609999999999</v>
      </c>
      <c r="D536">
        <v>21.237629999999999</v>
      </c>
      <c r="E536">
        <v>24.160340000000001</v>
      </c>
      <c r="F536">
        <v>5.0999999999999997E-2</v>
      </c>
      <c r="G536">
        <v>0</v>
      </c>
      <c r="H536">
        <v>2.6800000000000001E-3</v>
      </c>
      <c r="I536">
        <v>0.18679999999999999</v>
      </c>
      <c r="J536">
        <v>9.5310000000000006E-2</v>
      </c>
      <c r="K536">
        <v>-2.4109999999999999E-2</v>
      </c>
      <c r="L536">
        <v>1.0618099999999999</v>
      </c>
      <c r="M536">
        <v>3.4509999999999999E-2</v>
      </c>
      <c r="N536">
        <v>6.6769999999999996E-2</v>
      </c>
      <c r="O536">
        <v>55.131239999999998</v>
      </c>
      <c r="P536">
        <v>0.79069</v>
      </c>
      <c r="Q536">
        <v>634.61487999999997</v>
      </c>
      <c r="R536">
        <v>318.05995000000001</v>
      </c>
      <c r="S536" t="s">
        <v>27</v>
      </c>
      <c r="T536" t="e">
        <f t="shared" si="8"/>
        <v>#NAME?</v>
      </c>
      <c r="U536">
        <v>3.9500000000000004E-3</v>
      </c>
      <c r="V536">
        <v>6.4700000000000001E-3</v>
      </c>
      <c r="W536">
        <v>4.8700000000000002E-3</v>
      </c>
      <c r="X536">
        <v>4.13E-3</v>
      </c>
      <c r="Y536">
        <v>4.0499999999999998E-3</v>
      </c>
      <c r="Z536">
        <v>4.0000000000000001E-3</v>
      </c>
      <c r="AA536">
        <v>0</v>
      </c>
    </row>
    <row r="537" spans="1:27" x14ac:dyDescent="0.25">
      <c r="A537">
        <v>537.30053999999996</v>
      </c>
      <c r="B537">
        <v>24.073540000000001</v>
      </c>
      <c r="C537">
        <v>21.55105</v>
      </c>
      <c r="D537">
        <v>21.237259999999999</v>
      </c>
      <c r="E537">
        <v>24.160520000000002</v>
      </c>
      <c r="F537">
        <v>5.0259999999999999E-2</v>
      </c>
      <c r="G537">
        <v>0</v>
      </c>
      <c r="H537">
        <v>3.2699999999999999E-3</v>
      </c>
      <c r="I537">
        <v>0.18573999999999999</v>
      </c>
      <c r="J537">
        <v>8.5139999999999993E-2</v>
      </c>
      <c r="K537">
        <v>-3.2480000000000002E-2</v>
      </c>
      <c r="L537">
        <v>1.0576399999999999</v>
      </c>
      <c r="M537">
        <v>3.0980000000000001E-2</v>
      </c>
      <c r="N537">
        <v>6.5970000000000001E-2</v>
      </c>
      <c r="O537">
        <v>54.819569999999999</v>
      </c>
      <c r="P537">
        <v>0.96523000000000003</v>
      </c>
      <c r="Q537">
        <v>566.90359000000001</v>
      </c>
      <c r="R537">
        <v>313.46377000000001</v>
      </c>
      <c r="S537" t="s">
        <v>27</v>
      </c>
      <c r="T537" t="e">
        <f t="shared" si="8"/>
        <v>#NAME?</v>
      </c>
      <c r="U537">
        <v>3.9300000000000003E-3</v>
      </c>
      <c r="V537">
        <v>6.4599999999999996E-3</v>
      </c>
      <c r="W537">
        <v>4.8599999999999997E-3</v>
      </c>
      <c r="X537">
        <v>4.1099999999999999E-3</v>
      </c>
      <c r="Y537">
        <v>4.0600000000000002E-3</v>
      </c>
      <c r="Z537">
        <v>4.0000000000000001E-3</v>
      </c>
      <c r="AA537">
        <v>0</v>
      </c>
    </row>
    <row r="538" spans="1:27" x14ac:dyDescent="0.25">
      <c r="A538">
        <v>538.30170999999996</v>
      </c>
      <c r="B538">
        <v>24.074159999999999</v>
      </c>
      <c r="C538">
        <v>21.55067</v>
      </c>
      <c r="D538">
        <v>21.23779</v>
      </c>
      <c r="E538">
        <v>24.160889999999998</v>
      </c>
      <c r="F538">
        <v>5.0889999999999998E-2</v>
      </c>
      <c r="G538">
        <v>0</v>
      </c>
      <c r="H538">
        <v>2.7200000000000002E-3</v>
      </c>
      <c r="I538">
        <v>0.18828</v>
      </c>
      <c r="J538">
        <v>9.7670000000000007E-2</v>
      </c>
      <c r="K538">
        <v>-2.5309999999999999E-2</v>
      </c>
      <c r="L538">
        <v>1.0591699999999999</v>
      </c>
      <c r="M538">
        <v>3.5439999999999999E-2</v>
      </c>
      <c r="N538">
        <v>6.6610000000000003E-2</v>
      </c>
      <c r="O538">
        <v>55.568210000000001</v>
      </c>
      <c r="P538">
        <v>0.80366000000000004</v>
      </c>
      <c r="Q538">
        <v>650.29512999999997</v>
      </c>
      <c r="R538">
        <v>317.40359999999998</v>
      </c>
      <c r="S538" t="s">
        <v>27</v>
      </c>
      <c r="T538" t="e">
        <f t="shared" si="8"/>
        <v>#NAME?</v>
      </c>
      <c r="U538">
        <v>3.9399999999999999E-3</v>
      </c>
      <c r="V538">
        <v>6.4700000000000001E-3</v>
      </c>
      <c r="W538">
        <v>4.8700000000000002E-3</v>
      </c>
      <c r="X538">
        <v>4.13E-3</v>
      </c>
      <c r="Y538">
        <v>4.0499999999999998E-3</v>
      </c>
      <c r="Z538">
        <v>4.0000000000000001E-3</v>
      </c>
      <c r="AA538">
        <v>0</v>
      </c>
    </row>
    <row r="539" spans="1:27" x14ac:dyDescent="0.25">
      <c r="A539">
        <v>539.30116999999996</v>
      </c>
      <c r="B539">
        <v>24.07508</v>
      </c>
      <c r="C539">
        <v>21.550319999999999</v>
      </c>
      <c r="D539">
        <v>21.236979999999999</v>
      </c>
      <c r="E539">
        <v>24.162040000000001</v>
      </c>
      <c r="F539">
        <v>5.0549999999999998E-2</v>
      </c>
      <c r="G539">
        <v>0</v>
      </c>
      <c r="H539">
        <v>3.0300000000000001E-3</v>
      </c>
      <c r="I539">
        <v>0.18840999999999999</v>
      </c>
      <c r="J539">
        <v>0.10069</v>
      </c>
      <c r="K539">
        <v>-2.307E-2</v>
      </c>
      <c r="L539">
        <v>1.05711</v>
      </c>
      <c r="M539">
        <v>3.6630000000000003E-2</v>
      </c>
      <c r="N539">
        <v>6.6259999999999999E-2</v>
      </c>
      <c r="O539">
        <v>55.608089999999997</v>
      </c>
      <c r="P539">
        <v>0.89532999999999996</v>
      </c>
      <c r="Q539">
        <v>670.42007999999998</v>
      </c>
      <c r="R539">
        <v>315.29545000000002</v>
      </c>
      <c r="S539" t="s">
        <v>27</v>
      </c>
      <c r="T539" t="e">
        <f t="shared" si="8"/>
        <v>#NAME?</v>
      </c>
      <c r="U539">
        <v>3.9500000000000004E-3</v>
      </c>
      <c r="V539">
        <v>6.4599999999999996E-3</v>
      </c>
      <c r="W539">
        <v>4.8700000000000002E-3</v>
      </c>
      <c r="X539">
        <v>4.13E-3</v>
      </c>
      <c r="Y539">
        <v>4.0600000000000002E-3</v>
      </c>
      <c r="Z539">
        <v>4.0000000000000001E-3</v>
      </c>
      <c r="AA539">
        <v>0</v>
      </c>
    </row>
    <row r="540" spans="1:27" x14ac:dyDescent="0.25">
      <c r="A540">
        <v>540.30139999999994</v>
      </c>
      <c r="B540">
        <v>24.074590000000001</v>
      </c>
      <c r="C540">
        <v>21.55096</v>
      </c>
      <c r="D540">
        <v>21.237919999999999</v>
      </c>
      <c r="E540">
        <v>24.160599999999999</v>
      </c>
      <c r="F540">
        <v>4.9860000000000002E-2</v>
      </c>
      <c r="G540">
        <v>0</v>
      </c>
      <c r="H540">
        <v>3.13E-3</v>
      </c>
      <c r="I540">
        <v>0.18462999999999999</v>
      </c>
      <c r="J540">
        <v>9.5030000000000003E-2</v>
      </c>
      <c r="K540">
        <v>-2.7220000000000001E-2</v>
      </c>
      <c r="L540">
        <v>1.0564499999999999</v>
      </c>
      <c r="M540">
        <v>3.4189999999999998E-2</v>
      </c>
      <c r="N540">
        <v>6.5290000000000001E-2</v>
      </c>
      <c r="O540">
        <v>54.492370000000001</v>
      </c>
      <c r="P540">
        <v>0.92310999999999999</v>
      </c>
      <c r="Q540">
        <v>632.72775999999999</v>
      </c>
      <c r="R540">
        <v>310.96393999999998</v>
      </c>
      <c r="S540" t="s">
        <v>27</v>
      </c>
      <c r="T540" t="e">
        <f t="shared" si="8"/>
        <v>#NAME?</v>
      </c>
      <c r="U540">
        <v>3.9399999999999999E-3</v>
      </c>
      <c r="V540">
        <v>6.4599999999999996E-3</v>
      </c>
      <c r="W540">
        <v>4.8599999999999997E-3</v>
      </c>
      <c r="X540">
        <v>4.13E-3</v>
      </c>
      <c r="Y540">
        <v>4.0600000000000002E-3</v>
      </c>
      <c r="Z540">
        <v>4.0000000000000001E-3</v>
      </c>
      <c r="AA540">
        <v>0</v>
      </c>
    </row>
    <row r="541" spans="1:27" x14ac:dyDescent="0.25">
      <c r="A541">
        <v>541.30106000000001</v>
      </c>
      <c r="B541">
        <v>24.074680000000001</v>
      </c>
      <c r="C541">
        <v>21.551120000000001</v>
      </c>
      <c r="D541">
        <v>21.237719999999999</v>
      </c>
      <c r="E541">
        <v>24.16046</v>
      </c>
      <c r="F541">
        <v>5.0070000000000003E-2</v>
      </c>
      <c r="G541">
        <v>0</v>
      </c>
      <c r="H541">
        <v>2.9399999999999999E-3</v>
      </c>
      <c r="I541">
        <v>0.1842</v>
      </c>
      <c r="J541">
        <v>8.7290000000000006E-2</v>
      </c>
      <c r="K541">
        <v>-2.8639999999999999E-2</v>
      </c>
      <c r="L541">
        <v>1.0582400000000001</v>
      </c>
      <c r="M541">
        <v>3.1320000000000001E-2</v>
      </c>
      <c r="N541">
        <v>6.5629999999999994E-2</v>
      </c>
      <c r="O541">
        <v>54.363750000000003</v>
      </c>
      <c r="P541">
        <v>0.86704000000000003</v>
      </c>
      <c r="Q541">
        <v>581.20421999999996</v>
      </c>
      <c r="R541">
        <v>312.25027999999998</v>
      </c>
      <c r="S541" t="s">
        <v>27</v>
      </c>
      <c r="T541" t="e">
        <f t="shared" si="8"/>
        <v>#NAME?</v>
      </c>
      <c r="U541">
        <v>3.9399999999999999E-3</v>
      </c>
      <c r="V541">
        <v>6.4700000000000001E-3</v>
      </c>
      <c r="W541">
        <v>4.8500000000000001E-3</v>
      </c>
      <c r="X541">
        <v>4.1200000000000004E-3</v>
      </c>
      <c r="Y541">
        <v>4.0600000000000002E-3</v>
      </c>
      <c r="Z541">
        <v>4.0000000000000001E-3</v>
      </c>
      <c r="AA541">
        <v>0</v>
      </c>
    </row>
    <row r="542" spans="1:27" x14ac:dyDescent="0.25">
      <c r="A542">
        <v>542.30325000000005</v>
      </c>
      <c r="B542">
        <v>24.075939999999999</v>
      </c>
      <c r="C542">
        <v>21.551020000000001</v>
      </c>
      <c r="D542">
        <v>21.237069999999999</v>
      </c>
      <c r="E542">
        <v>24.16067</v>
      </c>
      <c r="F542">
        <v>5.0650000000000001E-2</v>
      </c>
      <c r="G542">
        <v>0</v>
      </c>
      <c r="H542">
        <v>3.2000000000000002E-3</v>
      </c>
      <c r="I542">
        <v>0.18790999999999999</v>
      </c>
      <c r="J542">
        <v>9.0069999999999997E-2</v>
      </c>
      <c r="K542">
        <v>-2.3910000000000001E-2</v>
      </c>
      <c r="L542">
        <v>1.0593600000000001</v>
      </c>
      <c r="M542">
        <v>3.1919999999999997E-2</v>
      </c>
      <c r="N542">
        <v>6.6519999999999996E-2</v>
      </c>
      <c r="O542">
        <v>55.45964</v>
      </c>
      <c r="P542">
        <v>0.94311</v>
      </c>
      <c r="Q542">
        <v>599.74044000000004</v>
      </c>
      <c r="R542">
        <v>315.90978000000001</v>
      </c>
      <c r="S542" t="s">
        <v>27</v>
      </c>
      <c r="T542" t="e">
        <f t="shared" si="8"/>
        <v>#NAME?</v>
      </c>
      <c r="U542">
        <v>3.9500000000000004E-3</v>
      </c>
      <c r="V542">
        <v>6.4700000000000001E-3</v>
      </c>
      <c r="W542">
        <v>4.8700000000000002E-3</v>
      </c>
      <c r="X542">
        <v>4.1200000000000004E-3</v>
      </c>
      <c r="Y542">
        <v>4.0600000000000002E-3</v>
      </c>
      <c r="Z542">
        <v>4.0000000000000001E-3</v>
      </c>
      <c r="AA542">
        <v>0</v>
      </c>
    </row>
    <row r="543" spans="1:27" x14ac:dyDescent="0.25">
      <c r="A543">
        <v>543.30501000000004</v>
      </c>
      <c r="B543">
        <v>24.074290000000001</v>
      </c>
      <c r="C543">
        <v>21.550350000000002</v>
      </c>
      <c r="D543">
        <v>21.236830000000001</v>
      </c>
      <c r="E543">
        <v>24.162520000000001</v>
      </c>
      <c r="F543">
        <v>5.083E-2</v>
      </c>
      <c r="G543">
        <v>0</v>
      </c>
      <c r="H543">
        <v>3.7299999999999998E-3</v>
      </c>
      <c r="I543">
        <v>0.18603</v>
      </c>
      <c r="J543">
        <v>9.4399999999999998E-2</v>
      </c>
      <c r="K543">
        <v>-2.818E-2</v>
      </c>
      <c r="L543">
        <v>1.0593399999999999</v>
      </c>
      <c r="M543">
        <v>3.4840000000000003E-2</v>
      </c>
      <c r="N543">
        <v>6.6669999999999993E-2</v>
      </c>
      <c r="O543">
        <v>54.904260000000001</v>
      </c>
      <c r="P543">
        <v>1.0995600000000001</v>
      </c>
      <c r="Q543">
        <v>628.58708999999999</v>
      </c>
      <c r="R543">
        <v>317.02818000000002</v>
      </c>
      <c r="S543" t="s">
        <v>27</v>
      </c>
      <c r="T543" t="e">
        <f t="shared" si="8"/>
        <v>#NAME?</v>
      </c>
      <c r="U543">
        <v>3.9399999999999999E-3</v>
      </c>
      <c r="V543">
        <v>6.4700000000000001E-3</v>
      </c>
      <c r="W543">
        <v>4.8599999999999997E-3</v>
      </c>
      <c r="X543">
        <v>4.1200000000000004E-3</v>
      </c>
      <c r="Y543">
        <v>4.0699999999999998E-3</v>
      </c>
      <c r="Z543">
        <v>4.0000000000000001E-3</v>
      </c>
      <c r="AA543">
        <v>0</v>
      </c>
    </row>
    <row r="544" spans="1:27" x14ac:dyDescent="0.25">
      <c r="A544">
        <v>544.30696999999998</v>
      </c>
      <c r="B544">
        <v>24.075099999999999</v>
      </c>
      <c r="C544">
        <v>21.550640000000001</v>
      </c>
      <c r="D544">
        <v>21.237210000000001</v>
      </c>
      <c r="E544">
        <v>24.160710000000002</v>
      </c>
      <c r="F544">
        <v>5.0430000000000003E-2</v>
      </c>
      <c r="G544">
        <v>0</v>
      </c>
      <c r="H544">
        <v>2.6099999999999999E-3</v>
      </c>
      <c r="I544">
        <v>0.18792</v>
      </c>
      <c r="J544">
        <v>9.536E-2</v>
      </c>
      <c r="K544">
        <v>-2.8199999999999999E-2</v>
      </c>
      <c r="L544">
        <v>1.06166</v>
      </c>
      <c r="M544">
        <v>3.415E-2</v>
      </c>
      <c r="N544">
        <v>6.6119999999999998E-2</v>
      </c>
      <c r="O544">
        <v>55.46349</v>
      </c>
      <c r="P544">
        <v>0.77063000000000004</v>
      </c>
      <c r="Q544">
        <v>634.92984999999999</v>
      </c>
      <c r="R544">
        <v>314.53133000000003</v>
      </c>
      <c r="S544" t="s">
        <v>27</v>
      </c>
      <c r="T544" t="e">
        <f t="shared" si="8"/>
        <v>#NAME?</v>
      </c>
      <c r="U544">
        <v>3.9399999999999999E-3</v>
      </c>
      <c r="V544">
        <v>6.4700000000000001E-3</v>
      </c>
      <c r="W544">
        <v>4.8700000000000002E-3</v>
      </c>
      <c r="X544">
        <v>4.13E-3</v>
      </c>
      <c r="Y544">
        <v>4.0499999999999998E-3</v>
      </c>
      <c r="Z544">
        <v>4.0000000000000001E-3</v>
      </c>
      <c r="AA544">
        <v>0</v>
      </c>
    </row>
    <row r="545" spans="1:27" x14ac:dyDescent="0.25">
      <c r="A545">
        <v>545.30849000000001</v>
      </c>
      <c r="B545">
        <v>24.075939999999999</v>
      </c>
      <c r="C545">
        <v>21.5503</v>
      </c>
      <c r="D545">
        <v>21.237290000000002</v>
      </c>
      <c r="E545">
        <v>24.161930000000002</v>
      </c>
      <c r="F545">
        <v>5.0569999999999997E-2</v>
      </c>
      <c r="G545">
        <v>0</v>
      </c>
      <c r="H545">
        <v>3.0500000000000002E-3</v>
      </c>
      <c r="I545">
        <v>0.18525</v>
      </c>
      <c r="J545">
        <v>9.4460000000000002E-2</v>
      </c>
      <c r="K545">
        <v>-2.639E-2</v>
      </c>
      <c r="L545">
        <v>1.05898</v>
      </c>
      <c r="M545">
        <v>3.3980000000000003E-2</v>
      </c>
      <c r="N545">
        <v>6.6220000000000001E-2</v>
      </c>
      <c r="O545">
        <v>54.673340000000003</v>
      </c>
      <c r="P545">
        <v>0.89900000000000002</v>
      </c>
      <c r="Q545">
        <v>628.95762000000002</v>
      </c>
      <c r="R545">
        <v>315.41784000000001</v>
      </c>
      <c r="S545" t="s">
        <v>27</v>
      </c>
      <c r="T545" t="e">
        <f t="shared" si="8"/>
        <v>#NAME?</v>
      </c>
      <c r="U545">
        <v>3.9399999999999999E-3</v>
      </c>
      <c r="V545">
        <v>6.4700000000000001E-3</v>
      </c>
      <c r="W545">
        <v>4.8599999999999997E-3</v>
      </c>
      <c r="X545">
        <v>4.1200000000000004E-3</v>
      </c>
      <c r="Y545">
        <v>4.0600000000000002E-3</v>
      </c>
      <c r="Z545">
        <v>4.0000000000000001E-3</v>
      </c>
      <c r="AA545">
        <v>0</v>
      </c>
    </row>
    <row r="546" spans="1:27" x14ac:dyDescent="0.25">
      <c r="A546">
        <v>546.30831999999998</v>
      </c>
      <c r="B546">
        <v>24.076609999999999</v>
      </c>
      <c r="C546">
        <v>21.550809999999998</v>
      </c>
      <c r="D546">
        <v>21.237480000000001</v>
      </c>
      <c r="E546">
        <v>24.16188</v>
      </c>
      <c r="F546">
        <v>5.0549999999999998E-2</v>
      </c>
      <c r="G546">
        <v>0</v>
      </c>
      <c r="H546">
        <v>3.7000000000000002E-3</v>
      </c>
      <c r="I546">
        <v>0.18557999999999999</v>
      </c>
      <c r="J546">
        <v>9.8849999999999993E-2</v>
      </c>
      <c r="K546">
        <v>-2.5930000000000002E-2</v>
      </c>
      <c r="L546">
        <v>1.05304</v>
      </c>
      <c r="M546">
        <v>3.526E-2</v>
      </c>
      <c r="N546">
        <v>6.6250000000000003E-2</v>
      </c>
      <c r="O546">
        <v>54.771830000000001</v>
      </c>
      <c r="P546">
        <v>1.0919300000000001</v>
      </c>
      <c r="Q546">
        <v>658.18748000000005</v>
      </c>
      <c r="R546">
        <v>315.25742000000002</v>
      </c>
      <c r="S546" t="s">
        <v>27</v>
      </c>
      <c r="T546" t="e">
        <f t="shared" si="8"/>
        <v>#NAME?</v>
      </c>
      <c r="U546">
        <v>3.9399999999999999E-3</v>
      </c>
      <c r="V546">
        <v>6.45E-3</v>
      </c>
      <c r="W546">
        <v>4.8599999999999997E-3</v>
      </c>
      <c r="X546">
        <v>4.13E-3</v>
      </c>
      <c r="Y546">
        <v>4.0699999999999998E-3</v>
      </c>
      <c r="Z546">
        <v>4.0000000000000001E-3</v>
      </c>
      <c r="AA546">
        <v>0</v>
      </c>
    </row>
    <row r="547" spans="1:27" x14ac:dyDescent="0.25">
      <c r="A547">
        <v>547.30831000000001</v>
      </c>
      <c r="B547">
        <v>24.077200000000001</v>
      </c>
      <c r="C547">
        <v>21.551570000000002</v>
      </c>
      <c r="D547">
        <v>21.236650000000001</v>
      </c>
      <c r="E547">
        <v>24.159669999999998</v>
      </c>
      <c r="F547">
        <v>5.0389999999999997E-2</v>
      </c>
      <c r="G547">
        <v>0</v>
      </c>
      <c r="H547">
        <v>3.0400000000000002E-3</v>
      </c>
      <c r="I547">
        <v>0.18628</v>
      </c>
      <c r="J547">
        <v>8.8450000000000001E-2</v>
      </c>
      <c r="K547">
        <v>-2.5760000000000002E-2</v>
      </c>
      <c r="L547">
        <v>1.0578099999999999</v>
      </c>
      <c r="M547">
        <v>3.0509999999999999E-2</v>
      </c>
      <c r="N547">
        <v>6.6379999999999995E-2</v>
      </c>
      <c r="O547">
        <v>54.978299999999997</v>
      </c>
      <c r="P547">
        <v>0.89700000000000002</v>
      </c>
      <c r="Q547">
        <v>588.93988000000002</v>
      </c>
      <c r="R547">
        <v>314.24894</v>
      </c>
      <c r="S547" t="s">
        <v>27</v>
      </c>
      <c r="T547" t="e">
        <f t="shared" si="8"/>
        <v>#NAME?</v>
      </c>
      <c r="U547">
        <v>3.9399999999999999E-3</v>
      </c>
      <c r="V547">
        <v>6.4700000000000001E-3</v>
      </c>
      <c r="W547">
        <v>4.8599999999999997E-3</v>
      </c>
      <c r="X547">
        <v>4.1200000000000004E-3</v>
      </c>
      <c r="Y547">
        <v>4.0600000000000002E-3</v>
      </c>
      <c r="Z547">
        <v>4.0000000000000001E-3</v>
      </c>
      <c r="AA547">
        <v>0</v>
      </c>
    </row>
    <row r="548" spans="1:27" x14ac:dyDescent="0.25">
      <c r="A548">
        <v>548.31024000000002</v>
      </c>
      <c r="B548">
        <v>24.07714</v>
      </c>
      <c r="C548">
        <v>21.551490000000001</v>
      </c>
      <c r="D548">
        <v>21.237950000000001</v>
      </c>
      <c r="E548">
        <v>24.159780000000001</v>
      </c>
      <c r="F548">
        <v>5.0979999999999998E-2</v>
      </c>
      <c r="G548">
        <v>0</v>
      </c>
      <c r="H548">
        <v>2.5100000000000001E-3</v>
      </c>
      <c r="I548">
        <v>0.18601999999999999</v>
      </c>
      <c r="J548">
        <v>0.10465000000000001</v>
      </c>
      <c r="K548">
        <v>-2.2249999999999999E-2</v>
      </c>
      <c r="L548">
        <v>1.05755</v>
      </c>
      <c r="M548">
        <v>3.6170000000000001E-2</v>
      </c>
      <c r="N548">
        <v>6.6860000000000003E-2</v>
      </c>
      <c r="O548">
        <v>54.900959999999998</v>
      </c>
      <c r="P548">
        <v>0.74009000000000003</v>
      </c>
      <c r="Q548">
        <v>696.78746000000001</v>
      </c>
      <c r="R548">
        <v>317.95929000000001</v>
      </c>
      <c r="S548" t="s">
        <v>27</v>
      </c>
      <c r="T548" t="e">
        <f t="shared" si="8"/>
        <v>#NAME?</v>
      </c>
      <c r="U548">
        <v>3.9500000000000004E-3</v>
      </c>
      <c r="V548">
        <v>6.4599999999999996E-3</v>
      </c>
      <c r="W548">
        <v>4.8599999999999997E-3</v>
      </c>
      <c r="X548">
        <v>4.1399999999999996E-3</v>
      </c>
      <c r="Y548">
        <v>4.0499999999999998E-3</v>
      </c>
      <c r="Z548">
        <v>4.0000000000000001E-3</v>
      </c>
      <c r="AA548">
        <v>0</v>
      </c>
    </row>
    <row r="549" spans="1:27" x14ac:dyDescent="0.25">
      <c r="A549">
        <v>549.31078000000002</v>
      </c>
      <c r="B549">
        <v>24.07723</v>
      </c>
      <c r="C549">
        <v>21.55161</v>
      </c>
      <c r="D549">
        <v>21.237929999999999</v>
      </c>
      <c r="E549">
        <v>24.159680000000002</v>
      </c>
      <c r="F549">
        <v>5.0959999999999998E-2</v>
      </c>
      <c r="G549">
        <v>0</v>
      </c>
      <c r="H549">
        <v>3.2599999999999999E-3</v>
      </c>
      <c r="I549">
        <v>0.18725</v>
      </c>
      <c r="J549">
        <v>9.9260000000000001E-2</v>
      </c>
      <c r="K549">
        <v>-2.6460000000000001E-2</v>
      </c>
      <c r="L549">
        <v>1.0581100000000001</v>
      </c>
      <c r="M549">
        <v>3.4229999999999997E-2</v>
      </c>
      <c r="N549">
        <v>6.6860000000000003E-2</v>
      </c>
      <c r="O549">
        <v>55.264209999999999</v>
      </c>
      <c r="P549">
        <v>0.96096000000000004</v>
      </c>
      <c r="Q549">
        <v>660.91159000000005</v>
      </c>
      <c r="R549">
        <v>317.82226000000003</v>
      </c>
      <c r="S549" t="s">
        <v>27</v>
      </c>
      <c r="T549" t="e">
        <f t="shared" si="8"/>
        <v>#NAME?</v>
      </c>
      <c r="U549">
        <v>3.9399999999999999E-3</v>
      </c>
      <c r="V549">
        <v>6.4700000000000001E-3</v>
      </c>
      <c r="W549">
        <v>4.8700000000000002E-3</v>
      </c>
      <c r="X549">
        <v>4.13E-3</v>
      </c>
      <c r="Y549">
        <v>4.0600000000000002E-3</v>
      </c>
      <c r="Z549">
        <v>4.0000000000000001E-3</v>
      </c>
      <c r="AA549">
        <v>0</v>
      </c>
    </row>
    <row r="550" spans="1:27" x14ac:dyDescent="0.25">
      <c r="A550">
        <v>550.31047000000001</v>
      </c>
      <c r="B550">
        <v>24.07724</v>
      </c>
      <c r="C550">
        <v>21.551469999999998</v>
      </c>
      <c r="D550">
        <v>21.238130000000002</v>
      </c>
      <c r="E550">
        <v>24.159140000000001</v>
      </c>
      <c r="F550">
        <v>5.058E-2</v>
      </c>
      <c r="G550">
        <v>0</v>
      </c>
      <c r="H550">
        <v>3.64E-3</v>
      </c>
      <c r="I550">
        <v>0.18754000000000001</v>
      </c>
      <c r="J550">
        <v>0.10116</v>
      </c>
      <c r="K550">
        <v>-2.1180000000000001E-2</v>
      </c>
      <c r="L550">
        <v>1.0596000000000001</v>
      </c>
      <c r="M550">
        <v>3.4660000000000003E-2</v>
      </c>
      <c r="N550">
        <v>6.6290000000000002E-2</v>
      </c>
      <c r="O550">
        <v>55.350230000000003</v>
      </c>
      <c r="P550">
        <v>1.07378</v>
      </c>
      <c r="Q550">
        <v>673.59515999999996</v>
      </c>
      <c r="R550">
        <v>315.43946</v>
      </c>
      <c r="S550" t="s">
        <v>27</v>
      </c>
      <c r="T550" t="e">
        <f t="shared" si="8"/>
        <v>#NAME?</v>
      </c>
      <c r="U550">
        <v>3.9500000000000004E-3</v>
      </c>
      <c r="V550">
        <v>6.4700000000000001E-3</v>
      </c>
      <c r="W550">
        <v>4.8700000000000002E-3</v>
      </c>
      <c r="X550">
        <v>4.13E-3</v>
      </c>
      <c r="Y550">
        <v>4.0699999999999998E-3</v>
      </c>
      <c r="Z550">
        <v>4.0000000000000001E-3</v>
      </c>
      <c r="AA550">
        <v>0</v>
      </c>
    </row>
    <row r="551" spans="1:27" x14ac:dyDescent="0.25">
      <c r="A551">
        <v>551.31042000000002</v>
      </c>
      <c r="B551">
        <v>24.07647</v>
      </c>
      <c r="C551">
        <v>21.55095</v>
      </c>
      <c r="D551">
        <v>21.237729999999999</v>
      </c>
      <c r="E551">
        <v>24.160250000000001</v>
      </c>
      <c r="F551">
        <v>5.1299999999999998E-2</v>
      </c>
      <c r="G551">
        <v>0</v>
      </c>
      <c r="H551">
        <v>2.5899999999999999E-3</v>
      </c>
      <c r="I551">
        <v>0.18695000000000001</v>
      </c>
      <c r="J551">
        <v>9.9790000000000004E-2</v>
      </c>
      <c r="K551">
        <v>-2.913E-2</v>
      </c>
      <c r="L551">
        <v>1.06158</v>
      </c>
      <c r="M551">
        <v>3.4979999999999997E-2</v>
      </c>
      <c r="N551">
        <v>6.7220000000000002E-2</v>
      </c>
      <c r="O551">
        <v>55.174900000000001</v>
      </c>
      <c r="P551">
        <v>0.76580000000000004</v>
      </c>
      <c r="Q551">
        <v>664.47636</v>
      </c>
      <c r="R551">
        <v>319.95625999999999</v>
      </c>
      <c r="S551" t="s">
        <v>27</v>
      </c>
      <c r="T551" t="e">
        <f t="shared" si="8"/>
        <v>#NAME?</v>
      </c>
      <c r="U551">
        <v>3.9300000000000003E-3</v>
      </c>
      <c r="V551">
        <v>6.4700000000000001E-3</v>
      </c>
      <c r="W551">
        <v>4.8700000000000002E-3</v>
      </c>
      <c r="X551">
        <v>4.13E-3</v>
      </c>
      <c r="Y551">
        <v>4.0499999999999998E-3</v>
      </c>
      <c r="Z551">
        <v>4.0000000000000001E-3</v>
      </c>
      <c r="AA551">
        <v>0</v>
      </c>
    </row>
    <row r="552" spans="1:27" x14ac:dyDescent="0.25">
      <c r="A552">
        <v>552.31024000000002</v>
      </c>
      <c r="B552">
        <v>24.077079999999999</v>
      </c>
      <c r="C552">
        <v>21.55181</v>
      </c>
      <c r="D552">
        <v>21.238399999999999</v>
      </c>
      <c r="E552">
        <v>24.16075</v>
      </c>
      <c r="F552">
        <v>5.1119999999999999E-2</v>
      </c>
      <c r="G552">
        <v>0</v>
      </c>
      <c r="H552">
        <v>3.7299999999999998E-3</v>
      </c>
      <c r="I552">
        <v>0.18812000000000001</v>
      </c>
      <c r="J552">
        <v>0.11211</v>
      </c>
      <c r="K552">
        <v>-2.4639999999999999E-2</v>
      </c>
      <c r="L552">
        <v>1.0588200000000001</v>
      </c>
      <c r="M552">
        <v>3.9239999999999997E-2</v>
      </c>
      <c r="N552">
        <v>6.701E-2</v>
      </c>
      <c r="O552">
        <v>55.520890000000001</v>
      </c>
      <c r="P552">
        <v>1.1003799999999999</v>
      </c>
      <c r="Q552">
        <v>746.50613999999996</v>
      </c>
      <c r="R552">
        <v>318.80327</v>
      </c>
      <c r="S552" t="s">
        <v>27</v>
      </c>
      <c r="T552" t="e">
        <f t="shared" si="8"/>
        <v>#NAME?</v>
      </c>
      <c r="U552">
        <v>3.9500000000000004E-3</v>
      </c>
      <c r="V552">
        <v>6.4700000000000001E-3</v>
      </c>
      <c r="W552">
        <v>4.8700000000000002E-3</v>
      </c>
      <c r="X552">
        <v>4.15E-3</v>
      </c>
      <c r="Y552">
        <v>4.0699999999999998E-3</v>
      </c>
      <c r="Z552">
        <v>4.0000000000000001E-3</v>
      </c>
      <c r="AA552">
        <v>0</v>
      </c>
    </row>
    <row r="553" spans="1:27" x14ac:dyDescent="0.25">
      <c r="A553">
        <v>553.31026999999995</v>
      </c>
      <c r="B553">
        <v>24.077539999999999</v>
      </c>
      <c r="C553">
        <v>21.55172</v>
      </c>
      <c r="D553">
        <v>21.238679999999999</v>
      </c>
      <c r="E553">
        <v>24.161210000000001</v>
      </c>
      <c r="F553">
        <v>5.0259999999999999E-2</v>
      </c>
      <c r="G553">
        <v>0</v>
      </c>
      <c r="H553">
        <v>3.5300000000000002E-3</v>
      </c>
      <c r="I553">
        <v>0.18756999999999999</v>
      </c>
      <c r="J553">
        <v>0.10116</v>
      </c>
      <c r="K553">
        <v>-2.4230000000000002E-2</v>
      </c>
      <c r="L553">
        <v>1.05877</v>
      </c>
      <c r="M553">
        <v>3.5409999999999997E-2</v>
      </c>
      <c r="N553">
        <v>6.5820000000000004E-2</v>
      </c>
      <c r="O553">
        <v>55.35859</v>
      </c>
      <c r="P553">
        <v>1.0430600000000001</v>
      </c>
      <c r="Q553">
        <v>673.62406999999996</v>
      </c>
      <c r="R553">
        <v>313.50015999999999</v>
      </c>
      <c r="S553" t="s">
        <v>27</v>
      </c>
      <c r="T553" t="e">
        <f t="shared" si="8"/>
        <v>#NAME?</v>
      </c>
      <c r="U553">
        <v>3.9500000000000004E-3</v>
      </c>
      <c r="V553">
        <v>6.4700000000000001E-3</v>
      </c>
      <c r="W553">
        <v>4.8700000000000002E-3</v>
      </c>
      <c r="X553">
        <v>4.13E-3</v>
      </c>
      <c r="Y553">
        <v>4.0699999999999998E-3</v>
      </c>
      <c r="Z553">
        <v>4.0000000000000001E-3</v>
      </c>
      <c r="AA553">
        <v>0</v>
      </c>
    </row>
    <row r="554" spans="1:27" x14ac:dyDescent="0.25">
      <c r="A554">
        <v>554.31055000000003</v>
      </c>
      <c r="B554">
        <v>24.076989999999999</v>
      </c>
      <c r="C554">
        <v>21.551659999999998</v>
      </c>
      <c r="D554">
        <v>21.23807</v>
      </c>
      <c r="E554">
        <v>24.161519999999999</v>
      </c>
      <c r="F554">
        <v>5.0439999999999999E-2</v>
      </c>
      <c r="G554">
        <v>0</v>
      </c>
      <c r="H554">
        <v>3.5000000000000001E-3</v>
      </c>
      <c r="I554">
        <v>0.18659999999999999</v>
      </c>
      <c r="J554">
        <v>0.10253</v>
      </c>
      <c r="K554">
        <v>-2.06E-2</v>
      </c>
      <c r="L554">
        <v>1.0572999999999999</v>
      </c>
      <c r="M554">
        <v>3.6260000000000001E-2</v>
      </c>
      <c r="N554">
        <v>6.6159999999999997E-2</v>
      </c>
      <c r="O554">
        <v>55.071739999999998</v>
      </c>
      <c r="P554">
        <v>1.0342199999999999</v>
      </c>
      <c r="Q554">
        <v>682.72659999999996</v>
      </c>
      <c r="R554">
        <v>314.58132999999998</v>
      </c>
      <c r="S554" t="s">
        <v>27</v>
      </c>
      <c r="T554" t="e">
        <f t="shared" si="8"/>
        <v>#NAME?</v>
      </c>
      <c r="U554">
        <v>3.9500000000000004E-3</v>
      </c>
      <c r="V554">
        <v>6.4599999999999996E-3</v>
      </c>
      <c r="W554">
        <v>4.8700000000000002E-3</v>
      </c>
      <c r="X554">
        <v>4.1399999999999996E-3</v>
      </c>
      <c r="Y554">
        <v>4.0699999999999998E-3</v>
      </c>
      <c r="Z554">
        <v>4.0000000000000001E-3</v>
      </c>
      <c r="AA554">
        <v>0</v>
      </c>
    </row>
    <row r="555" spans="1:27" x14ac:dyDescent="0.25">
      <c r="A555">
        <v>555.31014000000005</v>
      </c>
      <c r="B555">
        <v>24.077449999999999</v>
      </c>
      <c r="C555">
        <v>21.551629999999999</v>
      </c>
      <c r="D555">
        <v>21.237570000000002</v>
      </c>
      <c r="E555">
        <v>24.163879999999999</v>
      </c>
      <c r="F555">
        <v>5.0250000000000003E-2</v>
      </c>
      <c r="G555">
        <v>0</v>
      </c>
      <c r="H555">
        <v>2.99E-3</v>
      </c>
      <c r="I555">
        <v>0.18557999999999999</v>
      </c>
      <c r="J555">
        <v>0.1016</v>
      </c>
      <c r="K555">
        <v>-2.222E-2</v>
      </c>
      <c r="L555">
        <v>1.0577099999999999</v>
      </c>
      <c r="M555">
        <v>3.6729999999999999E-2</v>
      </c>
      <c r="N555">
        <v>6.6019999999999995E-2</v>
      </c>
      <c r="O555">
        <v>54.770989999999998</v>
      </c>
      <c r="P555">
        <v>0.88227</v>
      </c>
      <c r="Q555">
        <v>676.51234999999997</v>
      </c>
      <c r="R555">
        <v>313.41237000000001</v>
      </c>
      <c r="S555" t="s">
        <v>27</v>
      </c>
      <c r="T555" t="e">
        <f t="shared" si="8"/>
        <v>#NAME?</v>
      </c>
      <c r="U555">
        <v>3.9500000000000004E-3</v>
      </c>
      <c r="V555">
        <v>6.4599999999999996E-3</v>
      </c>
      <c r="W555">
        <v>4.8599999999999997E-3</v>
      </c>
      <c r="X555">
        <v>4.13E-3</v>
      </c>
      <c r="Y555">
        <v>4.0600000000000002E-3</v>
      </c>
      <c r="Z555">
        <v>4.0000000000000001E-3</v>
      </c>
      <c r="AA555">
        <v>0</v>
      </c>
    </row>
    <row r="556" spans="1:27" x14ac:dyDescent="0.25">
      <c r="A556">
        <v>556.31163000000004</v>
      </c>
      <c r="B556">
        <v>24.078250000000001</v>
      </c>
      <c r="C556">
        <v>21.551929999999999</v>
      </c>
      <c r="D556">
        <v>21.23837</v>
      </c>
      <c r="E556">
        <v>24.163340000000002</v>
      </c>
      <c r="F556">
        <v>5.0040000000000001E-2</v>
      </c>
      <c r="G556">
        <v>0</v>
      </c>
      <c r="H556">
        <v>3.62E-3</v>
      </c>
      <c r="I556">
        <v>0.18684999999999999</v>
      </c>
      <c r="J556">
        <v>0.10471</v>
      </c>
      <c r="K556">
        <v>-2.2610000000000002E-2</v>
      </c>
      <c r="L556">
        <v>1.05385</v>
      </c>
      <c r="M556">
        <v>3.7269999999999998E-2</v>
      </c>
      <c r="N556">
        <v>6.5640000000000004E-2</v>
      </c>
      <c r="O556">
        <v>55.145490000000002</v>
      </c>
      <c r="P556">
        <v>1.06802</v>
      </c>
      <c r="Q556">
        <v>697.24666999999999</v>
      </c>
      <c r="R556">
        <v>312.09715</v>
      </c>
      <c r="S556" t="s">
        <v>27</v>
      </c>
      <c r="T556" t="e">
        <f t="shared" si="8"/>
        <v>#NAME?</v>
      </c>
      <c r="U556">
        <v>3.9500000000000004E-3</v>
      </c>
      <c r="V556">
        <v>6.4599999999999996E-3</v>
      </c>
      <c r="W556">
        <v>4.8700000000000002E-3</v>
      </c>
      <c r="X556">
        <v>4.1399999999999996E-3</v>
      </c>
      <c r="Y556">
        <v>4.0699999999999998E-3</v>
      </c>
      <c r="Z556">
        <v>4.0000000000000001E-3</v>
      </c>
      <c r="AA556">
        <v>0</v>
      </c>
    </row>
    <row r="557" spans="1:27" x14ac:dyDescent="0.25">
      <c r="A557">
        <v>557.31254000000001</v>
      </c>
      <c r="B557">
        <v>24.078890000000001</v>
      </c>
      <c r="C557">
        <v>21.552029999999998</v>
      </c>
      <c r="D557">
        <v>21.238189999999999</v>
      </c>
      <c r="E557">
        <v>24.162970000000001</v>
      </c>
      <c r="F557">
        <v>4.9549999999999997E-2</v>
      </c>
      <c r="G557">
        <v>0</v>
      </c>
      <c r="H557">
        <v>3.2499999999999999E-3</v>
      </c>
      <c r="I557">
        <v>0.18772</v>
      </c>
      <c r="J557">
        <v>0.10462</v>
      </c>
      <c r="K557">
        <v>-2.5000000000000001E-2</v>
      </c>
      <c r="L557">
        <v>1.0611999999999999</v>
      </c>
      <c r="M557">
        <v>3.6790000000000003E-2</v>
      </c>
      <c r="N557">
        <v>6.5060000000000007E-2</v>
      </c>
      <c r="O557">
        <v>55.404730000000001</v>
      </c>
      <c r="P557">
        <v>0.95833000000000002</v>
      </c>
      <c r="Q557">
        <v>696.66502000000003</v>
      </c>
      <c r="R557">
        <v>309.06493999999998</v>
      </c>
      <c r="S557" t="s">
        <v>27</v>
      </c>
      <c r="T557" t="e">
        <f t="shared" si="8"/>
        <v>#NAME?</v>
      </c>
      <c r="U557">
        <v>3.9399999999999999E-3</v>
      </c>
      <c r="V557">
        <v>6.4700000000000001E-3</v>
      </c>
      <c r="W557">
        <v>4.8700000000000002E-3</v>
      </c>
      <c r="X557">
        <v>4.1399999999999996E-3</v>
      </c>
      <c r="Y557">
        <v>4.0600000000000002E-3</v>
      </c>
      <c r="Z557">
        <v>4.0000000000000001E-3</v>
      </c>
      <c r="AA557">
        <v>0</v>
      </c>
    </row>
    <row r="558" spans="1:27" x14ac:dyDescent="0.25">
      <c r="A558">
        <v>558.31484999999998</v>
      </c>
      <c r="B558">
        <v>24.079139999999999</v>
      </c>
      <c r="C558">
        <v>21.552510000000002</v>
      </c>
      <c r="D558">
        <v>21.238130000000002</v>
      </c>
      <c r="E558">
        <v>24.163270000000001</v>
      </c>
      <c r="F558">
        <v>5.0779999999999999E-2</v>
      </c>
      <c r="G558">
        <v>0</v>
      </c>
      <c r="H558">
        <v>2.8700000000000002E-3</v>
      </c>
      <c r="I558">
        <v>0.18745000000000001</v>
      </c>
      <c r="J558">
        <v>9.2280000000000001E-2</v>
      </c>
      <c r="K558">
        <v>-2.6499999999999999E-2</v>
      </c>
      <c r="L558">
        <v>1.05904</v>
      </c>
      <c r="M558">
        <v>3.2480000000000002E-2</v>
      </c>
      <c r="N558">
        <v>6.6790000000000002E-2</v>
      </c>
      <c r="O558">
        <v>55.324669999999998</v>
      </c>
      <c r="P558">
        <v>0.84719999999999995</v>
      </c>
      <c r="Q558">
        <v>614.51333</v>
      </c>
      <c r="R558">
        <v>316.73957000000001</v>
      </c>
      <c r="S558" t="s">
        <v>27</v>
      </c>
      <c r="T558" t="e">
        <f t="shared" si="8"/>
        <v>#NAME?</v>
      </c>
      <c r="U558">
        <v>3.9399999999999999E-3</v>
      </c>
      <c r="V558">
        <v>6.4700000000000001E-3</v>
      </c>
      <c r="W558">
        <v>4.8700000000000002E-3</v>
      </c>
      <c r="X558">
        <v>4.1200000000000004E-3</v>
      </c>
      <c r="Y558">
        <v>4.0600000000000002E-3</v>
      </c>
      <c r="Z558">
        <v>4.0000000000000001E-3</v>
      </c>
      <c r="AA558">
        <v>0</v>
      </c>
    </row>
    <row r="559" spans="1:27" x14ac:dyDescent="0.25">
      <c r="A559">
        <v>559.31503999999995</v>
      </c>
      <c r="B559">
        <v>24.078890000000001</v>
      </c>
      <c r="C559">
        <v>21.551600000000001</v>
      </c>
      <c r="D559">
        <v>21.238440000000001</v>
      </c>
      <c r="E559">
        <v>24.162379999999999</v>
      </c>
      <c r="F559">
        <v>5.04E-2</v>
      </c>
      <c r="G559">
        <v>0</v>
      </c>
      <c r="H559">
        <v>3.1700000000000001E-3</v>
      </c>
      <c r="I559">
        <v>0.18720000000000001</v>
      </c>
      <c r="J559">
        <v>0.10235</v>
      </c>
      <c r="K559">
        <v>-2.639E-2</v>
      </c>
      <c r="L559">
        <v>1.0583499999999999</v>
      </c>
      <c r="M559">
        <v>3.5749999999999997E-2</v>
      </c>
      <c r="N559">
        <v>6.6030000000000005E-2</v>
      </c>
      <c r="O559">
        <v>55.249839999999999</v>
      </c>
      <c r="P559">
        <v>0.93413000000000002</v>
      </c>
      <c r="Q559">
        <v>681.54486999999995</v>
      </c>
      <c r="R559">
        <v>314.34735999999998</v>
      </c>
      <c r="S559" t="s">
        <v>27</v>
      </c>
      <c r="T559" t="e">
        <f t="shared" si="8"/>
        <v>#NAME?</v>
      </c>
      <c r="U559">
        <v>3.9399999999999999E-3</v>
      </c>
      <c r="V559">
        <v>6.4700000000000001E-3</v>
      </c>
      <c r="W559">
        <v>4.8700000000000002E-3</v>
      </c>
      <c r="X559">
        <v>4.1399999999999996E-3</v>
      </c>
      <c r="Y559">
        <v>4.0600000000000002E-3</v>
      </c>
      <c r="Z559">
        <v>4.0000000000000001E-3</v>
      </c>
      <c r="AA559">
        <v>0</v>
      </c>
    </row>
    <row r="560" spans="1:27" x14ac:dyDescent="0.25">
      <c r="A560">
        <v>560.31661999999994</v>
      </c>
      <c r="B560">
        <v>24.077660000000002</v>
      </c>
      <c r="C560">
        <v>21.552330000000001</v>
      </c>
      <c r="D560">
        <v>21.23911</v>
      </c>
      <c r="E560">
        <v>24.16283</v>
      </c>
      <c r="F560">
        <v>5.0430000000000003E-2</v>
      </c>
      <c r="G560">
        <v>0</v>
      </c>
      <c r="H560">
        <v>3.9899999999999996E-3</v>
      </c>
      <c r="I560">
        <v>0.18631</v>
      </c>
      <c r="J560">
        <v>0.10112</v>
      </c>
      <c r="K560">
        <v>-2.247E-2</v>
      </c>
      <c r="L560">
        <v>1.0577399999999999</v>
      </c>
      <c r="M560">
        <v>3.6020000000000003E-2</v>
      </c>
      <c r="N560">
        <v>6.608E-2</v>
      </c>
      <c r="O560">
        <v>54.988410000000002</v>
      </c>
      <c r="P560">
        <v>1.17794</v>
      </c>
      <c r="Q560">
        <v>673.32975999999996</v>
      </c>
      <c r="R560">
        <v>314.53719000000001</v>
      </c>
      <c r="S560" t="s">
        <v>27</v>
      </c>
      <c r="T560" t="e">
        <f t="shared" si="8"/>
        <v>#NAME?</v>
      </c>
      <c r="U560">
        <v>3.9500000000000004E-3</v>
      </c>
      <c r="V560">
        <v>6.4700000000000001E-3</v>
      </c>
      <c r="W560">
        <v>4.8599999999999997E-3</v>
      </c>
      <c r="X560">
        <v>4.13E-3</v>
      </c>
      <c r="Y560">
        <v>4.0699999999999998E-3</v>
      </c>
      <c r="Z560">
        <v>4.0000000000000001E-3</v>
      </c>
      <c r="AA560">
        <v>0</v>
      </c>
    </row>
    <row r="561" spans="1:27" x14ac:dyDescent="0.25">
      <c r="A561">
        <v>561.31646000000001</v>
      </c>
      <c r="B561">
        <v>24.077570000000001</v>
      </c>
      <c r="C561">
        <v>21.551490000000001</v>
      </c>
      <c r="D561">
        <v>21.23799</v>
      </c>
      <c r="E561">
        <v>24.162890000000001</v>
      </c>
      <c r="F561">
        <v>5.0849999999999999E-2</v>
      </c>
      <c r="G561">
        <v>0</v>
      </c>
      <c r="H561">
        <v>3.2399999999999998E-3</v>
      </c>
      <c r="I561">
        <v>0.18668000000000001</v>
      </c>
      <c r="J561">
        <v>0.11011</v>
      </c>
      <c r="K561">
        <v>-2.7789999999999999E-2</v>
      </c>
      <c r="L561">
        <v>1.05881</v>
      </c>
      <c r="M561">
        <v>3.9300000000000002E-2</v>
      </c>
      <c r="N561">
        <v>6.6689999999999999E-2</v>
      </c>
      <c r="O561">
        <v>55.095289999999999</v>
      </c>
      <c r="P561">
        <v>0.95770999999999995</v>
      </c>
      <c r="Q561">
        <v>733.17372999999998</v>
      </c>
      <c r="R561">
        <v>317.15728000000001</v>
      </c>
      <c r="S561" t="s">
        <v>27</v>
      </c>
      <c r="T561" t="e">
        <f t="shared" si="8"/>
        <v>#NAME?</v>
      </c>
      <c r="U561">
        <v>3.9399999999999999E-3</v>
      </c>
      <c r="V561">
        <v>6.4700000000000001E-3</v>
      </c>
      <c r="W561">
        <v>4.8700000000000002E-3</v>
      </c>
      <c r="X561">
        <v>4.15E-3</v>
      </c>
      <c r="Y561">
        <v>4.0600000000000002E-3</v>
      </c>
      <c r="Z561">
        <v>4.0000000000000001E-3</v>
      </c>
      <c r="AA561">
        <v>0</v>
      </c>
    </row>
    <row r="562" spans="1:27" x14ac:dyDescent="0.25">
      <c r="A562">
        <v>562.31850999999995</v>
      </c>
      <c r="B562">
        <v>24.07788</v>
      </c>
      <c r="C562">
        <v>21.551819999999999</v>
      </c>
      <c r="D562">
        <v>21.23808</v>
      </c>
      <c r="E562">
        <v>24.162680000000002</v>
      </c>
      <c r="F562">
        <v>5.0950000000000002E-2</v>
      </c>
      <c r="G562">
        <v>0</v>
      </c>
      <c r="H562">
        <v>2.6099999999999999E-3</v>
      </c>
      <c r="I562">
        <v>0.18923999999999999</v>
      </c>
      <c r="J562">
        <v>0.10643</v>
      </c>
      <c r="K562">
        <v>-2.4340000000000001E-2</v>
      </c>
      <c r="L562">
        <v>1.06141</v>
      </c>
      <c r="M562">
        <v>3.7749999999999999E-2</v>
      </c>
      <c r="N562">
        <v>6.6869999999999999E-2</v>
      </c>
      <c r="O562">
        <v>55.850850000000001</v>
      </c>
      <c r="P562">
        <v>0.77022000000000002</v>
      </c>
      <c r="Q562">
        <v>708.67772000000002</v>
      </c>
      <c r="R562">
        <v>317.76307000000003</v>
      </c>
      <c r="S562" t="s">
        <v>27</v>
      </c>
      <c r="T562" t="e">
        <f t="shared" si="8"/>
        <v>#NAME?</v>
      </c>
      <c r="U562">
        <v>3.9500000000000004E-3</v>
      </c>
      <c r="V562">
        <v>6.4700000000000001E-3</v>
      </c>
      <c r="W562">
        <v>4.8799999999999998E-3</v>
      </c>
      <c r="X562">
        <v>4.1399999999999996E-3</v>
      </c>
      <c r="Y562">
        <v>4.0499999999999998E-3</v>
      </c>
      <c r="Z562">
        <v>4.0000000000000001E-3</v>
      </c>
      <c r="AA562">
        <v>0</v>
      </c>
    </row>
    <row r="563" spans="1:27" x14ac:dyDescent="0.25">
      <c r="A563">
        <v>563.32029</v>
      </c>
      <c r="B563">
        <v>24.078099999999999</v>
      </c>
      <c r="C563">
        <v>21.552299999999999</v>
      </c>
      <c r="D563">
        <v>21.238800000000001</v>
      </c>
      <c r="E563">
        <v>24.164159999999999</v>
      </c>
      <c r="F563">
        <v>5.0810000000000001E-2</v>
      </c>
      <c r="G563">
        <v>0</v>
      </c>
      <c r="H563">
        <v>3.29E-3</v>
      </c>
      <c r="I563">
        <v>0.18639</v>
      </c>
      <c r="J563">
        <v>9.851E-2</v>
      </c>
      <c r="K563">
        <v>-2.4209999999999999E-2</v>
      </c>
      <c r="L563">
        <v>1.0567200000000001</v>
      </c>
      <c r="M563">
        <v>3.5470000000000002E-2</v>
      </c>
      <c r="N563">
        <v>6.6629999999999995E-2</v>
      </c>
      <c r="O563">
        <v>55.009810000000002</v>
      </c>
      <c r="P563">
        <v>0.97189000000000003</v>
      </c>
      <c r="Q563">
        <v>655.99216000000001</v>
      </c>
      <c r="R563">
        <v>316.87286999999998</v>
      </c>
      <c r="S563" t="s">
        <v>27</v>
      </c>
      <c r="T563" t="e">
        <f t="shared" si="8"/>
        <v>#NAME?</v>
      </c>
      <c r="U563">
        <v>3.9500000000000004E-3</v>
      </c>
      <c r="V563">
        <v>6.4599999999999996E-3</v>
      </c>
      <c r="W563">
        <v>4.8599999999999997E-3</v>
      </c>
      <c r="X563">
        <v>4.13E-3</v>
      </c>
      <c r="Y563">
        <v>4.0600000000000002E-3</v>
      </c>
      <c r="Z563">
        <v>4.0000000000000001E-3</v>
      </c>
      <c r="AA563">
        <v>0</v>
      </c>
    </row>
    <row r="564" spans="1:27" x14ac:dyDescent="0.25">
      <c r="A564">
        <v>564.32270000000005</v>
      </c>
      <c r="B564">
        <v>24.078710000000001</v>
      </c>
      <c r="C564">
        <v>21.551729999999999</v>
      </c>
      <c r="D564">
        <v>21.23836</v>
      </c>
      <c r="E564">
        <v>24.163720000000001</v>
      </c>
      <c r="F564">
        <v>5.117E-2</v>
      </c>
      <c r="G564">
        <v>0</v>
      </c>
      <c r="H564">
        <v>2.96E-3</v>
      </c>
      <c r="I564">
        <v>0.18573999999999999</v>
      </c>
      <c r="J564">
        <v>9.4619999999999996E-2</v>
      </c>
      <c r="K564">
        <v>-2.4719999999999999E-2</v>
      </c>
      <c r="L564">
        <v>1.0603</v>
      </c>
      <c r="M564">
        <v>3.3649999999999999E-2</v>
      </c>
      <c r="N564">
        <v>6.7070000000000005E-2</v>
      </c>
      <c r="O564">
        <v>54.818309999999997</v>
      </c>
      <c r="P564">
        <v>0.87451999999999996</v>
      </c>
      <c r="Q564">
        <v>630.07854999999995</v>
      </c>
      <c r="R564">
        <v>319.11306000000002</v>
      </c>
      <c r="S564" t="s">
        <v>27</v>
      </c>
      <c r="T564" t="e">
        <f t="shared" si="8"/>
        <v>#NAME?</v>
      </c>
      <c r="U564">
        <v>3.9399999999999999E-3</v>
      </c>
      <c r="V564">
        <v>6.4700000000000001E-3</v>
      </c>
      <c r="W564">
        <v>4.8599999999999997E-3</v>
      </c>
      <c r="X564">
        <v>4.13E-3</v>
      </c>
      <c r="Y564">
        <v>4.0600000000000002E-3</v>
      </c>
      <c r="Z564">
        <v>4.0000000000000001E-3</v>
      </c>
      <c r="AA564">
        <v>0</v>
      </c>
    </row>
    <row r="565" spans="1:27" x14ac:dyDescent="0.25">
      <c r="A565">
        <v>565.32399999999996</v>
      </c>
      <c r="B565">
        <v>24.079560000000001</v>
      </c>
      <c r="C565">
        <v>21.551870000000001</v>
      </c>
      <c r="D565">
        <v>21.239039999999999</v>
      </c>
      <c r="E565">
        <v>24.1629</v>
      </c>
      <c r="F565">
        <v>5.0930000000000003E-2</v>
      </c>
      <c r="G565">
        <v>0</v>
      </c>
      <c r="H565">
        <v>3.5200000000000001E-3</v>
      </c>
      <c r="I565">
        <v>0.18726000000000001</v>
      </c>
      <c r="J565">
        <v>9.461E-2</v>
      </c>
      <c r="K565">
        <v>-2.7550000000000002E-2</v>
      </c>
      <c r="L565">
        <v>1.0598399999999999</v>
      </c>
      <c r="M565">
        <v>3.2980000000000002E-2</v>
      </c>
      <c r="N565">
        <v>6.6650000000000001E-2</v>
      </c>
      <c r="O565">
        <v>55.2684</v>
      </c>
      <c r="P565">
        <v>1.03745</v>
      </c>
      <c r="Q565">
        <v>630.00152000000003</v>
      </c>
      <c r="R565">
        <v>317.65775000000002</v>
      </c>
      <c r="S565" t="s">
        <v>27</v>
      </c>
      <c r="T565" t="e">
        <f t="shared" si="8"/>
        <v>#NAME?</v>
      </c>
      <c r="U565">
        <v>3.9399999999999999E-3</v>
      </c>
      <c r="V565">
        <v>6.4700000000000001E-3</v>
      </c>
      <c r="W565">
        <v>4.8700000000000002E-3</v>
      </c>
      <c r="X565">
        <v>4.13E-3</v>
      </c>
      <c r="Y565">
        <v>4.0699999999999998E-3</v>
      </c>
      <c r="Z565">
        <v>4.0000000000000001E-3</v>
      </c>
      <c r="AA565">
        <v>0</v>
      </c>
    </row>
    <row r="566" spans="1:27" x14ac:dyDescent="0.25">
      <c r="A566">
        <v>566.32556</v>
      </c>
      <c r="B566">
        <v>24.080449999999999</v>
      </c>
      <c r="C566">
        <v>21.551970000000001</v>
      </c>
      <c r="D566">
        <v>21.238620000000001</v>
      </c>
      <c r="E566">
        <v>24.163399999999999</v>
      </c>
      <c r="F566">
        <v>4.9619999999999997E-2</v>
      </c>
      <c r="G566">
        <v>0</v>
      </c>
      <c r="H566">
        <v>3.13E-3</v>
      </c>
      <c r="I566">
        <v>0.18522</v>
      </c>
      <c r="J566">
        <v>9.6640000000000004E-2</v>
      </c>
      <c r="K566">
        <v>-2.427E-2</v>
      </c>
      <c r="L566">
        <v>1.05558</v>
      </c>
      <c r="M566">
        <v>3.3529999999999997E-2</v>
      </c>
      <c r="N566">
        <v>6.5040000000000001E-2</v>
      </c>
      <c r="O566">
        <v>54.666609999999999</v>
      </c>
      <c r="P566">
        <v>0.92281999999999997</v>
      </c>
      <c r="Q566">
        <v>643.54889000000003</v>
      </c>
      <c r="R566">
        <v>309.46305000000001</v>
      </c>
      <c r="S566" t="s">
        <v>27</v>
      </c>
      <c r="T566" t="e">
        <f t="shared" si="8"/>
        <v>#NAME?</v>
      </c>
      <c r="U566">
        <v>3.9500000000000004E-3</v>
      </c>
      <c r="V566">
        <v>6.4599999999999996E-3</v>
      </c>
      <c r="W566">
        <v>4.8599999999999997E-3</v>
      </c>
      <c r="X566">
        <v>4.13E-3</v>
      </c>
      <c r="Y566">
        <v>4.0600000000000002E-3</v>
      </c>
      <c r="Z566">
        <v>4.0000000000000001E-3</v>
      </c>
      <c r="AA566">
        <v>0</v>
      </c>
    </row>
    <row r="567" spans="1:27" x14ac:dyDescent="0.25">
      <c r="A567">
        <v>567.32646999999997</v>
      </c>
      <c r="B567">
        <v>24.07968</v>
      </c>
      <c r="C567">
        <v>21.552320000000002</v>
      </c>
      <c r="D567">
        <v>21.238510000000002</v>
      </c>
      <c r="E567">
        <v>24.16283</v>
      </c>
      <c r="F567">
        <v>5.0840000000000003E-2</v>
      </c>
      <c r="G567">
        <v>0</v>
      </c>
      <c r="H567">
        <v>2.8600000000000001E-3</v>
      </c>
      <c r="I567">
        <v>0.18673999999999999</v>
      </c>
      <c r="J567">
        <v>8.8849999999999998E-2</v>
      </c>
      <c r="K567">
        <v>-2.562E-2</v>
      </c>
      <c r="L567">
        <v>1.0594300000000001</v>
      </c>
      <c r="M567">
        <v>3.091E-2</v>
      </c>
      <c r="N567">
        <v>6.6739999999999994E-2</v>
      </c>
      <c r="O567">
        <v>55.115499999999997</v>
      </c>
      <c r="P567">
        <v>0.84513000000000005</v>
      </c>
      <c r="Q567">
        <v>591.65485000000001</v>
      </c>
      <c r="R567">
        <v>317.11448999999999</v>
      </c>
      <c r="S567" t="s">
        <v>27</v>
      </c>
      <c r="T567" t="e">
        <f t="shared" si="8"/>
        <v>#NAME?</v>
      </c>
      <c r="U567">
        <v>3.9399999999999999E-3</v>
      </c>
      <c r="V567">
        <v>6.4700000000000001E-3</v>
      </c>
      <c r="W567">
        <v>4.8700000000000002E-3</v>
      </c>
      <c r="X567">
        <v>4.1200000000000004E-3</v>
      </c>
      <c r="Y567">
        <v>4.0600000000000002E-3</v>
      </c>
      <c r="Z567">
        <v>4.0000000000000001E-3</v>
      </c>
      <c r="AA567">
        <v>0</v>
      </c>
    </row>
    <row r="568" spans="1:27" x14ac:dyDescent="0.25">
      <c r="A568">
        <v>568.32831999999996</v>
      </c>
      <c r="B568">
        <v>24.0806</v>
      </c>
      <c r="C568">
        <v>21.552230000000002</v>
      </c>
      <c r="D568">
        <v>21.238800000000001</v>
      </c>
      <c r="E568">
        <v>24.162479999999999</v>
      </c>
      <c r="F568">
        <v>5.0639999999999998E-2</v>
      </c>
      <c r="G568">
        <v>0</v>
      </c>
      <c r="H568">
        <v>2.8800000000000002E-3</v>
      </c>
      <c r="I568">
        <v>0.18773999999999999</v>
      </c>
      <c r="J568">
        <v>9.4950000000000007E-2</v>
      </c>
      <c r="K568">
        <v>-2.8250000000000001E-2</v>
      </c>
      <c r="L568">
        <v>1.0605199999999999</v>
      </c>
      <c r="M568">
        <v>3.252E-2</v>
      </c>
      <c r="N568">
        <v>6.6390000000000005E-2</v>
      </c>
      <c r="O568">
        <v>55.408659999999998</v>
      </c>
      <c r="P568">
        <v>0.85026999999999997</v>
      </c>
      <c r="Q568">
        <v>632.27647000000002</v>
      </c>
      <c r="R568">
        <v>315.82315999999997</v>
      </c>
      <c r="S568" t="s">
        <v>27</v>
      </c>
      <c r="T568" t="e">
        <f t="shared" si="8"/>
        <v>#NAME?</v>
      </c>
      <c r="U568">
        <v>3.9399999999999999E-3</v>
      </c>
      <c r="V568">
        <v>6.4700000000000001E-3</v>
      </c>
      <c r="W568">
        <v>4.8700000000000002E-3</v>
      </c>
      <c r="X568">
        <v>4.13E-3</v>
      </c>
      <c r="Y568">
        <v>4.0600000000000002E-3</v>
      </c>
      <c r="Z568">
        <v>4.0000000000000001E-3</v>
      </c>
      <c r="AA568">
        <v>0</v>
      </c>
    </row>
    <row r="569" spans="1:27" x14ac:dyDescent="0.25">
      <c r="A569">
        <v>569.32830000000001</v>
      </c>
      <c r="B569">
        <v>24.079789999999999</v>
      </c>
      <c r="C569">
        <v>21.5519</v>
      </c>
      <c r="D569">
        <v>21.238610000000001</v>
      </c>
      <c r="E569">
        <v>24.163340000000002</v>
      </c>
      <c r="F569">
        <v>5.042E-2</v>
      </c>
      <c r="G569">
        <v>0</v>
      </c>
      <c r="H569">
        <v>3.0799999999999998E-3</v>
      </c>
      <c r="I569">
        <v>0.18607000000000001</v>
      </c>
      <c r="J569">
        <v>9.6619999999999998E-2</v>
      </c>
      <c r="K569">
        <v>-2.6339999999999999E-2</v>
      </c>
      <c r="L569">
        <v>1.05864</v>
      </c>
      <c r="M569">
        <v>3.3770000000000001E-2</v>
      </c>
      <c r="N569">
        <v>6.6070000000000004E-2</v>
      </c>
      <c r="O569">
        <v>54.916519999999998</v>
      </c>
      <c r="P569">
        <v>0.90934999999999999</v>
      </c>
      <c r="Q569">
        <v>643.41012000000001</v>
      </c>
      <c r="R569">
        <v>314.45753999999999</v>
      </c>
      <c r="S569" t="s">
        <v>27</v>
      </c>
      <c r="T569" t="e">
        <f t="shared" si="8"/>
        <v>#NAME?</v>
      </c>
      <c r="U569">
        <v>3.9399999999999999E-3</v>
      </c>
      <c r="V569">
        <v>6.4700000000000001E-3</v>
      </c>
      <c r="W569">
        <v>4.8599999999999997E-3</v>
      </c>
      <c r="X569">
        <v>4.13E-3</v>
      </c>
      <c r="Y569">
        <v>4.0600000000000002E-3</v>
      </c>
      <c r="Z569">
        <v>4.0000000000000001E-3</v>
      </c>
      <c r="AA569">
        <v>0</v>
      </c>
    </row>
    <row r="570" spans="1:27" x14ac:dyDescent="0.25">
      <c r="A570">
        <v>570.3297</v>
      </c>
      <c r="B570">
        <v>24.079930000000001</v>
      </c>
      <c r="C570">
        <v>21.55273</v>
      </c>
      <c r="D570">
        <v>21.2393</v>
      </c>
      <c r="E570">
        <v>24.16619</v>
      </c>
      <c r="F570">
        <v>5.0599999999999999E-2</v>
      </c>
      <c r="G570">
        <v>0</v>
      </c>
      <c r="H570">
        <v>3.0699999999999998E-3</v>
      </c>
      <c r="I570">
        <v>0.18698000000000001</v>
      </c>
      <c r="J570">
        <v>0.11595</v>
      </c>
      <c r="K570">
        <v>-2.4549999999999999E-2</v>
      </c>
      <c r="L570">
        <v>1.0587500000000001</v>
      </c>
      <c r="M570">
        <v>4.1840000000000002E-2</v>
      </c>
      <c r="N570">
        <v>6.6339999999999996E-2</v>
      </c>
      <c r="O570">
        <v>55.185549999999999</v>
      </c>
      <c r="P570">
        <v>0.90700000000000003</v>
      </c>
      <c r="Q570">
        <v>772.12190999999996</v>
      </c>
      <c r="R570">
        <v>315.58413000000002</v>
      </c>
      <c r="S570" t="s">
        <v>27</v>
      </c>
      <c r="T570" t="e">
        <f t="shared" si="8"/>
        <v>#NAME?</v>
      </c>
      <c r="U570">
        <v>3.9500000000000004E-3</v>
      </c>
      <c r="V570">
        <v>6.4700000000000001E-3</v>
      </c>
      <c r="W570">
        <v>4.8700000000000002E-3</v>
      </c>
      <c r="X570">
        <v>4.15E-3</v>
      </c>
      <c r="Y570">
        <v>4.0600000000000002E-3</v>
      </c>
      <c r="Z570">
        <v>4.0000000000000001E-3</v>
      </c>
      <c r="AA570">
        <v>0</v>
      </c>
    </row>
    <row r="571" spans="1:27" x14ac:dyDescent="0.25">
      <c r="A571">
        <v>571.33055000000002</v>
      </c>
      <c r="B571">
        <v>24.08004</v>
      </c>
      <c r="C571">
        <v>21.551780000000001</v>
      </c>
      <c r="D571">
        <v>21.238969999999998</v>
      </c>
      <c r="E571">
        <v>24.164079999999998</v>
      </c>
      <c r="F571">
        <v>5.0119999999999998E-2</v>
      </c>
      <c r="G571">
        <v>0</v>
      </c>
      <c r="H571">
        <v>3.3300000000000001E-3</v>
      </c>
      <c r="I571">
        <v>0.18720999999999999</v>
      </c>
      <c r="J571">
        <v>9.8720000000000002E-2</v>
      </c>
      <c r="K571">
        <v>-2.649E-2</v>
      </c>
      <c r="L571">
        <v>1.0556000000000001</v>
      </c>
      <c r="M571">
        <v>3.4709999999999998E-2</v>
      </c>
      <c r="N571">
        <v>6.5579999999999999E-2</v>
      </c>
      <c r="O571">
        <v>55.252940000000002</v>
      </c>
      <c r="P571">
        <v>0.98404000000000003</v>
      </c>
      <c r="Q571">
        <v>657.40724</v>
      </c>
      <c r="R571">
        <v>312.59528999999998</v>
      </c>
      <c r="S571" t="s">
        <v>27</v>
      </c>
      <c r="T571" t="e">
        <f t="shared" si="8"/>
        <v>#NAME?</v>
      </c>
      <c r="U571">
        <v>3.9399999999999999E-3</v>
      </c>
      <c r="V571">
        <v>6.4599999999999996E-3</v>
      </c>
      <c r="W571">
        <v>4.8700000000000002E-3</v>
      </c>
      <c r="X571">
        <v>4.13E-3</v>
      </c>
      <c r="Y571">
        <v>4.0600000000000002E-3</v>
      </c>
      <c r="Z571">
        <v>4.0000000000000001E-3</v>
      </c>
      <c r="AA571">
        <v>0</v>
      </c>
    </row>
    <row r="572" spans="1:27" x14ac:dyDescent="0.25">
      <c r="A572">
        <v>572.33054000000004</v>
      </c>
      <c r="B572">
        <v>24.080410000000001</v>
      </c>
      <c r="C572">
        <v>21.552209999999999</v>
      </c>
      <c r="D572">
        <v>21.239059999999998</v>
      </c>
      <c r="E572">
        <v>24.164449999999999</v>
      </c>
      <c r="F572">
        <v>5.083E-2</v>
      </c>
      <c r="G572">
        <v>0</v>
      </c>
      <c r="H572">
        <v>2.8E-3</v>
      </c>
      <c r="I572">
        <v>0.18745000000000001</v>
      </c>
      <c r="J572">
        <v>0.10659</v>
      </c>
      <c r="K572">
        <v>-2.86E-2</v>
      </c>
      <c r="L572">
        <v>1.0544899999999999</v>
      </c>
      <c r="M572">
        <v>3.7470000000000003E-2</v>
      </c>
      <c r="N572">
        <v>6.658E-2</v>
      </c>
      <c r="O572">
        <v>55.322699999999998</v>
      </c>
      <c r="P572">
        <v>0.82684000000000002</v>
      </c>
      <c r="Q572">
        <v>709.81356000000005</v>
      </c>
      <c r="R572">
        <v>317.02303000000001</v>
      </c>
      <c r="S572" t="s">
        <v>27</v>
      </c>
      <c r="T572" t="e">
        <f t="shared" si="8"/>
        <v>#NAME?</v>
      </c>
      <c r="U572">
        <v>3.9399999999999999E-3</v>
      </c>
      <c r="V572">
        <v>6.4599999999999996E-3</v>
      </c>
      <c r="W572">
        <v>4.8700000000000002E-3</v>
      </c>
      <c r="X572">
        <v>4.1399999999999996E-3</v>
      </c>
      <c r="Y572">
        <v>4.0600000000000002E-3</v>
      </c>
      <c r="Z572">
        <v>4.0000000000000001E-3</v>
      </c>
      <c r="AA572">
        <v>0</v>
      </c>
    </row>
    <row r="573" spans="1:27" x14ac:dyDescent="0.25">
      <c r="A573">
        <v>573.33055000000002</v>
      </c>
      <c r="B573">
        <v>24.080970000000001</v>
      </c>
      <c r="C573">
        <v>21.551690000000001</v>
      </c>
      <c r="D573">
        <v>21.2392</v>
      </c>
      <c r="E573">
        <v>24.16648</v>
      </c>
      <c r="F573">
        <v>5.0599999999999999E-2</v>
      </c>
      <c r="G573">
        <v>0</v>
      </c>
      <c r="H573">
        <v>3.5599999999999998E-3</v>
      </c>
      <c r="I573">
        <v>0.18662000000000001</v>
      </c>
      <c r="J573">
        <v>8.7389999999999995E-2</v>
      </c>
      <c r="K573">
        <v>-2.4989999999999998E-2</v>
      </c>
      <c r="L573">
        <v>1.0545899999999999</v>
      </c>
      <c r="M573">
        <v>3.1260000000000003E-2</v>
      </c>
      <c r="N573">
        <v>6.6140000000000004E-2</v>
      </c>
      <c r="O573">
        <v>55.079479999999997</v>
      </c>
      <c r="P573">
        <v>1.0515399999999999</v>
      </c>
      <c r="Q573">
        <v>581.9434</v>
      </c>
      <c r="R573">
        <v>315.57100000000003</v>
      </c>
      <c r="S573" t="s">
        <v>27</v>
      </c>
      <c r="T573" t="e">
        <f t="shared" si="8"/>
        <v>#NAME?</v>
      </c>
      <c r="U573">
        <v>3.9399999999999999E-3</v>
      </c>
      <c r="V573">
        <v>6.4599999999999996E-3</v>
      </c>
      <c r="W573">
        <v>4.8700000000000002E-3</v>
      </c>
      <c r="X573">
        <v>4.1200000000000004E-3</v>
      </c>
      <c r="Y573">
        <v>4.0699999999999998E-3</v>
      </c>
      <c r="Z573">
        <v>4.0000000000000001E-3</v>
      </c>
      <c r="AA573">
        <v>0</v>
      </c>
    </row>
    <row r="574" spans="1:27" x14ac:dyDescent="0.25">
      <c r="A574">
        <v>574.33052999999995</v>
      </c>
      <c r="B574">
        <v>24.081099999999999</v>
      </c>
      <c r="C574">
        <v>21.5517</v>
      </c>
      <c r="D574">
        <v>21.238579999999999</v>
      </c>
      <c r="E574">
        <v>24.16649</v>
      </c>
      <c r="F574">
        <v>5.0180000000000002E-2</v>
      </c>
      <c r="G574">
        <v>0</v>
      </c>
      <c r="H574">
        <v>3.6900000000000001E-3</v>
      </c>
      <c r="I574">
        <v>0.18742</v>
      </c>
      <c r="J574">
        <v>0.11114</v>
      </c>
      <c r="K574">
        <v>-2.1149999999999999E-2</v>
      </c>
      <c r="L574">
        <v>1.0551699999999999</v>
      </c>
      <c r="M574">
        <v>3.9699999999999999E-2</v>
      </c>
      <c r="N574">
        <v>6.5729999999999997E-2</v>
      </c>
      <c r="O574">
        <v>55.315080000000002</v>
      </c>
      <c r="P574">
        <v>1.0886499999999999</v>
      </c>
      <c r="Q574">
        <v>740.11742000000004</v>
      </c>
      <c r="R574">
        <v>312.99578000000002</v>
      </c>
      <c r="S574" t="s">
        <v>27</v>
      </c>
      <c r="T574" t="e">
        <f t="shared" si="8"/>
        <v>#NAME?</v>
      </c>
      <c r="U574">
        <v>3.9500000000000004E-3</v>
      </c>
      <c r="V574">
        <v>6.4599999999999996E-3</v>
      </c>
      <c r="W574">
        <v>4.8700000000000002E-3</v>
      </c>
      <c r="X574">
        <v>4.15E-3</v>
      </c>
      <c r="Y574">
        <v>4.0699999999999998E-3</v>
      </c>
      <c r="Z574">
        <v>4.0000000000000001E-3</v>
      </c>
      <c r="AA574">
        <v>0</v>
      </c>
    </row>
    <row r="575" spans="1:27" x14ac:dyDescent="0.25">
      <c r="A575">
        <v>575.33262999999999</v>
      </c>
      <c r="B575">
        <v>24.08155</v>
      </c>
      <c r="C575">
        <v>21.552070000000001</v>
      </c>
      <c r="D575">
        <v>21.23856</v>
      </c>
      <c r="E575">
        <v>24.165659999999999</v>
      </c>
      <c r="F575">
        <v>5.0049999999999997E-2</v>
      </c>
      <c r="G575">
        <v>0</v>
      </c>
      <c r="H575">
        <v>3.0200000000000001E-3</v>
      </c>
      <c r="I575">
        <v>0.18623999999999999</v>
      </c>
      <c r="J575">
        <v>9.7820000000000004E-2</v>
      </c>
      <c r="K575">
        <v>-2.5100000000000001E-2</v>
      </c>
      <c r="L575">
        <v>1.0591200000000001</v>
      </c>
      <c r="M575">
        <v>3.4419999999999999E-2</v>
      </c>
      <c r="N575">
        <v>6.5640000000000004E-2</v>
      </c>
      <c r="O575">
        <v>54.966459999999998</v>
      </c>
      <c r="P575">
        <v>0.89210999999999996</v>
      </c>
      <c r="Q575">
        <v>651.41285000000005</v>
      </c>
      <c r="R575">
        <v>312.16931</v>
      </c>
      <c r="S575" t="s">
        <v>27</v>
      </c>
      <c r="T575" t="e">
        <f t="shared" si="8"/>
        <v>#NAME?</v>
      </c>
      <c r="U575">
        <v>3.9399999999999999E-3</v>
      </c>
      <c r="V575">
        <v>6.4700000000000001E-3</v>
      </c>
      <c r="W575">
        <v>4.8599999999999997E-3</v>
      </c>
      <c r="X575">
        <v>4.13E-3</v>
      </c>
      <c r="Y575">
        <v>4.0600000000000002E-3</v>
      </c>
      <c r="Z575">
        <v>4.0000000000000001E-3</v>
      </c>
      <c r="AA575">
        <v>0</v>
      </c>
    </row>
    <row r="576" spans="1:27" x14ac:dyDescent="0.25">
      <c r="A576">
        <v>576.33362999999997</v>
      </c>
      <c r="B576">
        <v>24.080400000000001</v>
      </c>
      <c r="C576">
        <v>21.552569999999999</v>
      </c>
      <c r="D576">
        <v>21.238689999999998</v>
      </c>
      <c r="E576">
        <v>24.166090000000001</v>
      </c>
      <c r="F576">
        <v>5.0560000000000001E-2</v>
      </c>
      <c r="G576">
        <v>0</v>
      </c>
      <c r="H576">
        <v>2.9499999999999999E-3</v>
      </c>
      <c r="I576">
        <v>0.18537000000000001</v>
      </c>
      <c r="J576">
        <v>8.9249999999999996E-2</v>
      </c>
      <c r="K576">
        <v>-2.7609999999999999E-2</v>
      </c>
      <c r="L576">
        <v>1.05752</v>
      </c>
      <c r="M576">
        <v>3.1989999999999998E-2</v>
      </c>
      <c r="N576">
        <v>6.6379999999999995E-2</v>
      </c>
      <c r="O576">
        <v>54.709710000000001</v>
      </c>
      <c r="P576">
        <v>0.87177000000000004</v>
      </c>
      <c r="Q576">
        <v>594.33423000000005</v>
      </c>
      <c r="R576">
        <v>315.33963</v>
      </c>
      <c r="S576" t="s">
        <v>27</v>
      </c>
      <c r="T576" t="e">
        <f t="shared" si="8"/>
        <v>#NAME?</v>
      </c>
      <c r="U576">
        <v>3.9399999999999999E-3</v>
      </c>
      <c r="V576">
        <v>6.4599999999999996E-3</v>
      </c>
      <c r="W576">
        <v>4.8599999999999997E-3</v>
      </c>
      <c r="X576">
        <v>4.1200000000000004E-3</v>
      </c>
      <c r="Y576">
        <v>4.0600000000000002E-3</v>
      </c>
      <c r="Z576">
        <v>4.0000000000000001E-3</v>
      </c>
      <c r="AA576">
        <v>0</v>
      </c>
    </row>
    <row r="577" spans="1:27" x14ac:dyDescent="0.25">
      <c r="A577">
        <v>577.33405000000005</v>
      </c>
      <c r="B577">
        <v>24.080259999999999</v>
      </c>
      <c r="C577">
        <v>21.55321</v>
      </c>
      <c r="D577">
        <v>21.239260000000002</v>
      </c>
      <c r="E577">
        <v>24.165890000000001</v>
      </c>
      <c r="F577">
        <v>5.0259999999999999E-2</v>
      </c>
      <c r="G577">
        <v>0</v>
      </c>
      <c r="H577">
        <v>3.0999999999999999E-3</v>
      </c>
      <c r="I577">
        <v>0.18658</v>
      </c>
      <c r="J577">
        <v>9.6129999999999993E-2</v>
      </c>
      <c r="K577">
        <v>-2.6370000000000001E-2</v>
      </c>
      <c r="L577">
        <v>1.0581100000000001</v>
      </c>
      <c r="M577">
        <v>3.4430000000000002E-2</v>
      </c>
      <c r="N577">
        <v>6.6009999999999999E-2</v>
      </c>
      <c r="O577">
        <v>55.066960000000002</v>
      </c>
      <c r="P577">
        <v>0.91556999999999999</v>
      </c>
      <c r="Q577">
        <v>640.16171999999995</v>
      </c>
      <c r="R577">
        <v>313.46976999999998</v>
      </c>
      <c r="S577" t="s">
        <v>27</v>
      </c>
      <c r="T577" t="e">
        <f t="shared" si="8"/>
        <v>#NAME?</v>
      </c>
      <c r="U577">
        <v>3.9399999999999999E-3</v>
      </c>
      <c r="V577">
        <v>6.4700000000000001E-3</v>
      </c>
      <c r="W577">
        <v>4.8700000000000002E-3</v>
      </c>
      <c r="X577">
        <v>4.13E-3</v>
      </c>
      <c r="Y577">
        <v>4.0600000000000002E-3</v>
      </c>
      <c r="Z577">
        <v>4.0000000000000001E-3</v>
      </c>
      <c r="AA577">
        <v>0</v>
      </c>
    </row>
    <row r="578" spans="1:27" x14ac:dyDescent="0.25">
      <c r="A578">
        <v>578.33690999999999</v>
      </c>
      <c r="B578">
        <v>24.079969999999999</v>
      </c>
      <c r="C578">
        <v>21.55274</v>
      </c>
      <c r="D578">
        <v>21.23882</v>
      </c>
      <c r="E578">
        <v>24.16395</v>
      </c>
      <c r="F578">
        <v>5.0790000000000002E-2</v>
      </c>
      <c r="G578">
        <v>0</v>
      </c>
      <c r="H578">
        <v>2.7399999999999998E-3</v>
      </c>
      <c r="I578">
        <v>0.18598000000000001</v>
      </c>
      <c r="J578">
        <v>9.5899999999999999E-2</v>
      </c>
      <c r="K578">
        <v>-2.401E-2</v>
      </c>
      <c r="L578">
        <v>1.0587500000000001</v>
      </c>
      <c r="M578">
        <v>3.3689999999999998E-2</v>
      </c>
      <c r="N578">
        <v>6.6689999999999999E-2</v>
      </c>
      <c r="O578">
        <v>54.890259999999998</v>
      </c>
      <c r="P578">
        <v>0.80930999999999997</v>
      </c>
      <c r="Q578">
        <v>638.58713999999998</v>
      </c>
      <c r="R578">
        <v>316.75384000000003</v>
      </c>
      <c r="S578" t="s">
        <v>27</v>
      </c>
      <c r="T578" t="e">
        <f t="shared" si="8"/>
        <v>#NAME?</v>
      </c>
      <c r="U578">
        <v>3.9500000000000004E-3</v>
      </c>
      <c r="V578">
        <v>6.4700000000000001E-3</v>
      </c>
      <c r="W578">
        <v>4.8599999999999997E-3</v>
      </c>
      <c r="X578">
        <v>4.13E-3</v>
      </c>
      <c r="Y578">
        <v>4.0499999999999998E-3</v>
      </c>
      <c r="Z578">
        <v>4.0000000000000001E-3</v>
      </c>
      <c r="AA578">
        <v>0</v>
      </c>
    </row>
    <row r="579" spans="1:27" x14ac:dyDescent="0.25">
      <c r="A579">
        <v>579.33821</v>
      </c>
      <c r="B579">
        <v>24.0807</v>
      </c>
      <c r="C579">
        <v>21.552689999999998</v>
      </c>
      <c r="D579">
        <v>21.238440000000001</v>
      </c>
      <c r="E579">
        <v>24.165859999999999</v>
      </c>
      <c r="F579">
        <v>5.0720000000000001E-2</v>
      </c>
      <c r="G579">
        <v>0</v>
      </c>
      <c r="H579">
        <v>3.14E-3</v>
      </c>
      <c r="I579">
        <v>0.18715000000000001</v>
      </c>
      <c r="J579">
        <v>9.5200000000000007E-2</v>
      </c>
      <c r="K579">
        <v>-2.282E-2</v>
      </c>
      <c r="L579">
        <v>1.0595699999999999</v>
      </c>
      <c r="M579">
        <v>3.3910000000000003E-2</v>
      </c>
      <c r="N579">
        <v>6.6669999999999993E-2</v>
      </c>
      <c r="O579">
        <v>55.235239999999997</v>
      </c>
      <c r="P579">
        <v>0.92779999999999996</v>
      </c>
      <c r="Q579">
        <v>633.99035000000003</v>
      </c>
      <c r="R579">
        <v>316.31621000000001</v>
      </c>
      <c r="S579" t="s">
        <v>27</v>
      </c>
      <c r="T579" t="e">
        <f t="shared" ref="T579:T642" si="9">-Inf</f>
        <v>#NAME?</v>
      </c>
      <c r="U579">
        <v>3.9500000000000004E-3</v>
      </c>
      <c r="V579">
        <v>6.4700000000000001E-3</v>
      </c>
      <c r="W579">
        <v>4.8700000000000002E-3</v>
      </c>
      <c r="X579">
        <v>4.13E-3</v>
      </c>
      <c r="Y579">
        <v>4.0600000000000002E-3</v>
      </c>
      <c r="Z579">
        <v>4.0000000000000001E-3</v>
      </c>
      <c r="AA579">
        <v>0</v>
      </c>
    </row>
    <row r="580" spans="1:27" x14ac:dyDescent="0.25">
      <c r="A580">
        <v>580.33860000000004</v>
      </c>
      <c r="B580">
        <v>24.080069999999999</v>
      </c>
      <c r="C580">
        <v>21.552409999999998</v>
      </c>
      <c r="D580">
        <v>21.239519999999999</v>
      </c>
      <c r="E580">
        <v>24.165669999999999</v>
      </c>
      <c r="F580">
        <v>5.0040000000000001E-2</v>
      </c>
      <c r="G580">
        <v>0</v>
      </c>
      <c r="H580">
        <v>3.47E-3</v>
      </c>
      <c r="I580">
        <v>0.18715000000000001</v>
      </c>
      <c r="J580">
        <v>0.1076</v>
      </c>
      <c r="K580">
        <v>-2.5229999999999999E-2</v>
      </c>
      <c r="L580">
        <v>1.0581100000000001</v>
      </c>
      <c r="M580">
        <v>3.8530000000000002E-2</v>
      </c>
      <c r="N580">
        <v>6.5490000000000007E-2</v>
      </c>
      <c r="O580">
        <v>55.236499999999999</v>
      </c>
      <c r="P580">
        <v>1.02505</v>
      </c>
      <c r="Q580">
        <v>716.56796999999995</v>
      </c>
      <c r="R580">
        <v>312.09773000000001</v>
      </c>
      <c r="S580" t="s">
        <v>27</v>
      </c>
      <c r="T580" t="e">
        <f t="shared" si="9"/>
        <v>#NAME?</v>
      </c>
      <c r="U580">
        <v>3.9399999999999999E-3</v>
      </c>
      <c r="V580">
        <v>6.4700000000000001E-3</v>
      </c>
      <c r="W580">
        <v>4.8700000000000002E-3</v>
      </c>
      <c r="X580">
        <v>4.1399999999999996E-3</v>
      </c>
      <c r="Y580">
        <v>4.0699999999999998E-3</v>
      </c>
      <c r="Z580">
        <v>4.0000000000000001E-3</v>
      </c>
      <c r="AA580">
        <v>0</v>
      </c>
    </row>
    <row r="581" spans="1:27" x14ac:dyDescent="0.25">
      <c r="A581">
        <v>581.33909000000006</v>
      </c>
      <c r="B581">
        <v>24.080580000000001</v>
      </c>
      <c r="C581">
        <v>21.55302</v>
      </c>
      <c r="D581">
        <v>21.239699999999999</v>
      </c>
      <c r="E581">
        <v>24.16581</v>
      </c>
      <c r="F581">
        <v>5.0790000000000002E-2</v>
      </c>
      <c r="G581">
        <v>0</v>
      </c>
      <c r="H581">
        <v>3.32E-3</v>
      </c>
      <c r="I581">
        <v>0.18629000000000001</v>
      </c>
      <c r="J581">
        <v>9.2619999999999994E-2</v>
      </c>
      <c r="K581">
        <v>-2.5579999999999999E-2</v>
      </c>
      <c r="L581">
        <v>1.0589500000000001</v>
      </c>
      <c r="M581">
        <v>3.3020000000000001E-2</v>
      </c>
      <c r="N581">
        <v>6.6559999999999994E-2</v>
      </c>
      <c r="O581">
        <v>54.98151</v>
      </c>
      <c r="P581">
        <v>0.97899000000000003</v>
      </c>
      <c r="Q581">
        <v>616.80430000000001</v>
      </c>
      <c r="R581">
        <v>316.76573999999999</v>
      </c>
      <c r="S581" t="s">
        <v>27</v>
      </c>
      <c r="T581" t="e">
        <f t="shared" si="9"/>
        <v>#NAME?</v>
      </c>
      <c r="U581">
        <v>3.9399999999999999E-3</v>
      </c>
      <c r="V581">
        <v>6.4700000000000001E-3</v>
      </c>
      <c r="W581">
        <v>4.8599999999999997E-3</v>
      </c>
      <c r="X581">
        <v>4.1200000000000004E-3</v>
      </c>
      <c r="Y581">
        <v>4.0600000000000002E-3</v>
      </c>
      <c r="Z581">
        <v>4.0000000000000001E-3</v>
      </c>
      <c r="AA581">
        <v>0</v>
      </c>
    </row>
    <row r="582" spans="1:27" x14ac:dyDescent="0.25">
      <c r="A582">
        <v>582.34199000000001</v>
      </c>
      <c r="B582">
        <v>24.081630000000001</v>
      </c>
      <c r="C582">
        <v>21.552320000000002</v>
      </c>
      <c r="D582">
        <v>21.239529999999998</v>
      </c>
      <c r="E582">
        <v>24.166799999999999</v>
      </c>
      <c r="F582">
        <v>5.0029999999999998E-2</v>
      </c>
      <c r="G582">
        <v>0</v>
      </c>
      <c r="H582">
        <v>3.32E-3</v>
      </c>
      <c r="I582">
        <v>0.18847</v>
      </c>
      <c r="J582">
        <v>9.5390000000000003E-2</v>
      </c>
      <c r="K582">
        <v>-2.4729999999999999E-2</v>
      </c>
      <c r="L582">
        <v>1.05766</v>
      </c>
      <c r="M582">
        <v>3.3989999999999999E-2</v>
      </c>
      <c r="N582">
        <v>6.5460000000000004E-2</v>
      </c>
      <c r="O582">
        <v>55.62397</v>
      </c>
      <c r="P582">
        <v>0.97958000000000001</v>
      </c>
      <c r="Q582">
        <v>635.23559999999998</v>
      </c>
      <c r="R582">
        <v>312.03906000000001</v>
      </c>
      <c r="S582" t="s">
        <v>27</v>
      </c>
      <c r="T582" t="e">
        <f t="shared" si="9"/>
        <v>#NAME?</v>
      </c>
      <c r="U582">
        <v>3.9399999999999999E-3</v>
      </c>
      <c r="V582">
        <v>6.4599999999999996E-3</v>
      </c>
      <c r="W582">
        <v>4.8700000000000002E-3</v>
      </c>
      <c r="X582">
        <v>4.13E-3</v>
      </c>
      <c r="Y582">
        <v>4.0600000000000002E-3</v>
      </c>
      <c r="Z582">
        <v>4.0000000000000001E-3</v>
      </c>
      <c r="AA582">
        <v>0</v>
      </c>
    </row>
    <row r="583" spans="1:27" x14ac:dyDescent="0.25">
      <c r="A583">
        <v>583.34486000000004</v>
      </c>
      <c r="B583">
        <v>24.081890000000001</v>
      </c>
      <c r="C583">
        <v>21.552800000000001</v>
      </c>
      <c r="D583">
        <v>21.23929</v>
      </c>
      <c r="E583">
        <v>24.16574</v>
      </c>
      <c r="F583">
        <v>5.0569999999999997E-2</v>
      </c>
      <c r="G583">
        <v>0</v>
      </c>
      <c r="H583">
        <v>3.2499999999999999E-3</v>
      </c>
      <c r="I583">
        <v>0.18744</v>
      </c>
      <c r="J583">
        <v>0.10606</v>
      </c>
      <c r="K583">
        <v>-2.5850000000000001E-2</v>
      </c>
      <c r="L583">
        <v>1.06019</v>
      </c>
      <c r="M583">
        <v>3.7199999999999997E-2</v>
      </c>
      <c r="N583">
        <v>6.6320000000000004E-2</v>
      </c>
      <c r="O583">
        <v>55.319800000000001</v>
      </c>
      <c r="P583">
        <v>0.95801000000000003</v>
      </c>
      <c r="Q583">
        <v>706.28477999999996</v>
      </c>
      <c r="R583">
        <v>315.41554000000002</v>
      </c>
      <c r="S583" t="s">
        <v>27</v>
      </c>
      <c r="T583" t="e">
        <f t="shared" si="9"/>
        <v>#NAME?</v>
      </c>
      <c r="U583">
        <v>3.9399999999999999E-3</v>
      </c>
      <c r="V583">
        <v>6.4700000000000001E-3</v>
      </c>
      <c r="W583">
        <v>4.8700000000000002E-3</v>
      </c>
      <c r="X583">
        <v>4.1399999999999996E-3</v>
      </c>
      <c r="Y583">
        <v>4.0600000000000002E-3</v>
      </c>
      <c r="Z583">
        <v>4.0000000000000001E-3</v>
      </c>
      <c r="AA583">
        <v>0</v>
      </c>
    </row>
    <row r="584" spans="1:27" x14ac:dyDescent="0.25">
      <c r="A584">
        <v>584.34592999999995</v>
      </c>
      <c r="B584">
        <v>24.081340000000001</v>
      </c>
      <c r="C584">
        <v>21.552700000000002</v>
      </c>
      <c r="D584">
        <v>21.239740000000001</v>
      </c>
      <c r="E584">
        <v>24.165569999999999</v>
      </c>
      <c r="F584">
        <v>5.0099999999999999E-2</v>
      </c>
      <c r="G584">
        <v>0</v>
      </c>
      <c r="H584">
        <v>3.3600000000000001E-3</v>
      </c>
      <c r="I584">
        <v>0.18665999999999999</v>
      </c>
      <c r="J584">
        <v>0.11742</v>
      </c>
      <c r="K584">
        <v>-2.401E-2</v>
      </c>
      <c r="L584">
        <v>1.05698</v>
      </c>
      <c r="M584">
        <v>4.1369999999999997E-2</v>
      </c>
      <c r="N584">
        <v>6.5589999999999996E-2</v>
      </c>
      <c r="O584">
        <v>55.089460000000003</v>
      </c>
      <c r="P584">
        <v>0.99287000000000003</v>
      </c>
      <c r="Q584">
        <v>781.92785000000003</v>
      </c>
      <c r="R584">
        <v>312.48135000000002</v>
      </c>
      <c r="S584" t="s">
        <v>27</v>
      </c>
      <c r="T584" t="e">
        <f t="shared" si="9"/>
        <v>#NAME?</v>
      </c>
      <c r="U584">
        <v>3.9500000000000004E-3</v>
      </c>
      <c r="V584">
        <v>6.4599999999999996E-3</v>
      </c>
      <c r="W584">
        <v>4.8700000000000002E-3</v>
      </c>
      <c r="X584">
        <v>4.1599999999999996E-3</v>
      </c>
      <c r="Y584">
        <v>4.0600000000000002E-3</v>
      </c>
      <c r="Z584">
        <v>4.0000000000000001E-3</v>
      </c>
      <c r="AA584">
        <v>0</v>
      </c>
    </row>
    <row r="585" spans="1:27" x14ac:dyDescent="0.25">
      <c r="A585">
        <v>585.34874000000002</v>
      </c>
      <c r="B585">
        <v>24.081040000000002</v>
      </c>
      <c r="C585">
        <v>21.552350000000001</v>
      </c>
      <c r="D585">
        <v>21.23912</v>
      </c>
      <c r="E585">
        <v>24.165749999999999</v>
      </c>
      <c r="F585">
        <v>4.9860000000000002E-2</v>
      </c>
      <c r="G585">
        <v>0</v>
      </c>
      <c r="H585">
        <v>3.2299999999999998E-3</v>
      </c>
      <c r="I585">
        <v>0.18615999999999999</v>
      </c>
      <c r="J585">
        <v>8.9880000000000002E-2</v>
      </c>
      <c r="K585">
        <v>-2.266E-2</v>
      </c>
      <c r="L585">
        <v>1.0608500000000001</v>
      </c>
      <c r="M585">
        <v>3.1850000000000003E-2</v>
      </c>
      <c r="N585">
        <v>6.5339999999999995E-2</v>
      </c>
      <c r="O585">
        <v>54.941989999999997</v>
      </c>
      <c r="P585">
        <v>0.95291000000000003</v>
      </c>
      <c r="Q585">
        <v>598.55852000000004</v>
      </c>
      <c r="R585">
        <v>310.99786</v>
      </c>
      <c r="S585" t="s">
        <v>27</v>
      </c>
      <c r="T585" t="e">
        <f t="shared" si="9"/>
        <v>#NAME?</v>
      </c>
      <c r="U585">
        <v>3.9500000000000004E-3</v>
      </c>
      <c r="V585">
        <v>6.4700000000000001E-3</v>
      </c>
      <c r="W585">
        <v>4.8599999999999997E-3</v>
      </c>
      <c r="X585">
        <v>4.1200000000000004E-3</v>
      </c>
      <c r="Y585">
        <v>4.0600000000000002E-3</v>
      </c>
      <c r="Z585">
        <v>4.0000000000000001E-3</v>
      </c>
      <c r="AA585">
        <v>0</v>
      </c>
    </row>
    <row r="586" spans="1:27" x14ac:dyDescent="0.25">
      <c r="A586">
        <v>586.34956</v>
      </c>
      <c r="B586">
        <v>24.082339999999999</v>
      </c>
      <c r="C586">
        <v>21.553249999999998</v>
      </c>
      <c r="D586">
        <v>21.240649999999999</v>
      </c>
      <c r="E586">
        <v>24.166609999999999</v>
      </c>
      <c r="F586">
        <v>5.0990000000000001E-2</v>
      </c>
      <c r="G586">
        <v>0</v>
      </c>
      <c r="H586">
        <v>2.7899999999999999E-3</v>
      </c>
      <c r="I586">
        <v>0.18731999999999999</v>
      </c>
      <c r="J586">
        <v>9.5920000000000005E-2</v>
      </c>
      <c r="K586">
        <v>-2.3709999999999998E-2</v>
      </c>
      <c r="L586">
        <v>1.05827</v>
      </c>
      <c r="M586">
        <v>3.381E-2</v>
      </c>
      <c r="N586">
        <v>6.6680000000000003E-2</v>
      </c>
      <c r="O586">
        <v>55.285069999999997</v>
      </c>
      <c r="P586">
        <v>0.82374999999999998</v>
      </c>
      <c r="Q586">
        <v>638.78137000000004</v>
      </c>
      <c r="R586">
        <v>318.06114000000002</v>
      </c>
      <c r="S586" t="s">
        <v>27</v>
      </c>
      <c r="T586" t="e">
        <f t="shared" si="9"/>
        <v>#NAME?</v>
      </c>
      <c r="U586">
        <v>3.9500000000000004E-3</v>
      </c>
      <c r="V586">
        <v>6.4700000000000001E-3</v>
      </c>
      <c r="W586">
        <v>4.8700000000000002E-3</v>
      </c>
      <c r="X586">
        <v>4.13E-3</v>
      </c>
      <c r="Y586">
        <v>4.0600000000000002E-3</v>
      </c>
      <c r="Z586">
        <v>4.0000000000000001E-3</v>
      </c>
      <c r="AA586">
        <v>0</v>
      </c>
    </row>
    <row r="587" spans="1:27" x14ac:dyDescent="0.25">
      <c r="A587">
        <v>587.35068000000001</v>
      </c>
      <c r="B587">
        <v>24.08351</v>
      </c>
      <c r="C587">
        <v>21.553640000000001</v>
      </c>
      <c r="D587">
        <v>21.239830000000001</v>
      </c>
      <c r="E587">
        <v>24.165769999999998</v>
      </c>
      <c r="F587">
        <v>4.9950000000000001E-2</v>
      </c>
      <c r="G587">
        <v>0</v>
      </c>
      <c r="H587">
        <v>3.1700000000000001E-3</v>
      </c>
      <c r="I587">
        <v>0.18611</v>
      </c>
      <c r="J587">
        <v>9.851E-2</v>
      </c>
      <c r="K587">
        <v>-2.5250000000000002E-2</v>
      </c>
      <c r="L587">
        <v>1.05508</v>
      </c>
      <c r="M587">
        <v>3.39E-2</v>
      </c>
      <c r="N587">
        <v>6.5559999999999993E-2</v>
      </c>
      <c r="O587">
        <v>54.927410000000002</v>
      </c>
      <c r="P587">
        <v>0.93427000000000004</v>
      </c>
      <c r="Q587">
        <v>656.05003999999997</v>
      </c>
      <c r="R587">
        <v>311.51718</v>
      </c>
      <c r="S587" t="s">
        <v>27</v>
      </c>
      <c r="T587" t="e">
        <f t="shared" si="9"/>
        <v>#NAME?</v>
      </c>
      <c r="U587">
        <v>3.9399999999999999E-3</v>
      </c>
      <c r="V587">
        <v>6.4599999999999996E-3</v>
      </c>
      <c r="W587">
        <v>4.8599999999999997E-3</v>
      </c>
      <c r="X587">
        <v>4.13E-3</v>
      </c>
      <c r="Y587">
        <v>4.0600000000000002E-3</v>
      </c>
      <c r="Z587">
        <v>4.0000000000000001E-3</v>
      </c>
      <c r="AA587">
        <v>0</v>
      </c>
    </row>
    <row r="588" spans="1:27" x14ac:dyDescent="0.25">
      <c r="A588">
        <v>588.35053000000005</v>
      </c>
      <c r="B588">
        <v>24.084099999999999</v>
      </c>
      <c r="C588">
        <v>21.553460000000001</v>
      </c>
      <c r="D588">
        <v>21.240110000000001</v>
      </c>
      <c r="E588">
        <v>24.166699999999999</v>
      </c>
      <c r="F588">
        <v>5.0229999999999997E-2</v>
      </c>
      <c r="G588">
        <v>0</v>
      </c>
      <c r="H588">
        <v>3.2000000000000002E-3</v>
      </c>
      <c r="I588">
        <v>0.18744</v>
      </c>
      <c r="J588">
        <v>0.10611</v>
      </c>
      <c r="K588">
        <v>-2.6429999999999999E-2</v>
      </c>
      <c r="L588">
        <v>1.0588599999999999</v>
      </c>
      <c r="M588">
        <v>3.6659999999999998E-2</v>
      </c>
      <c r="N588">
        <v>6.5839999999999996E-2</v>
      </c>
      <c r="O588">
        <v>55.320099999999996</v>
      </c>
      <c r="P588">
        <v>0.94482999999999995</v>
      </c>
      <c r="Q588">
        <v>706.64814999999999</v>
      </c>
      <c r="R588">
        <v>313.29413</v>
      </c>
      <c r="S588" t="s">
        <v>27</v>
      </c>
      <c r="T588" t="e">
        <f t="shared" si="9"/>
        <v>#NAME?</v>
      </c>
      <c r="U588">
        <v>3.9399999999999999E-3</v>
      </c>
      <c r="V588">
        <v>6.4700000000000001E-3</v>
      </c>
      <c r="W588">
        <v>4.8700000000000002E-3</v>
      </c>
      <c r="X588">
        <v>4.1399999999999996E-3</v>
      </c>
      <c r="Y588">
        <v>4.0600000000000002E-3</v>
      </c>
      <c r="Z588">
        <v>4.0000000000000001E-3</v>
      </c>
      <c r="AA588">
        <v>0</v>
      </c>
    </row>
    <row r="589" spans="1:27" x14ac:dyDescent="0.25">
      <c r="A589">
        <v>589.35164999999995</v>
      </c>
      <c r="B589">
        <v>24.08324</v>
      </c>
      <c r="C589">
        <v>21.553989999999999</v>
      </c>
      <c r="D589">
        <v>21.239059999999998</v>
      </c>
      <c r="E589">
        <v>24.166869999999999</v>
      </c>
      <c r="F589">
        <v>5.006E-2</v>
      </c>
      <c r="G589">
        <v>0</v>
      </c>
      <c r="H589">
        <v>3.5200000000000001E-3</v>
      </c>
      <c r="I589">
        <v>0.18694</v>
      </c>
      <c r="J589">
        <v>0.10265000000000001</v>
      </c>
      <c r="K589">
        <v>-2.3949999999999999E-2</v>
      </c>
      <c r="L589">
        <v>1.0536000000000001</v>
      </c>
      <c r="M589">
        <v>3.5909999999999997E-2</v>
      </c>
      <c r="N589">
        <v>6.5949999999999995E-2</v>
      </c>
      <c r="O589">
        <v>55.174680000000002</v>
      </c>
      <c r="P589">
        <v>1.03952</v>
      </c>
      <c r="Q589">
        <v>683.61021000000005</v>
      </c>
      <c r="R589">
        <v>312.23304999999999</v>
      </c>
      <c r="S589" t="s">
        <v>27</v>
      </c>
      <c r="T589" t="e">
        <f t="shared" si="9"/>
        <v>#NAME?</v>
      </c>
      <c r="U589">
        <v>3.9500000000000004E-3</v>
      </c>
      <c r="V589">
        <v>6.4599999999999996E-3</v>
      </c>
      <c r="W589">
        <v>4.8700000000000002E-3</v>
      </c>
      <c r="X589">
        <v>4.1399999999999996E-3</v>
      </c>
      <c r="Y589">
        <v>4.0699999999999998E-3</v>
      </c>
      <c r="Z589">
        <v>4.0000000000000001E-3</v>
      </c>
      <c r="AA589">
        <v>0</v>
      </c>
    </row>
    <row r="590" spans="1:27" x14ac:dyDescent="0.25">
      <c r="A590">
        <v>590.35284000000001</v>
      </c>
      <c r="B590">
        <v>24.08379</v>
      </c>
      <c r="C590">
        <v>21.553270000000001</v>
      </c>
      <c r="D590">
        <v>21.23978</v>
      </c>
      <c r="E590">
        <v>24.167269999999998</v>
      </c>
      <c r="F590">
        <v>5.0619999999999998E-2</v>
      </c>
      <c r="G590">
        <v>0</v>
      </c>
      <c r="H590">
        <v>2.8500000000000001E-3</v>
      </c>
      <c r="I590">
        <v>0.18768000000000001</v>
      </c>
      <c r="J590">
        <v>0.10332</v>
      </c>
      <c r="K590">
        <v>-2.2159999999999999E-2</v>
      </c>
      <c r="L590">
        <v>1.05843</v>
      </c>
      <c r="M590">
        <v>3.6080000000000001E-2</v>
      </c>
      <c r="N590">
        <v>6.6369999999999998E-2</v>
      </c>
      <c r="O590">
        <v>55.39087</v>
      </c>
      <c r="P590">
        <v>0.84172999999999998</v>
      </c>
      <c r="Q590">
        <v>688.07826</v>
      </c>
      <c r="R590">
        <v>315.69349</v>
      </c>
      <c r="S590" t="s">
        <v>27</v>
      </c>
      <c r="T590" t="e">
        <f t="shared" si="9"/>
        <v>#NAME?</v>
      </c>
      <c r="U590">
        <v>3.9500000000000004E-3</v>
      </c>
      <c r="V590">
        <v>6.4700000000000001E-3</v>
      </c>
      <c r="W590">
        <v>4.8700000000000002E-3</v>
      </c>
      <c r="X590">
        <v>4.1399999999999996E-3</v>
      </c>
      <c r="Y590">
        <v>4.0600000000000002E-3</v>
      </c>
      <c r="Z590">
        <v>4.0000000000000001E-3</v>
      </c>
      <c r="AA590">
        <v>0</v>
      </c>
    </row>
    <row r="591" spans="1:27" x14ac:dyDescent="0.25">
      <c r="A591">
        <v>591.35325999999998</v>
      </c>
      <c r="B591">
        <v>24.08334</v>
      </c>
      <c r="C591">
        <v>21.553339999999999</v>
      </c>
      <c r="D591">
        <v>21.24015</v>
      </c>
      <c r="E591">
        <v>24.168289999999999</v>
      </c>
      <c r="F591">
        <v>5.0770000000000003E-2</v>
      </c>
      <c r="G591">
        <v>0</v>
      </c>
      <c r="H591">
        <v>2.5300000000000001E-3</v>
      </c>
      <c r="I591">
        <v>0.18637000000000001</v>
      </c>
      <c r="J591">
        <v>9.2619999999999994E-2</v>
      </c>
      <c r="K591">
        <v>-2.9229999999999999E-2</v>
      </c>
      <c r="L591">
        <v>1.06128</v>
      </c>
      <c r="M591">
        <v>3.2910000000000002E-2</v>
      </c>
      <c r="N591">
        <v>6.6519999999999996E-2</v>
      </c>
      <c r="O591">
        <v>55.005029999999998</v>
      </c>
      <c r="P591">
        <v>0.74550000000000005</v>
      </c>
      <c r="Q591">
        <v>616.80604000000005</v>
      </c>
      <c r="R591">
        <v>316.66921000000002</v>
      </c>
      <c r="S591" t="s">
        <v>27</v>
      </c>
      <c r="T591" t="e">
        <f t="shared" si="9"/>
        <v>#NAME?</v>
      </c>
      <c r="U591">
        <v>3.9300000000000003E-3</v>
      </c>
      <c r="V591">
        <v>6.4700000000000001E-3</v>
      </c>
      <c r="W591">
        <v>4.8599999999999997E-3</v>
      </c>
      <c r="X591">
        <v>4.1200000000000004E-3</v>
      </c>
      <c r="Y591">
        <v>4.0499999999999998E-3</v>
      </c>
      <c r="Z591">
        <v>4.0000000000000001E-3</v>
      </c>
      <c r="AA591">
        <v>0</v>
      </c>
    </row>
    <row r="592" spans="1:27" x14ac:dyDescent="0.25">
      <c r="A592">
        <v>592.35494000000006</v>
      </c>
      <c r="B592">
        <v>24.08278</v>
      </c>
      <c r="C592">
        <v>21.552309999999999</v>
      </c>
      <c r="D592">
        <v>21.240259999999999</v>
      </c>
      <c r="E592">
        <v>24.169989999999999</v>
      </c>
      <c r="F592">
        <v>4.999E-2</v>
      </c>
      <c r="G592">
        <v>0</v>
      </c>
      <c r="H592">
        <v>2.98E-3</v>
      </c>
      <c r="I592">
        <v>0.18684999999999999</v>
      </c>
      <c r="J592">
        <v>9.078E-2</v>
      </c>
      <c r="K592">
        <v>-2.8129999999999999E-2</v>
      </c>
      <c r="L592">
        <v>1.0582800000000001</v>
      </c>
      <c r="M592">
        <v>3.3119999999999997E-2</v>
      </c>
      <c r="N592">
        <v>6.5259999999999999E-2</v>
      </c>
      <c r="O592">
        <v>55.145530000000001</v>
      </c>
      <c r="P592">
        <v>0.87833000000000006</v>
      </c>
      <c r="Q592">
        <v>604.58082999999999</v>
      </c>
      <c r="R592">
        <v>311.81115999999997</v>
      </c>
      <c r="S592" t="s">
        <v>27</v>
      </c>
      <c r="T592" t="e">
        <f t="shared" si="9"/>
        <v>#NAME?</v>
      </c>
      <c r="U592">
        <v>3.9399999999999999E-3</v>
      </c>
      <c r="V592">
        <v>6.4700000000000001E-3</v>
      </c>
      <c r="W592">
        <v>4.8700000000000002E-3</v>
      </c>
      <c r="X592">
        <v>4.1200000000000004E-3</v>
      </c>
      <c r="Y592">
        <v>4.0600000000000002E-3</v>
      </c>
      <c r="Z592">
        <v>4.0000000000000001E-3</v>
      </c>
      <c r="AA592">
        <v>0</v>
      </c>
    </row>
    <row r="593" spans="1:27" x14ac:dyDescent="0.25">
      <c r="A593">
        <v>593.35609999999997</v>
      </c>
      <c r="B593">
        <v>24.08277</v>
      </c>
      <c r="C593">
        <v>21.553709999999999</v>
      </c>
      <c r="D593">
        <v>21.239470000000001</v>
      </c>
      <c r="E593">
        <v>24.169730000000001</v>
      </c>
      <c r="F593">
        <v>5.076E-2</v>
      </c>
      <c r="G593">
        <v>0</v>
      </c>
      <c r="H593">
        <v>3.5000000000000001E-3</v>
      </c>
      <c r="I593">
        <v>0.18731999999999999</v>
      </c>
      <c r="J593">
        <v>0.11239</v>
      </c>
      <c r="K593">
        <v>-2.351E-2</v>
      </c>
      <c r="L593">
        <v>1.0596099999999999</v>
      </c>
      <c r="M593">
        <v>4.0890000000000003E-2</v>
      </c>
      <c r="N593">
        <v>6.6729999999999998E-2</v>
      </c>
      <c r="O593">
        <v>55.285449999999997</v>
      </c>
      <c r="P593">
        <v>1.0341100000000001</v>
      </c>
      <c r="Q593">
        <v>748.49648000000002</v>
      </c>
      <c r="R593">
        <v>316.62797</v>
      </c>
      <c r="S593" t="s">
        <v>27</v>
      </c>
      <c r="T593" t="e">
        <f t="shared" si="9"/>
        <v>#NAME?</v>
      </c>
      <c r="U593">
        <v>3.9500000000000004E-3</v>
      </c>
      <c r="V593">
        <v>6.4700000000000001E-3</v>
      </c>
      <c r="W593">
        <v>4.8700000000000002E-3</v>
      </c>
      <c r="X593">
        <v>4.15E-3</v>
      </c>
      <c r="Y593">
        <v>4.0699999999999998E-3</v>
      </c>
      <c r="Z593">
        <v>4.0000000000000001E-3</v>
      </c>
      <c r="AA593">
        <v>0</v>
      </c>
    </row>
    <row r="594" spans="1:27" x14ac:dyDescent="0.25">
      <c r="A594">
        <v>594.35693000000003</v>
      </c>
      <c r="B594">
        <v>24.08342</v>
      </c>
      <c r="C594">
        <v>21.554200000000002</v>
      </c>
      <c r="D594">
        <v>21.239820000000002</v>
      </c>
      <c r="E594">
        <v>24.169630000000002</v>
      </c>
      <c r="F594">
        <v>5.0439999999999999E-2</v>
      </c>
      <c r="G594">
        <v>0</v>
      </c>
      <c r="H594">
        <v>3.16E-3</v>
      </c>
      <c r="I594">
        <v>0.18609999999999999</v>
      </c>
      <c r="J594">
        <v>0.11161</v>
      </c>
      <c r="K594">
        <v>-2.358E-2</v>
      </c>
      <c r="L594">
        <v>1.0553300000000001</v>
      </c>
      <c r="M594">
        <v>4.0250000000000001E-2</v>
      </c>
      <c r="N594">
        <v>6.633E-2</v>
      </c>
      <c r="O594">
        <v>54.926369999999999</v>
      </c>
      <c r="P594">
        <v>0.93352999999999997</v>
      </c>
      <c r="Q594">
        <v>743.31903</v>
      </c>
      <c r="R594">
        <v>314.58192000000003</v>
      </c>
      <c r="S594" t="s">
        <v>27</v>
      </c>
      <c r="T594" t="e">
        <f t="shared" si="9"/>
        <v>#NAME?</v>
      </c>
      <c r="U594">
        <v>3.9500000000000004E-3</v>
      </c>
      <c r="V594">
        <v>6.4599999999999996E-3</v>
      </c>
      <c r="W594">
        <v>4.8599999999999997E-3</v>
      </c>
      <c r="X594">
        <v>4.15E-3</v>
      </c>
      <c r="Y594">
        <v>4.0600000000000002E-3</v>
      </c>
      <c r="Z594">
        <v>4.0000000000000001E-3</v>
      </c>
      <c r="AA594">
        <v>0</v>
      </c>
    </row>
    <row r="595" spans="1:27" x14ac:dyDescent="0.25">
      <c r="A595">
        <v>595.35879999999997</v>
      </c>
      <c r="B595">
        <v>24.082840000000001</v>
      </c>
      <c r="C595">
        <v>21.553180000000001</v>
      </c>
      <c r="D595">
        <v>21.24051</v>
      </c>
      <c r="E595">
        <v>24.170089999999998</v>
      </c>
      <c r="F595">
        <v>5.0430000000000003E-2</v>
      </c>
      <c r="G595">
        <v>0</v>
      </c>
      <c r="H595">
        <v>2.4599999999999999E-3</v>
      </c>
      <c r="I595">
        <v>0.18931999999999999</v>
      </c>
      <c r="J595">
        <v>9.8640000000000005E-2</v>
      </c>
      <c r="K595">
        <v>-2.002E-2</v>
      </c>
      <c r="L595">
        <v>1.05759</v>
      </c>
      <c r="M595">
        <v>3.5999999999999997E-2</v>
      </c>
      <c r="N595">
        <v>6.5949999999999995E-2</v>
      </c>
      <c r="O595">
        <v>55.874839999999999</v>
      </c>
      <c r="P595">
        <v>0.72740000000000005</v>
      </c>
      <c r="Q595">
        <v>656.90776000000005</v>
      </c>
      <c r="R595">
        <v>314.51961999999997</v>
      </c>
      <c r="S595" t="s">
        <v>27</v>
      </c>
      <c r="T595" t="e">
        <f t="shared" si="9"/>
        <v>#NAME?</v>
      </c>
      <c r="U595">
        <v>3.96E-3</v>
      </c>
      <c r="V595">
        <v>6.4599999999999996E-3</v>
      </c>
      <c r="W595">
        <v>4.8799999999999998E-3</v>
      </c>
      <c r="X595">
        <v>4.13E-3</v>
      </c>
      <c r="Y595">
        <v>4.0499999999999998E-3</v>
      </c>
      <c r="Z595">
        <v>4.0000000000000001E-3</v>
      </c>
      <c r="AA595">
        <v>0</v>
      </c>
    </row>
    <row r="596" spans="1:27" x14ac:dyDescent="0.25">
      <c r="A596">
        <v>596.35830999999996</v>
      </c>
      <c r="B596">
        <v>24.0838</v>
      </c>
      <c r="C596">
        <v>21.553609999999999</v>
      </c>
      <c r="D596">
        <v>21.239699999999999</v>
      </c>
      <c r="E596">
        <v>24.169589999999999</v>
      </c>
      <c r="F596">
        <v>5.1200000000000002E-2</v>
      </c>
      <c r="G596">
        <v>0</v>
      </c>
      <c r="H596">
        <v>3.2000000000000002E-3</v>
      </c>
      <c r="I596">
        <v>0.18855</v>
      </c>
      <c r="J596">
        <v>9.1829999999999995E-2</v>
      </c>
      <c r="K596">
        <v>-2.3E-2</v>
      </c>
      <c r="L596">
        <v>1.0581</v>
      </c>
      <c r="M596">
        <v>3.2960000000000003E-2</v>
      </c>
      <c r="N596">
        <v>6.7229999999999998E-2</v>
      </c>
      <c r="O596">
        <v>55.647359999999999</v>
      </c>
      <c r="P596">
        <v>0.94394</v>
      </c>
      <c r="Q596">
        <v>611.58137999999997</v>
      </c>
      <c r="R596">
        <v>319.34982000000002</v>
      </c>
      <c r="S596" t="s">
        <v>27</v>
      </c>
      <c r="T596" t="e">
        <f t="shared" si="9"/>
        <v>#NAME?</v>
      </c>
      <c r="U596">
        <v>3.9500000000000004E-3</v>
      </c>
      <c r="V596">
        <v>6.4700000000000001E-3</v>
      </c>
      <c r="W596">
        <v>4.8700000000000002E-3</v>
      </c>
      <c r="X596">
        <v>4.1200000000000004E-3</v>
      </c>
      <c r="Y596">
        <v>4.0600000000000002E-3</v>
      </c>
      <c r="Z596">
        <v>4.0000000000000001E-3</v>
      </c>
      <c r="AA596">
        <v>0</v>
      </c>
    </row>
    <row r="597" spans="1:27" x14ac:dyDescent="0.25">
      <c r="A597">
        <v>597.35830999999996</v>
      </c>
      <c r="B597">
        <v>24.084530000000001</v>
      </c>
      <c r="C597">
        <v>21.55369</v>
      </c>
      <c r="D597">
        <v>21.240310000000001</v>
      </c>
      <c r="E597">
        <v>24.169090000000001</v>
      </c>
      <c r="F597">
        <v>5.0529999999999999E-2</v>
      </c>
      <c r="G597">
        <v>0</v>
      </c>
      <c r="H597">
        <v>2.7399999999999998E-3</v>
      </c>
      <c r="I597">
        <v>0.18517</v>
      </c>
      <c r="J597">
        <v>9.0480000000000005E-2</v>
      </c>
      <c r="K597">
        <v>-2.2579999999999999E-2</v>
      </c>
      <c r="L597">
        <v>1.0589299999999999</v>
      </c>
      <c r="M597">
        <v>3.2000000000000001E-2</v>
      </c>
      <c r="N597">
        <v>6.6239999999999993E-2</v>
      </c>
      <c r="O597">
        <v>54.650869999999998</v>
      </c>
      <c r="P597">
        <v>0.80727000000000004</v>
      </c>
      <c r="Q597">
        <v>602.59407999999996</v>
      </c>
      <c r="R597">
        <v>315.17768999999998</v>
      </c>
      <c r="S597" t="s">
        <v>27</v>
      </c>
      <c r="T597" t="e">
        <f t="shared" si="9"/>
        <v>#NAME?</v>
      </c>
      <c r="U597">
        <v>3.9500000000000004E-3</v>
      </c>
      <c r="V597">
        <v>6.4700000000000001E-3</v>
      </c>
      <c r="W597">
        <v>4.8599999999999997E-3</v>
      </c>
      <c r="X597">
        <v>4.1200000000000004E-3</v>
      </c>
      <c r="Y597">
        <v>4.0499999999999998E-3</v>
      </c>
      <c r="Z597">
        <v>4.0000000000000001E-3</v>
      </c>
      <c r="AA597">
        <v>0</v>
      </c>
    </row>
    <row r="598" spans="1:27" x14ac:dyDescent="0.25">
      <c r="A598">
        <v>598.35803999999996</v>
      </c>
      <c r="B598">
        <v>24.084140000000001</v>
      </c>
      <c r="C598">
        <v>21.553699999999999</v>
      </c>
      <c r="D598">
        <v>21.24015</v>
      </c>
      <c r="E598">
        <v>24.17071</v>
      </c>
      <c r="F598">
        <v>4.9680000000000002E-2</v>
      </c>
      <c r="G598">
        <v>0</v>
      </c>
      <c r="H598">
        <v>2.99E-3</v>
      </c>
      <c r="I598">
        <v>0.18593999999999999</v>
      </c>
      <c r="J598">
        <v>8.1089999999999995E-2</v>
      </c>
      <c r="K598">
        <v>-2.3050000000000001E-2</v>
      </c>
      <c r="L598">
        <v>1.06019</v>
      </c>
      <c r="M598">
        <v>2.937E-2</v>
      </c>
      <c r="N598">
        <v>6.515E-2</v>
      </c>
      <c r="O598">
        <v>54.879370000000002</v>
      </c>
      <c r="P598">
        <v>0.88317000000000001</v>
      </c>
      <c r="Q598">
        <v>540.04889000000003</v>
      </c>
      <c r="R598">
        <v>309.83902999999998</v>
      </c>
      <c r="S598" t="s">
        <v>27</v>
      </c>
      <c r="T598" t="e">
        <f t="shared" si="9"/>
        <v>#NAME?</v>
      </c>
      <c r="U598">
        <v>3.9500000000000004E-3</v>
      </c>
      <c r="V598">
        <v>6.4700000000000001E-3</v>
      </c>
      <c r="W598">
        <v>4.8599999999999997E-3</v>
      </c>
      <c r="X598">
        <v>4.1099999999999999E-3</v>
      </c>
      <c r="Y598">
        <v>4.0600000000000002E-3</v>
      </c>
      <c r="Z598">
        <v>4.0000000000000001E-3</v>
      </c>
      <c r="AA598">
        <v>0</v>
      </c>
    </row>
    <row r="599" spans="1:27" x14ac:dyDescent="0.25">
      <c r="A599">
        <v>599.35830999999996</v>
      </c>
      <c r="B599">
        <v>24.083739999999999</v>
      </c>
      <c r="C599">
        <v>21.553730000000002</v>
      </c>
      <c r="D599">
        <v>21.24033</v>
      </c>
      <c r="E599">
        <v>24.17062</v>
      </c>
      <c r="F599">
        <v>5.0619999999999998E-2</v>
      </c>
      <c r="G599">
        <v>0</v>
      </c>
      <c r="H599">
        <v>3.14E-3</v>
      </c>
      <c r="I599">
        <v>0.18734999999999999</v>
      </c>
      <c r="J599">
        <v>8.9940000000000006E-2</v>
      </c>
      <c r="K599">
        <v>-2.2890000000000001E-2</v>
      </c>
      <c r="L599">
        <v>1.05728</v>
      </c>
      <c r="M599">
        <v>3.2689999999999997E-2</v>
      </c>
      <c r="N599">
        <v>6.6360000000000002E-2</v>
      </c>
      <c r="O599">
        <v>55.292900000000003</v>
      </c>
      <c r="P599">
        <v>0.92591999999999997</v>
      </c>
      <c r="Q599">
        <v>599.01193000000001</v>
      </c>
      <c r="R599">
        <v>315.71593000000001</v>
      </c>
      <c r="S599" t="s">
        <v>27</v>
      </c>
      <c r="T599" t="e">
        <f t="shared" si="9"/>
        <v>#NAME?</v>
      </c>
      <c r="U599">
        <v>3.9500000000000004E-3</v>
      </c>
      <c r="V599">
        <v>6.4599999999999996E-3</v>
      </c>
      <c r="W599">
        <v>4.8700000000000002E-3</v>
      </c>
      <c r="X599">
        <v>4.1200000000000004E-3</v>
      </c>
      <c r="Y599">
        <v>4.0600000000000002E-3</v>
      </c>
      <c r="Z599">
        <v>4.0000000000000001E-3</v>
      </c>
      <c r="AA599">
        <v>0</v>
      </c>
    </row>
    <row r="600" spans="1:27" x14ac:dyDescent="0.25">
      <c r="A600">
        <v>600.35830999999996</v>
      </c>
      <c r="B600">
        <v>24.083880000000001</v>
      </c>
      <c r="C600">
        <v>21.553229999999999</v>
      </c>
      <c r="D600">
        <v>21.239719999999998</v>
      </c>
      <c r="E600">
        <v>24.17108</v>
      </c>
      <c r="F600">
        <v>5.0009999999999999E-2</v>
      </c>
      <c r="G600">
        <v>0</v>
      </c>
      <c r="H600">
        <v>3.4399999999999999E-3</v>
      </c>
      <c r="I600">
        <v>0.1865</v>
      </c>
      <c r="J600">
        <v>0.10127</v>
      </c>
      <c r="K600">
        <v>-2.1270000000000001E-2</v>
      </c>
      <c r="L600">
        <v>1.0573600000000001</v>
      </c>
      <c r="M600">
        <v>3.6940000000000001E-2</v>
      </c>
      <c r="N600">
        <v>6.5589999999999996E-2</v>
      </c>
      <c r="O600">
        <v>55.04466</v>
      </c>
      <c r="P600">
        <v>1.0148699999999999</v>
      </c>
      <c r="Q600">
        <v>674.45005000000003</v>
      </c>
      <c r="R600">
        <v>311.93346000000003</v>
      </c>
      <c r="S600" t="s">
        <v>27</v>
      </c>
      <c r="T600" t="e">
        <f t="shared" si="9"/>
        <v>#NAME?</v>
      </c>
      <c r="U600">
        <v>3.9500000000000004E-3</v>
      </c>
      <c r="V600">
        <v>6.4599999999999996E-3</v>
      </c>
      <c r="W600">
        <v>4.8700000000000002E-3</v>
      </c>
      <c r="X600">
        <v>4.13E-3</v>
      </c>
      <c r="Y600">
        <v>4.0699999999999998E-3</v>
      </c>
      <c r="Z600">
        <v>4.0000000000000001E-3</v>
      </c>
      <c r="AA600">
        <v>0</v>
      </c>
    </row>
    <row r="601" spans="1:27" x14ac:dyDescent="0.25">
      <c r="A601">
        <v>601.36054999999999</v>
      </c>
      <c r="B601">
        <v>24.083169999999999</v>
      </c>
      <c r="C601">
        <v>21.55303</v>
      </c>
      <c r="D601">
        <v>21.240030000000001</v>
      </c>
      <c r="E601">
        <v>24.169920000000001</v>
      </c>
      <c r="F601">
        <v>5.04E-2</v>
      </c>
      <c r="G601">
        <v>0</v>
      </c>
      <c r="H601">
        <v>3.29E-3</v>
      </c>
      <c r="I601">
        <v>0.18601000000000001</v>
      </c>
      <c r="J601">
        <v>0.10602</v>
      </c>
      <c r="K601">
        <v>-2.366E-2</v>
      </c>
      <c r="L601">
        <v>1.0552299999999999</v>
      </c>
      <c r="M601">
        <v>3.8469999999999997E-2</v>
      </c>
      <c r="N601">
        <v>6.5989999999999993E-2</v>
      </c>
      <c r="O601">
        <v>54.898290000000003</v>
      </c>
      <c r="P601">
        <v>0.97155000000000002</v>
      </c>
      <c r="Q601">
        <v>706.06429000000003</v>
      </c>
      <c r="R601">
        <v>314.36944</v>
      </c>
      <c r="S601" t="s">
        <v>27</v>
      </c>
      <c r="T601" t="e">
        <f t="shared" si="9"/>
        <v>#NAME?</v>
      </c>
      <c r="U601">
        <v>3.9500000000000004E-3</v>
      </c>
      <c r="V601">
        <v>6.4599999999999996E-3</v>
      </c>
      <c r="W601">
        <v>4.8599999999999997E-3</v>
      </c>
      <c r="X601">
        <v>4.1399999999999996E-3</v>
      </c>
      <c r="Y601">
        <v>4.0600000000000002E-3</v>
      </c>
      <c r="Z601">
        <v>4.0000000000000001E-3</v>
      </c>
      <c r="AA601">
        <v>0</v>
      </c>
    </row>
    <row r="602" spans="1:27" x14ac:dyDescent="0.25">
      <c r="A602">
        <v>602.36071000000004</v>
      </c>
      <c r="B602">
        <v>24.084070000000001</v>
      </c>
      <c r="C602">
        <v>21.553509999999999</v>
      </c>
      <c r="D602">
        <v>21.240110000000001</v>
      </c>
      <c r="E602">
        <v>24.17043</v>
      </c>
      <c r="F602">
        <v>5.0770000000000003E-2</v>
      </c>
      <c r="G602">
        <v>0</v>
      </c>
      <c r="H602">
        <v>2.7399999999999998E-3</v>
      </c>
      <c r="I602">
        <v>0.18806</v>
      </c>
      <c r="J602">
        <v>0.10156</v>
      </c>
      <c r="K602">
        <v>-2.2890000000000001E-2</v>
      </c>
      <c r="L602">
        <v>1.06088</v>
      </c>
      <c r="M602">
        <v>3.669E-2</v>
      </c>
      <c r="N602">
        <v>6.6549999999999998E-2</v>
      </c>
      <c r="O602">
        <v>55.502800000000001</v>
      </c>
      <c r="P602">
        <v>0.80989999999999995</v>
      </c>
      <c r="Q602">
        <v>676.39604999999995</v>
      </c>
      <c r="R602">
        <v>316.64321999999999</v>
      </c>
      <c r="S602" t="s">
        <v>27</v>
      </c>
      <c r="T602" t="e">
        <f t="shared" si="9"/>
        <v>#NAME?</v>
      </c>
      <c r="U602">
        <v>3.9500000000000004E-3</v>
      </c>
      <c r="V602">
        <v>6.4700000000000001E-3</v>
      </c>
      <c r="W602">
        <v>4.8700000000000002E-3</v>
      </c>
      <c r="X602">
        <v>4.13E-3</v>
      </c>
      <c r="Y602">
        <v>4.0499999999999998E-3</v>
      </c>
      <c r="Z602">
        <v>4.0000000000000001E-3</v>
      </c>
      <c r="AA602">
        <v>0</v>
      </c>
    </row>
    <row r="603" spans="1:27" x14ac:dyDescent="0.25">
      <c r="A603">
        <v>603.36054999999999</v>
      </c>
      <c r="B603">
        <v>24.083760000000002</v>
      </c>
      <c r="C603">
        <v>21.553909999999998</v>
      </c>
      <c r="D603">
        <v>21.24006</v>
      </c>
      <c r="E603">
        <v>24.168569999999999</v>
      </c>
      <c r="F603">
        <v>5.1569999999999998E-2</v>
      </c>
      <c r="G603">
        <v>0</v>
      </c>
      <c r="H603">
        <v>2.7599999999999999E-3</v>
      </c>
      <c r="I603">
        <v>0.18506</v>
      </c>
      <c r="J603">
        <v>8.9550000000000005E-2</v>
      </c>
      <c r="K603">
        <v>-2.588E-2</v>
      </c>
      <c r="L603">
        <v>1.06169</v>
      </c>
      <c r="M603">
        <v>3.177E-2</v>
      </c>
      <c r="N603">
        <v>6.7710000000000006E-2</v>
      </c>
      <c r="O603">
        <v>54.61891</v>
      </c>
      <c r="P603">
        <v>0.81474000000000002</v>
      </c>
      <c r="Q603">
        <v>596.35199</v>
      </c>
      <c r="R603">
        <v>321.68414999999999</v>
      </c>
      <c r="S603" t="s">
        <v>27</v>
      </c>
      <c r="T603" t="e">
        <f t="shared" si="9"/>
        <v>#NAME?</v>
      </c>
      <c r="U603">
        <v>3.9399999999999999E-3</v>
      </c>
      <c r="V603">
        <v>6.4700000000000001E-3</v>
      </c>
      <c r="W603">
        <v>4.8599999999999997E-3</v>
      </c>
      <c r="X603">
        <v>4.1200000000000004E-3</v>
      </c>
      <c r="Y603">
        <v>4.0499999999999998E-3</v>
      </c>
      <c r="Z603">
        <v>4.0099999999999997E-3</v>
      </c>
      <c r="AA603">
        <v>0</v>
      </c>
    </row>
    <row r="604" spans="1:27" x14ac:dyDescent="0.25">
      <c r="A604">
        <v>604.36284000000001</v>
      </c>
      <c r="B604">
        <v>24.084109999999999</v>
      </c>
      <c r="C604">
        <v>21.554220000000001</v>
      </c>
      <c r="D604">
        <v>21.240320000000001</v>
      </c>
      <c r="E604">
        <v>24.168769999999999</v>
      </c>
      <c r="F604">
        <v>5.0819999999999997E-2</v>
      </c>
      <c r="G604">
        <v>0</v>
      </c>
      <c r="H604">
        <v>3.2599999999999999E-3</v>
      </c>
      <c r="I604">
        <v>0.18578</v>
      </c>
      <c r="J604">
        <v>9.8900000000000002E-2</v>
      </c>
      <c r="K604">
        <v>-2.7060000000000001E-2</v>
      </c>
      <c r="L604">
        <v>1.0563800000000001</v>
      </c>
      <c r="M604">
        <v>3.5020000000000003E-2</v>
      </c>
      <c r="N604">
        <v>6.6729999999999998E-2</v>
      </c>
      <c r="O604">
        <v>54.830170000000003</v>
      </c>
      <c r="P604">
        <v>0.96079000000000003</v>
      </c>
      <c r="Q604">
        <v>658.66570999999999</v>
      </c>
      <c r="R604">
        <v>316.99817000000002</v>
      </c>
      <c r="S604" t="s">
        <v>27</v>
      </c>
      <c r="T604" t="e">
        <f t="shared" si="9"/>
        <v>#NAME?</v>
      </c>
      <c r="U604">
        <v>3.9399999999999999E-3</v>
      </c>
      <c r="V604">
        <v>6.4599999999999996E-3</v>
      </c>
      <c r="W604">
        <v>4.8599999999999997E-3</v>
      </c>
      <c r="X604">
        <v>4.13E-3</v>
      </c>
      <c r="Y604">
        <v>4.0600000000000002E-3</v>
      </c>
      <c r="Z604">
        <v>4.0000000000000001E-3</v>
      </c>
      <c r="AA604">
        <v>0</v>
      </c>
    </row>
    <row r="605" spans="1:27" x14ac:dyDescent="0.25">
      <c r="A605">
        <v>605.36360000000002</v>
      </c>
      <c r="B605">
        <v>24.08372</v>
      </c>
      <c r="C605">
        <v>21.55453</v>
      </c>
      <c r="D605">
        <v>21.24004</v>
      </c>
      <c r="E605">
        <v>24.168759999999999</v>
      </c>
      <c r="F605">
        <v>5.0299999999999997E-2</v>
      </c>
      <c r="G605">
        <v>0</v>
      </c>
      <c r="H605">
        <v>3.6900000000000001E-3</v>
      </c>
      <c r="I605">
        <v>0.18570999999999999</v>
      </c>
      <c r="J605">
        <v>0.10687000000000001</v>
      </c>
      <c r="K605">
        <v>-2.478E-2</v>
      </c>
      <c r="L605">
        <v>1.0572999999999999</v>
      </c>
      <c r="M605">
        <v>3.8019999999999998E-2</v>
      </c>
      <c r="N605">
        <v>6.6170000000000007E-2</v>
      </c>
      <c r="O605">
        <v>54.811520000000002</v>
      </c>
      <c r="P605">
        <v>1.0899799999999999</v>
      </c>
      <c r="Q605">
        <v>711.71078999999997</v>
      </c>
      <c r="R605">
        <v>313.72102999999998</v>
      </c>
      <c r="S605" t="s">
        <v>27</v>
      </c>
      <c r="T605" t="e">
        <f t="shared" si="9"/>
        <v>#NAME?</v>
      </c>
      <c r="U605">
        <v>3.9399999999999999E-3</v>
      </c>
      <c r="V605">
        <v>6.4599999999999996E-3</v>
      </c>
      <c r="W605">
        <v>4.8599999999999997E-3</v>
      </c>
      <c r="X605">
        <v>4.1399999999999996E-3</v>
      </c>
      <c r="Y605">
        <v>4.0699999999999998E-3</v>
      </c>
      <c r="Z605">
        <v>4.0000000000000001E-3</v>
      </c>
      <c r="AA605">
        <v>0</v>
      </c>
    </row>
    <row r="606" spans="1:27" x14ac:dyDescent="0.25">
      <c r="A606">
        <v>606.36419000000001</v>
      </c>
      <c r="B606">
        <v>24.084859999999999</v>
      </c>
      <c r="C606">
        <v>21.55416</v>
      </c>
      <c r="D606">
        <v>21.240369999999999</v>
      </c>
      <c r="E606">
        <v>24.168389999999999</v>
      </c>
      <c r="F606">
        <v>5.0880000000000002E-2</v>
      </c>
      <c r="G606">
        <v>0</v>
      </c>
      <c r="H606">
        <v>3.13E-3</v>
      </c>
      <c r="I606">
        <v>0.18754999999999999</v>
      </c>
      <c r="J606">
        <v>0.10193000000000001</v>
      </c>
      <c r="K606">
        <v>-2.3109999999999999E-2</v>
      </c>
      <c r="L606">
        <v>1.0587599999999999</v>
      </c>
      <c r="M606">
        <v>3.5610000000000003E-2</v>
      </c>
      <c r="N606">
        <v>6.6780000000000006E-2</v>
      </c>
      <c r="O606">
        <v>55.353430000000003</v>
      </c>
      <c r="P606">
        <v>0.92474999999999996</v>
      </c>
      <c r="Q606">
        <v>678.84180000000003</v>
      </c>
      <c r="R606">
        <v>317.34710000000001</v>
      </c>
      <c r="S606" t="s">
        <v>27</v>
      </c>
      <c r="T606" t="e">
        <f t="shared" si="9"/>
        <v>#NAME?</v>
      </c>
      <c r="U606">
        <v>3.9500000000000004E-3</v>
      </c>
      <c r="V606">
        <v>6.4700000000000001E-3</v>
      </c>
      <c r="W606">
        <v>4.8700000000000002E-3</v>
      </c>
      <c r="X606">
        <v>4.13E-3</v>
      </c>
      <c r="Y606">
        <v>4.0600000000000002E-3</v>
      </c>
      <c r="Z606">
        <v>4.0000000000000001E-3</v>
      </c>
      <c r="AA606">
        <v>0</v>
      </c>
    </row>
    <row r="607" spans="1:27" x14ac:dyDescent="0.25">
      <c r="A607">
        <v>607.36616000000004</v>
      </c>
      <c r="B607">
        <v>24.08494</v>
      </c>
      <c r="C607">
        <v>21.55227</v>
      </c>
      <c r="D607">
        <v>21.241199999999999</v>
      </c>
      <c r="E607">
        <v>24.16958</v>
      </c>
      <c r="F607">
        <v>5.1020000000000003E-2</v>
      </c>
      <c r="G607">
        <v>0</v>
      </c>
      <c r="H607">
        <v>2.7399999999999998E-3</v>
      </c>
      <c r="I607">
        <v>0.18637000000000001</v>
      </c>
      <c r="J607">
        <v>9.4350000000000003E-2</v>
      </c>
      <c r="K607">
        <v>-2.1919999999999999E-2</v>
      </c>
      <c r="L607">
        <v>1.0575000000000001</v>
      </c>
      <c r="M607">
        <v>3.3410000000000002E-2</v>
      </c>
      <c r="N607">
        <v>6.6390000000000005E-2</v>
      </c>
      <c r="O607">
        <v>55.00412</v>
      </c>
      <c r="P607">
        <v>0.80766000000000004</v>
      </c>
      <c r="Q607">
        <v>628.39508999999998</v>
      </c>
      <c r="R607">
        <v>318.23016000000001</v>
      </c>
      <c r="S607" t="s">
        <v>27</v>
      </c>
      <c r="T607" t="e">
        <f t="shared" si="9"/>
        <v>#NAME?</v>
      </c>
      <c r="U607">
        <v>3.9500000000000004E-3</v>
      </c>
      <c r="V607">
        <v>6.4599999999999996E-3</v>
      </c>
      <c r="W607">
        <v>4.8599999999999997E-3</v>
      </c>
      <c r="X607">
        <v>4.1200000000000004E-3</v>
      </c>
      <c r="Y607">
        <v>4.0499999999999998E-3</v>
      </c>
      <c r="Z607">
        <v>4.0000000000000001E-3</v>
      </c>
      <c r="AA607">
        <v>0</v>
      </c>
    </row>
    <row r="608" spans="1:27" x14ac:dyDescent="0.25">
      <c r="A608">
        <v>608.36972000000003</v>
      </c>
      <c r="B608">
        <v>24.084420000000001</v>
      </c>
      <c r="C608">
        <v>21.551760000000002</v>
      </c>
      <c r="D608">
        <v>21.24024</v>
      </c>
      <c r="E608">
        <v>24.16846</v>
      </c>
      <c r="F608">
        <v>5.0770000000000003E-2</v>
      </c>
      <c r="G608">
        <v>0</v>
      </c>
      <c r="H608">
        <v>3.1199999999999999E-3</v>
      </c>
      <c r="I608">
        <v>0.18684999999999999</v>
      </c>
      <c r="J608">
        <v>8.7349999999999997E-2</v>
      </c>
      <c r="K608">
        <v>-2.5360000000000001E-2</v>
      </c>
      <c r="L608">
        <v>1.06132</v>
      </c>
      <c r="M608">
        <v>3.0710000000000001E-2</v>
      </c>
      <c r="N608">
        <v>6.6159999999999997E-2</v>
      </c>
      <c r="O608">
        <v>55.147440000000003</v>
      </c>
      <c r="P608">
        <v>0.92183999999999999</v>
      </c>
      <c r="Q608">
        <v>581.75329999999997</v>
      </c>
      <c r="R608">
        <v>316.66876999999999</v>
      </c>
      <c r="S608" t="s">
        <v>27</v>
      </c>
      <c r="T608" t="e">
        <f t="shared" si="9"/>
        <v>#NAME?</v>
      </c>
      <c r="U608">
        <v>3.9399999999999999E-3</v>
      </c>
      <c r="V608">
        <v>6.4700000000000001E-3</v>
      </c>
      <c r="W608">
        <v>4.8700000000000002E-3</v>
      </c>
      <c r="X608">
        <v>4.1200000000000004E-3</v>
      </c>
      <c r="Y608">
        <v>4.0600000000000002E-3</v>
      </c>
      <c r="Z608">
        <v>4.0000000000000001E-3</v>
      </c>
      <c r="AA608">
        <v>0</v>
      </c>
    </row>
    <row r="609" spans="1:27" x14ac:dyDescent="0.25">
      <c r="A609">
        <v>609.37046999999995</v>
      </c>
      <c r="B609">
        <v>24.085090000000001</v>
      </c>
      <c r="C609">
        <v>21.552119999999999</v>
      </c>
      <c r="D609">
        <v>21.240680000000001</v>
      </c>
      <c r="E609">
        <v>24.16929</v>
      </c>
      <c r="F609">
        <v>4.9579999999999999E-2</v>
      </c>
      <c r="G609">
        <v>0</v>
      </c>
      <c r="H609">
        <v>3.4199999999999999E-3</v>
      </c>
      <c r="I609">
        <v>0.1865</v>
      </c>
      <c r="J609">
        <v>0.11054</v>
      </c>
      <c r="K609">
        <v>-2.2919999999999999E-2</v>
      </c>
      <c r="L609">
        <v>1.0545599999999999</v>
      </c>
      <c r="M609">
        <v>3.8929999999999999E-2</v>
      </c>
      <c r="N609">
        <v>6.4600000000000005E-2</v>
      </c>
      <c r="O609">
        <v>55.04466</v>
      </c>
      <c r="P609">
        <v>1.0106299999999999</v>
      </c>
      <c r="Q609">
        <v>736.16498000000001</v>
      </c>
      <c r="R609">
        <v>309.25182999999998</v>
      </c>
      <c r="S609" t="s">
        <v>27</v>
      </c>
      <c r="T609" t="e">
        <f t="shared" si="9"/>
        <v>#NAME?</v>
      </c>
      <c r="U609">
        <v>3.9500000000000004E-3</v>
      </c>
      <c r="V609">
        <v>6.4599999999999996E-3</v>
      </c>
      <c r="W609">
        <v>4.8700000000000002E-3</v>
      </c>
      <c r="X609">
        <v>4.15E-3</v>
      </c>
      <c r="Y609">
        <v>4.0699999999999998E-3</v>
      </c>
      <c r="Z609">
        <v>4.0000000000000001E-3</v>
      </c>
      <c r="AA609">
        <v>0</v>
      </c>
    </row>
    <row r="610" spans="1:27" x14ac:dyDescent="0.25">
      <c r="A610">
        <v>610.37229000000002</v>
      </c>
      <c r="B610">
        <v>24.08483</v>
      </c>
      <c r="C610">
        <v>21.552420000000001</v>
      </c>
      <c r="D610">
        <v>21.24044</v>
      </c>
      <c r="E610">
        <v>24.169599999999999</v>
      </c>
      <c r="F610">
        <v>5.042E-2</v>
      </c>
      <c r="G610">
        <v>0</v>
      </c>
      <c r="H610">
        <v>2.9299999999999999E-3</v>
      </c>
      <c r="I610">
        <v>0.18633</v>
      </c>
      <c r="J610">
        <v>7.9699999999999993E-2</v>
      </c>
      <c r="K610">
        <v>-2.6859999999999998E-2</v>
      </c>
      <c r="L610">
        <v>1.0570200000000001</v>
      </c>
      <c r="M610">
        <v>2.826E-2</v>
      </c>
      <c r="N610">
        <v>6.5799999999999997E-2</v>
      </c>
      <c r="O610">
        <v>54.991799999999998</v>
      </c>
      <c r="P610">
        <v>0.86543999999999999</v>
      </c>
      <c r="Q610">
        <v>530.82914000000005</v>
      </c>
      <c r="R610">
        <v>314.44682</v>
      </c>
      <c r="S610" t="s">
        <v>27</v>
      </c>
      <c r="T610" t="e">
        <f t="shared" si="9"/>
        <v>#NAME?</v>
      </c>
      <c r="U610">
        <v>3.9399999999999999E-3</v>
      </c>
      <c r="V610">
        <v>6.4599999999999996E-3</v>
      </c>
      <c r="W610">
        <v>4.8599999999999997E-3</v>
      </c>
      <c r="X610">
        <v>4.1099999999999999E-3</v>
      </c>
      <c r="Y610">
        <v>4.0600000000000002E-3</v>
      </c>
      <c r="Z610">
        <v>4.0000000000000001E-3</v>
      </c>
      <c r="AA610">
        <v>0</v>
      </c>
    </row>
    <row r="611" spans="1:27" x14ac:dyDescent="0.25">
      <c r="A611">
        <v>611.37363000000005</v>
      </c>
      <c r="B611">
        <v>24.084990000000001</v>
      </c>
      <c r="C611">
        <v>21.552250000000001</v>
      </c>
      <c r="D611">
        <v>21.24098</v>
      </c>
      <c r="E611">
        <v>24.169360000000001</v>
      </c>
      <c r="F611">
        <v>5.0619999999999998E-2</v>
      </c>
      <c r="G611">
        <v>0</v>
      </c>
      <c r="H611">
        <v>3.3899999999999998E-3</v>
      </c>
      <c r="I611">
        <v>0.18598999999999999</v>
      </c>
      <c r="J611">
        <v>8.2320000000000004E-2</v>
      </c>
      <c r="K611">
        <v>-2.7609999999999999E-2</v>
      </c>
      <c r="L611">
        <v>1.05667</v>
      </c>
      <c r="M611">
        <v>2.9059999999999999E-2</v>
      </c>
      <c r="N611">
        <v>6.5909999999999996E-2</v>
      </c>
      <c r="O611">
        <v>54.891919999999999</v>
      </c>
      <c r="P611">
        <v>1.0000599999999999</v>
      </c>
      <c r="Q611">
        <v>548.26790000000005</v>
      </c>
      <c r="R611">
        <v>315.71417000000002</v>
      </c>
      <c r="S611" t="s">
        <v>27</v>
      </c>
      <c r="T611" t="e">
        <f t="shared" si="9"/>
        <v>#NAME?</v>
      </c>
      <c r="U611">
        <v>3.9399999999999999E-3</v>
      </c>
      <c r="V611">
        <v>6.4599999999999996E-3</v>
      </c>
      <c r="W611">
        <v>4.8599999999999997E-3</v>
      </c>
      <c r="X611">
        <v>4.1099999999999999E-3</v>
      </c>
      <c r="Y611">
        <v>4.0600000000000002E-3</v>
      </c>
      <c r="Z611">
        <v>4.0000000000000001E-3</v>
      </c>
      <c r="AA611">
        <v>0</v>
      </c>
    </row>
    <row r="612" spans="1:27" x14ac:dyDescent="0.25">
      <c r="A612">
        <v>612.37337000000002</v>
      </c>
      <c r="B612">
        <v>24.084800000000001</v>
      </c>
      <c r="C612">
        <v>21.552150000000001</v>
      </c>
      <c r="D612">
        <v>21.24184</v>
      </c>
      <c r="E612">
        <v>24.169910000000002</v>
      </c>
      <c r="F612">
        <v>5.0450000000000002E-2</v>
      </c>
      <c r="G612">
        <v>0</v>
      </c>
      <c r="H612">
        <v>2.8600000000000001E-3</v>
      </c>
      <c r="I612">
        <v>0.18595999999999999</v>
      </c>
      <c r="J612">
        <v>0.11087</v>
      </c>
      <c r="K612">
        <v>-2.2929999999999999E-2</v>
      </c>
      <c r="L612">
        <v>1.0558700000000001</v>
      </c>
      <c r="M612">
        <v>3.9469999999999998E-2</v>
      </c>
      <c r="N612">
        <v>6.5479999999999997E-2</v>
      </c>
      <c r="O612">
        <v>54.88391</v>
      </c>
      <c r="P612">
        <v>0.84445999999999999</v>
      </c>
      <c r="Q612">
        <v>738.36563000000001</v>
      </c>
      <c r="R612">
        <v>314.64841999999999</v>
      </c>
      <c r="S612" t="s">
        <v>27</v>
      </c>
      <c r="T612" t="e">
        <f t="shared" si="9"/>
        <v>#NAME?</v>
      </c>
      <c r="U612">
        <v>3.9500000000000004E-3</v>
      </c>
      <c r="V612">
        <v>6.4599999999999996E-3</v>
      </c>
      <c r="W612">
        <v>4.8599999999999997E-3</v>
      </c>
      <c r="X612">
        <v>4.15E-3</v>
      </c>
      <c r="Y612">
        <v>4.0600000000000002E-3</v>
      </c>
      <c r="Z612">
        <v>4.0000000000000001E-3</v>
      </c>
      <c r="AA612">
        <v>0</v>
      </c>
    </row>
    <row r="613" spans="1:27" x14ac:dyDescent="0.25">
      <c r="A613">
        <v>613.37429999999995</v>
      </c>
      <c r="B613">
        <v>24.08605</v>
      </c>
      <c r="C613">
        <v>21.551600000000001</v>
      </c>
      <c r="D613">
        <v>21.2407</v>
      </c>
      <c r="E613">
        <v>24.169540000000001</v>
      </c>
      <c r="F613">
        <v>5.0509999999999999E-2</v>
      </c>
      <c r="G613">
        <v>0</v>
      </c>
      <c r="H613">
        <v>2.82E-3</v>
      </c>
      <c r="I613">
        <v>0.18543999999999999</v>
      </c>
      <c r="J613">
        <v>9.2249999999999999E-2</v>
      </c>
      <c r="K613">
        <v>-2.4729999999999999E-2</v>
      </c>
      <c r="L613">
        <v>1.0591200000000001</v>
      </c>
      <c r="M613">
        <v>3.2219999999999999E-2</v>
      </c>
      <c r="N613">
        <v>6.5689999999999998E-2</v>
      </c>
      <c r="O613">
        <v>54.731580000000001</v>
      </c>
      <c r="P613">
        <v>0.83352999999999999</v>
      </c>
      <c r="Q613">
        <v>614.37747000000002</v>
      </c>
      <c r="R613">
        <v>315.04302000000001</v>
      </c>
      <c r="S613" t="s">
        <v>27</v>
      </c>
      <c r="T613" t="e">
        <f t="shared" si="9"/>
        <v>#NAME?</v>
      </c>
      <c r="U613">
        <v>3.9399999999999999E-3</v>
      </c>
      <c r="V613">
        <v>6.4700000000000001E-3</v>
      </c>
      <c r="W613">
        <v>4.8599999999999997E-3</v>
      </c>
      <c r="X613">
        <v>4.1200000000000004E-3</v>
      </c>
      <c r="Y613">
        <v>4.0600000000000002E-3</v>
      </c>
      <c r="Z613">
        <v>4.0000000000000001E-3</v>
      </c>
      <c r="AA613">
        <v>0</v>
      </c>
    </row>
    <row r="614" spans="1:27" x14ac:dyDescent="0.25">
      <c r="A614">
        <v>614.37428</v>
      </c>
      <c r="B614">
        <v>24.085429999999999</v>
      </c>
      <c r="C614">
        <v>21.552990000000001</v>
      </c>
      <c r="D614">
        <v>21.241409999999998</v>
      </c>
      <c r="E614">
        <v>24.169229999999999</v>
      </c>
      <c r="F614">
        <v>5.0020000000000002E-2</v>
      </c>
      <c r="G614">
        <v>0</v>
      </c>
      <c r="H614">
        <v>3.4299999999999999E-3</v>
      </c>
      <c r="I614">
        <v>0.18584999999999999</v>
      </c>
      <c r="J614">
        <v>0.10667</v>
      </c>
      <c r="K614">
        <v>-2.3060000000000001E-2</v>
      </c>
      <c r="L614">
        <v>1.05671</v>
      </c>
      <c r="M614">
        <v>3.739E-2</v>
      </c>
      <c r="N614">
        <v>6.5199999999999994E-2</v>
      </c>
      <c r="O614">
        <v>54.850650000000002</v>
      </c>
      <c r="P614">
        <v>1.0118499999999999</v>
      </c>
      <c r="Q614">
        <v>710.44587000000001</v>
      </c>
      <c r="R614">
        <v>311.99401999999998</v>
      </c>
      <c r="S614" t="s">
        <v>27</v>
      </c>
      <c r="T614" t="e">
        <f t="shared" si="9"/>
        <v>#NAME?</v>
      </c>
      <c r="U614">
        <v>3.9500000000000004E-3</v>
      </c>
      <c r="V614">
        <v>6.4599999999999996E-3</v>
      </c>
      <c r="W614">
        <v>4.8599999999999997E-3</v>
      </c>
      <c r="X614">
        <v>4.1399999999999996E-3</v>
      </c>
      <c r="Y614">
        <v>4.0699999999999998E-3</v>
      </c>
      <c r="Z614">
        <v>4.0000000000000001E-3</v>
      </c>
      <c r="AA614">
        <v>0</v>
      </c>
    </row>
    <row r="615" spans="1:27" x14ac:dyDescent="0.25">
      <c r="A615">
        <v>615.37420999999995</v>
      </c>
      <c r="B615">
        <v>24.086310000000001</v>
      </c>
      <c r="C615">
        <v>21.552129999999998</v>
      </c>
      <c r="D615">
        <v>21.240749999999998</v>
      </c>
      <c r="E615">
        <v>24.16995</v>
      </c>
      <c r="F615">
        <v>5.0599999999999999E-2</v>
      </c>
      <c r="G615">
        <v>0</v>
      </c>
      <c r="H615">
        <v>2.7499999999999998E-3</v>
      </c>
      <c r="I615">
        <v>0.18708</v>
      </c>
      <c r="J615">
        <v>9.1689999999999994E-2</v>
      </c>
      <c r="K615">
        <v>-2.5329999999999998E-2</v>
      </c>
      <c r="L615">
        <v>1.0578099999999999</v>
      </c>
      <c r="M615">
        <v>3.2079999999999997E-2</v>
      </c>
      <c r="N615">
        <v>6.59E-2</v>
      </c>
      <c r="O615">
        <v>55.213410000000003</v>
      </c>
      <c r="P615">
        <v>0.81242000000000003</v>
      </c>
      <c r="Q615">
        <v>610.66222000000005</v>
      </c>
      <c r="R615">
        <v>315.57956000000001</v>
      </c>
      <c r="S615" t="s">
        <v>27</v>
      </c>
      <c r="T615" t="e">
        <f t="shared" si="9"/>
        <v>#NAME?</v>
      </c>
      <c r="U615">
        <v>3.9399999999999999E-3</v>
      </c>
      <c r="V615">
        <v>6.4700000000000001E-3</v>
      </c>
      <c r="W615">
        <v>4.8700000000000002E-3</v>
      </c>
      <c r="X615">
        <v>4.1200000000000004E-3</v>
      </c>
      <c r="Y615">
        <v>4.0499999999999998E-3</v>
      </c>
      <c r="Z615">
        <v>4.0000000000000001E-3</v>
      </c>
      <c r="AA615">
        <v>0</v>
      </c>
    </row>
    <row r="616" spans="1:27" x14ac:dyDescent="0.25">
      <c r="A616">
        <v>616.37429999999995</v>
      </c>
      <c r="B616">
        <v>24.086580000000001</v>
      </c>
      <c r="C616">
        <v>21.552980000000002</v>
      </c>
      <c r="D616">
        <v>21.241340000000001</v>
      </c>
      <c r="E616">
        <v>24.170089999999998</v>
      </c>
      <c r="F616">
        <v>5.1180000000000003E-2</v>
      </c>
      <c r="G616">
        <v>0</v>
      </c>
      <c r="H616">
        <v>3.2200000000000002E-3</v>
      </c>
      <c r="I616">
        <v>0.18726999999999999</v>
      </c>
      <c r="J616">
        <v>0.10213999999999999</v>
      </c>
      <c r="K616">
        <v>-2.1690000000000001E-2</v>
      </c>
      <c r="L616">
        <v>1.0582499999999999</v>
      </c>
      <c r="M616">
        <v>3.5680000000000003E-2</v>
      </c>
      <c r="N616">
        <v>6.6720000000000002E-2</v>
      </c>
      <c r="O616">
        <v>55.269680000000001</v>
      </c>
      <c r="P616">
        <v>0.95011000000000001</v>
      </c>
      <c r="Q616">
        <v>680.23725000000002</v>
      </c>
      <c r="R616">
        <v>319.23511999999999</v>
      </c>
      <c r="S616" t="s">
        <v>27</v>
      </c>
      <c r="T616" t="e">
        <f t="shared" si="9"/>
        <v>#NAME?</v>
      </c>
      <c r="U616">
        <v>3.9500000000000004E-3</v>
      </c>
      <c r="V616">
        <v>6.4700000000000001E-3</v>
      </c>
      <c r="W616">
        <v>4.8700000000000002E-3</v>
      </c>
      <c r="X616">
        <v>4.1399999999999996E-3</v>
      </c>
      <c r="Y616">
        <v>4.0600000000000002E-3</v>
      </c>
      <c r="Z616">
        <v>4.0000000000000001E-3</v>
      </c>
      <c r="AA616">
        <v>0</v>
      </c>
    </row>
    <row r="617" spans="1:27" x14ac:dyDescent="0.25">
      <c r="A617">
        <v>617.37406999999996</v>
      </c>
      <c r="B617">
        <v>24.087060000000001</v>
      </c>
      <c r="C617">
        <v>21.551500000000001</v>
      </c>
      <c r="D617">
        <v>21.241219999999998</v>
      </c>
      <c r="E617">
        <v>24.169969999999999</v>
      </c>
      <c r="F617">
        <v>5.0560000000000001E-2</v>
      </c>
      <c r="G617">
        <v>0</v>
      </c>
      <c r="H617">
        <v>2.8800000000000002E-3</v>
      </c>
      <c r="I617">
        <v>0.18823000000000001</v>
      </c>
      <c r="J617">
        <v>9.7369999999999998E-2</v>
      </c>
      <c r="K617">
        <v>-3.0210000000000001E-2</v>
      </c>
      <c r="L617">
        <v>1.0606599999999999</v>
      </c>
      <c r="M617">
        <v>3.3770000000000001E-2</v>
      </c>
      <c r="N617">
        <v>6.5619999999999998E-2</v>
      </c>
      <c r="O617">
        <v>55.555100000000003</v>
      </c>
      <c r="P617">
        <v>0.84989999999999999</v>
      </c>
      <c r="Q617">
        <v>648.51842999999997</v>
      </c>
      <c r="R617">
        <v>315.32382000000001</v>
      </c>
      <c r="S617" t="s">
        <v>27</v>
      </c>
      <c r="T617" t="e">
        <f t="shared" si="9"/>
        <v>#NAME?</v>
      </c>
      <c r="U617">
        <v>3.9300000000000003E-3</v>
      </c>
      <c r="V617">
        <v>6.4700000000000001E-3</v>
      </c>
      <c r="W617">
        <v>4.8700000000000002E-3</v>
      </c>
      <c r="X617">
        <v>4.13E-3</v>
      </c>
      <c r="Y617">
        <v>4.0600000000000002E-3</v>
      </c>
      <c r="Z617">
        <v>4.0000000000000001E-3</v>
      </c>
      <c r="AA617">
        <v>0</v>
      </c>
    </row>
    <row r="618" spans="1:27" x14ac:dyDescent="0.25">
      <c r="A618">
        <v>618.37405999999999</v>
      </c>
      <c r="B618">
        <v>24.087019999999999</v>
      </c>
      <c r="C618">
        <v>21.553550000000001</v>
      </c>
      <c r="D618">
        <v>21.24126</v>
      </c>
      <c r="E618">
        <v>24.17013</v>
      </c>
      <c r="F618">
        <v>4.9849999999999998E-2</v>
      </c>
      <c r="G618">
        <v>0</v>
      </c>
      <c r="H618">
        <v>2.8700000000000002E-3</v>
      </c>
      <c r="I618">
        <v>0.18618000000000001</v>
      </c>
      <c r="J618">
        <v>9.6589999999999995E-2</v>
      </c>
      <c r="K618">
        <v>-2.232E-2</v>
      </c>
      <c r="L618">
        <v>1.05626</v>
      </c>
      <c r="M618">
        <v>3.3579999999999999E-2</v>
      </c>
      <c r="N618">
        <v>6.5119999999999997E-2</v>
      </c>
      <c r="O618">
        <v>54.95035</v>
      </c>
      <c r="P618">
        <v>0.84755999999999998</v>
      </c>
      <c r="Q618">
        <v>643.29547000000002</v>
      </c>
      <c r="R618">
        <v>310.92491000000001</v>
      </c>
      <c r="S618" t="s">
        <v>27</v>
      </c>
      <c r="T618" t="e">
        <f t="shared" si="9"/>
        <v>#NAME?</v>
      </c>
      <c r="U618">
        <v>3.9500000000000004E-3</v>
      </c>
      <c r="V618">
        <v>6.4599999999999996E-3</v>
      </c>
      <c r="W618">
        <v>4.8599999999999997E-3</v>
      </c>
      <c r="X618">
        <v>4.13E-3</v>
      </c>
      <c r="Y618">
        <v>4.0600000000000002E-3</v>
      </c>
      <c r="Z618">
        <v>4.0000000000000001E-3</v>
      </c>
      <c r="AA618">
        <v>0</v>
      </c>
    </row>
    <row r="619" spans="1:27" x14ac:dyDescent="0.25">
      <c r="A619">
        <v>619.37518999999998</v>
      </c>
      <c r="B619">
        <v>24.086780000000001</v>
      </c>
      <c r="C619">
        <v>21.55322</v>
      </c>
      <c r="D619">
        <v>21.241009999999999</v>
      </c>
      <c r="E619">
        <v>24.170500000000001</v>
      </c>
      <c r="F619">
        <v>4.9860000000000002E-2</v>
      </c>
      <c r="G619">
        <v>0</v>
      </c>
      <c r="H619">
        <v>3.5799999999999998E-3</v>
      </c>
      <c r="I619">
        <v>0.18683</v>
      </c>
      <c r="J619">
        <v>9.4259999999999997E-2</v>
      </c>
      <c r="K619">
        <v>-2.4719999999999999E-2</v>
      </c>
      <c r="L619">
        <v>1.0579000000000001</v>
      </c>
      <c r="M619">
        <v>3.3009999999999998E-2</v>
      </c>
      <c r="N619">
        <v>6.5110000000000001E-2</v>
      </c>
      <c r="O619">
        <v>55.141950000000001</v>
      </c>
      <c r="P619">
        <v>1.05704</v>
      </c>
      <c r="Q619">
        <v>627.79564000000005</v>
      </c>
      <c r="R619">
        <v>310.96442999999999</v>
      </c>
      <c r="S619" t="s">
        <v>27</v>
      </c>
      <c r="T619" t="e">
        <f t="shared" si="9"/>
        <v>#NAME?</v>
      </c>
      <c r="U619">
        <v>3.9399999999999999E-3</v>
      </c>
      <c r="V619">
        <v>6.4700000000000001E-3</v>
      </c>
      <c r="W619">
        <v>4.8700000000000002E-3</v>
      </c>
      <c r="X619">
        <v>4.1200000000000004E-3</v>
      </c>
      <c r="Y619">
        <v>4.0699999999999998E-3</v>
      </c>
      <c r="Z619">
        <v>4.0000000000000001E-3</v>
      </c>
      <c r="AA619">
        <v>0</v>
      </c>
    </row>
    <row r="620" spans="1:27" x14ac:dyDescent="0.25">
      <c r="A620">
        <v>620.37500999999997</v>
      </c>
      <c r="B620">
        <v>24.086970000000001</v>
      </c>
      <c r="C620">
        <v>21.553380000000001</v>
      </c>
      <c r="D620">
        <v>21.24061</v>
      </c>
      <c r="E620">
        <v>24.172280000000001</v>
      </c>
      <c r="F620">
        <v>5.092E-2</v>
      </c>
      <c r="G620">
        <v>0</v>
      </c>
      <c r="H620">
        <v>2.8600000000000001E-3</v>
      </c>
      <c r="I620">
        <v>0.18722</v>
      </c>
      <c r="J620">
        <v>9.5860000000000001E-2</v>
      </c>
      <c r="K620">
        <v>-2.3369999999999998E-2</v>
      </c>
      <c r="L620">
        <v>1.0577399999999999</v>
      </c>
      <c r="M620">
        <v>3.4209999999999997E-2</v>
      </c>
      <c r="N620">
        <v>6.6629999999999995E-2</v>
      </c>
      <c r="O620">
        <v>55.256079999999997</v>
      </c>
      <c r="P620">
        <v>0.84416999999999998</v>
      </c>
      <c r="Q620">
        <v>638.45924000000002</v>
      </c>
      <c r="R620">
        <v>317.61295999999999</v>
      </c>
      <c r="S620" t="s">
        <v>27</v>
      </c>
      <c r="T620" t="e">
        <f t="shared" si="9"/>
        <v>#NAME?</v>
      </c>
      <c r="U620">
        <v>3.9500000000000004E-3</v>
      </c>
      <c r="V620">
        <v>6.4700000000000001E-3</v>
      </c>
      <c r="W620">
        <v>4.8700000000000002E-3</v>
      </c>
      <c r="X620">
        <v>4.13E-3</v>
      </c>
      <c r="Y620">
        <v>4.0600000000000002E-3</v>
      </c>
      <c r="Z620">
        <v>4.0000000000000001E-3</v>
      </c>
      <c r="AA620">
        <v>0</v>
      </c>
    </row>
    <row r="621" spans="1:27" x14ac:dyDescent="0.25">
      <c r="A621">
        <v>621.37671</v>
      </c>
      <c r="B621">
        <v>24.08689</v>
      </c>
      <c r="C621">
        <v>21.553750000000001</v>
      </c>
      <c r="D621">
        <v>21.240349999999999</v>
      </c>
      <c r="E621">
        <v>24.173110000000001</v>
      </c>
      <c r="F621">
        <v>5.144E-2</v>
      </c>
      <c r="G621">
        <v>0</v>
      </c>
      <c r="H621">
        <v>3.0300000000000001E-3</v>
      </c>
      <c r="I621">
        <v>0.18758</v>
      </c>
      <c r="J621">
        <v>9.9150000000000002E-2</v>
      </c>
      <c r="K621">
        <v>-2.4119999999999999E-2</v>
      </c>
      <c r="L621">
        <v>1.06</v>
      </c>
      <c r="M621">
        <v>3.576E-2</v>
      </c>
      <c r="N621">
        <v>6.744E-2</v>
      </c>
      <c r="O621">
        <v>55.363239999999998</v>
      </c>
      <c r="P621">
        <v>0.89519000000000004</v>
      </c>
      <c r="Q621">
        <v>660.34911999999997</v>
      </c>
      <c r="R621">
        <v>320.84347000000002</v>
      </c>
      <c r="S621" t="s">
        <v>27</v>
      </c>
      <c r="T621" t="e">
        <f t="shared" si="9"/>
        <v>#NAME?</v>
      </c>
      <c r="U621">
        <v>3.9500000000000004E-3</v>
      </c>
      <c r="V621">
        <v>6.4700000000000001E-3</v>
      </c>
      <c r="W621">
        <v>4.8700000000000002E-3</v>
      </c>
      <c r="X621">
        <v>4.13E-3</v>
      </c>
      <c r="Y621">
        <v>4.0600000000000002E-3</v>
      </c>
      <c r="Z621">
        <v>4.0000000000000001E-3</v>
      </c>
      <c r="AA621">
        <v>0</v>
      </c>
    </row>
    <row r="622" spans="1:27" x14ac:dyDescent="0.25">
      <c r="A622">
        <v>622.37699999999995</v>
      </c>
      <c r="B622">
        <v>24.086089999999999</v>
      </c>
      <c r="C622">
        <v>21.554259999999999</v>
      </c>
      <c r="D622">
        <v>21.239920000000001</v>
      </c>
      <c r="E622">
        <v>24.172540000000001</v>
      </c>
      <c r="F622">
        <v>4.9950000000000001E-2</v>
      </c>
      <c r="G622">
        <v>0</v>
      </c>
      <c r="H622">
        <v>2.8600000000000001E-3</v>
      </c>
      <c r="I622">
        <v>0.18698999999999999</v>
      </c>
      <c r="J622">
        <v>9.5710000000000003E-2</v>
      </c>
      <c r="K622">
        <v>-2.155E-2</v>
      </c>
      <c r="L622">
        <v>1.0603499999999999</v>
      </c>
      <c r="M622">
        <v>3.4610000000000002E-2</v>
      </c>
      <c r="N622">
        <v>6.5680000000000002E-2</v>
      </c>
      <c r="O622">
        <v>55.187159999999999</v>
      </c>
      <c r="P622">
        <v>0.84289000000000003</v>
      </c>
      <c r="Q622">
        <v>637.45096000000001</v>
      </c>
      <c r="R622">
        <v>311.56488000000002</v>
      </c>
      <c r="S622" t="s">
        <v>27</v>
      </c>
      <c r="T622" t="e">
        <f t="shared" si="9"/>
        <v>#NAME?</v>
      </c>
      <c r="U622">
        <v>3.9500000000000004E-3</v>
      </c>
      <c r="V622">
        <v>6.4700000000000001E-3</v>
      </c>
      <c r="W622">
        <v>4.8700000000000002E-3</v>
      </c>
      <c r="X622">
        <v>4.13E-3</v>
      </c>
      <c r="Y622">
        <v>4.0600000000000002E-3</v>
      </c>
      <c r="Z622">
        <v>4.0000000000000001E-3</v>
      </c>
      <c r="AA622">
        <v>0</v>
      </c>
    </row>
    <row r="623" spans="1:27" x14ac:dyDescent="0.25">
      <c r="A623">
        <v>623.37829999999997</v>
      </c>
      <c r="B623">
        <v>24.087289999999999</v>
      </c>
      <c r="C623">
        <v>21.554349999999999</v>
      </c>
      <c r="D623">
        <v>21.24117</v>
      </c>
      <c r="E623">
        <v>24.173020000000001</v>
      </c>
      <c r="F623">
        <v>4.9829999999999999E-2</v>
      </c>
      <c r="G623">
        <v>0</v>
      </c>
      <c r="H623">
        <v>3.3500000000000001E-3</v>
      </c>
      <c r="I623">
        <v>0.18639</v>
      </c>
      <c r="J623">
        <v>9.4420000000000004E-2</v>
      </c>
      <c r="K623">
        <v>-2.4150000000000001E-2</v>
      </c>
      <c r="L623">
        <v>1.0575600000000001</v>
      </c>
      <c r="M623">
        <v>3.3860000000000001E-2</v>
      </c>
      <c r="N623">
        <v>6.5280000000000005E-2</v>
      </c>
      <c r="O623">
        <v>55.012120000000003</v>
      </c>
      <c r="P623">
        <v>0.98872000000000004</v>
      </c>
      <c r="Q623">
        <v>628.89202</v>
      </c>
      <c r="R623">
        <v>310.78723000000002</v>
      </c>
      <c r="S623" t="s">
        <v>27</v>
      </c>
      <c r="T623" t="e">
        <f t="shared" si="9"/>
        <v>#NAME?</v>
      </c>
      <c r="U623">
        <v>3.9500000000000004E-3</v>
      </c>
      <c r="V623">
        <v>6.4599999999999996E-3</v>
      </c>
      <c r="W623">
        <v>4.8599999999999997E-3</v>
      </c>
      <c r="X623">
        <v>4.1200000000000004E-3</v>
      </c>
      <c r="Y623">
        <v>4.0600000000000002E-3</v>
      </c>
      <c r="Z623">
        <v>4.0000000000000001E-3</v>
      </c>
      <c r="AA623">
        <v>0</v>
      </c>
    </row>
    <row r="624" spans="1:27" x14ac:dyDescent="0.25">
      <c r="A624">
        <v>624.37829999999997</v>
      </c>
      <c r="B624">
        <v>24.086790000000001</v>
      </c>
      <c r="C624">
        <v>21.554200000000002</v>
      </c>
      <c r="D624">
        <v>21.240960000000001</v>
      </c>
      <c r="E624">
        <v>24.172630000000002</v>
      </c>
      <c r="F624">
        <v>5.1130000000000002E-2</v>
      </c>
      <c r="G624">
        <v>0</v>
      </c>
      <c r="H624">
        <v>3.0000000000000001E-3</v>
      </c>
      <c r="I624">
        <v>0.18325</v>
      </c>
      <c r="J624">
        <v>9.2899999999999996E-2</v>
      </c>
      <c r="K624">
        <v>-2.8299999999999999E-2</v>
      </c>
      <c r="L624">
        <v>1.0585500000000001</v>
      </c>
      <c r="M624">
        <v>3.3360000000000001E-2</v>
      </c>
      <c r="N624">
        <v>6.6989999999999994E-2</v>
      </c>
      <c r="O624">
        <v>54.082920000000001</v>
      </c>
      <c r="P624">
        <v>0.88436999999999999</v>
      </c>
      <c r="Q624">
        <v>618.77675999999997</v>
      </c>
      <c r="R624">
        <v>318.89465999999999</v>
      </c>
      <c r="S624" t="s">
        <v>27</v>
      </c>
      <c r="T624" t="e">
        <f t="shared" si="9"/>
        <v>#NAME?</v>
      </c>
      <c r="U624">
        <v>3.9399999999999999E-3</v>
      </c>
      <c r="V624">
        <v>6.4700000000000001E-3</v>
      </c>
      <c r="W624">
        <v>4.8500000000000001E-3</v>
      </c>
      <c r="X624">
        <v>4.1200000000000004E-3</v>
      </c>
      <c r="Y624">
        <v>4.0600000000000002E-3</v>
      </c>
      <c r="Z624">
        <v>4.0000000000000001E-3</v>
      </c>
      <c r="AA624">
        <v>0</v>
      </c>
    </row>
    <row r="625" spans="1:27" x14ac:dyDescent="0.25">
      <c r="A625">
        <v>625.37888999999996</v>
      </c>
      <c r="B625">
        <v>24.08661</v>
      </c>
      <c r="C625">
        <v>21.554099999999998</v>
      </c>
      <c r="D625">
        <v>21.24211</v>
      </c>
      <c r="E625">
        <v>24.171949999999999</v>
      </c>
      <c r="F625">
        <v>5.0689999999999999E-2</v>
      </c>
      <c r="G625">
        <v>0</v>
      </c>
      <c r="H625">
        <v>3.8700000000000002E-3</v>
      </c>
      <c r="I625">
        <v>0.18486</v>
      </c>
      <c r="J625">
        <v>0.1011</v>
      </c>
      <c r="K625">
        <v>-2.1069999999999998E-2</v>
      </c>
      <c r="L625">
        <v>1.05575</v>
      </c>
      <c r="M625">
        <v>3.6089999999999997E-2</v>
      </c>
      <c r="N625">
        <v>6.6159999999999997E-2</v>
      </c>
      <c r="O625">
        <v>54.560839999999999</v>
      </c>
      <c r="P625">
        <v>1.1416200000000001</v>
      </c>
      <c r="Q625">
        <v>673.38076000000001</v>
      </c>
      <c r="R625">
        <v>316.19047999999998</v>
      </c>
      <c r="S625" t="s">
        <v>27</v>
      </c>
      <c r="T625" t="e">
        <f t="shared" si="9"/>
        <v>#NAME?</v>
      </c>
      <c r="U625">
        <v>3.9500000000000004E-3</v>
      </c>
      <c r="V625">
        <v>6.4599999999999996E-3</v>
      </c>
      <c r="W625">
        <v>4.8599999999999997E-3</v>
      </c>
      <c r="X625">
        <v>4.13E-3</v>
      </c>
      <c r="Y625">
        <v>4.0699999999999998E-3</v>
      </c>
      <c r="Z625">
        <v>4.0000000000000001E-3</v>
      </c>
      <c r="AA625">
        <v>0</v>
      </c>
    </row>
    <row r="626" spans="1:27" x14ac:dyDescent="0.25">
      <c r="A626">
        <v>626.37797</v>
      </c>
      <c r="B626">
        <v>24.086760000000002</v>
      </c>
      <c r="C626">
        <v>21.55414</v>
      </c>
      <c r="D626">
        <v>21.240580000000001</v>
      </c>
      <c r="E626">
        <v>24.172370000000001</v>
      </c>
      <c r="F626">
        <v>5.0040000000000001E-2</v>
      </c>
      <c r="G626">
        <v>0</v>
      </c>
      <c r="H626">
        <v>3.47E-3</v>
      </c>
      <c r="I626">
        <v>0.18682000000000001</v>
      </c>
      <c r="J626">
        <v>0.11026</v>
      </c>
      <c r="K626">
        <v>-2.1510000000000001E-2</v>
      </c>
      <c r="L626">
        <v>1.05583</v>
      </c>
      <c r="M626">
        <v>3.9489999999999997E-2</v>
      </c>
      <c r="N626">
        <v>6.5629999999999994E-2</v>
      </c>
      <c r="O626">
        <v>55.138199999999998</v>
      </c>
      <c r="P626">
        <v>1.02338</v>
      </c>
      <c r="Q626">
        <v>734.34370999999999</v>
      </c>
      <c r="R626">
        <v>312.08933999999999</v>
      </c>
      <c r="S626" t="s">
        <v>27</v>
      </c>
      <c r="T626" t="e">
        <f t="shared" si="9"/>
        <v>#NAME?</v>
      </c>
      <c r="U626">
        <v>3.9500000000000004E-3</v>
      </c>
      <c r="V626">
        <v>6.4599999999999996E-3</v>
      </c>
      <c r="W626">
        <v>4.8700000000000002E-3</v>
      </c>
      <c r="X626">
        <v>4.15E-3</v>
      </c>
      <c r="Y626">
        <v>4.0699999999999998E-3</v>
      </c>
      <c r="Z626">
        <v>4.0000000000000001E-3</v>
      </c>
      <c r="AA626">
        <v>0</v>
      </c>
    </row>
    <row r="627" spans="1:27" x14ac:dyDescent="0.25">
      <c r="A627">
        <v>627.37824999999998</v>
      </c>
      <c r="B627">
        <v>24.086980000000001</v>
      </c>
      <c r="C627">
        <v>21.554040000000001</v>
      </c>
      <c r="D627">
        <v>21.24014</v>
      </c>
      <c r="E627">
        <v>24.172969999999999</v>
      </c>
      <c r="F627">
        <v>5.0509999999999999E-2</v>
      </c>
      <c r="G627">
        <v>0</v>
      </c>
      <c r="H627">
        <v>3.3300000000000001E-3</v>
      </c>
      <c r="I627">
        <v>0.18576000000000001</v>
      </c>
      <c r="J627">
        <v>0.1021</v>
      </c>
      <c r="K627">
        <v>-1.9630000000000002E-2</v>
      </c>
      <c r="L627">
        <v>1.05627</v>
      </c>
      <c r="M627">
        <v>3.6729999999999999E-2</v>
      </c>
      <c r="N627">
        <v>6.6320000000000004E-2</v>
      </c>
      <c r="O627">
        <v>54.82629</v>
      </c>
      <c r="P627">
        <v>0.98395999999999995</v>
      </c>
      <c r="Q627">
        <v>680.00757999999996</v>
      </c>
      <c r="R627">
        <v>315.03935000000001</v>
      </c>
      <c r="S627" t="s">
        <v>27</v>
      </c>
      <c r="T627" t="e">
        <f t="shared" si="9"/>
        <v>#NAME?</v>
      </c>
      <c r="U627">
        <v>3.96E-3</v>
      </c>
      <c r="V627">
        <v>6.4599999999999996E-3</v>
      </c>
      <c r="W627">
        <v>4.8599999999999997E-3</v>
      </c>
      <c r="X627">
        <v>4.1399999999999996E-3</v>
      </c>
      <c r="Y627">
        <v>4.0600000000000002E-3</v>
      </c>
      <c r="Z627">
        <v>4.0000000000000001E-3</v>
      </c>
      <c r="AA627">
        <v>0</v>
      </c>
    </row>
    <row r="628" spans="1:27" x14ac:dyDescent="0.25">
      <c r="A628">
        <v>628.37829999999997</v>
      </c>
      <c r="B628">
        <v>24.086960000000001</v>
      </c>
      <c r="C628">
        <v>21.553840000000001</v>
      </c>
      <c r="D628">
        <v>21.241289999999999</v>
      </c>
      <c r="E628">
        <v>24.173400000000001</v>
      </c>
      <c r="F628">
        <v>5.0479999999999997E-2</v>
      </c>
      <c r="G628">
        <v>0</v>
      </c>
      <c r="H628">
        <v>2.8400000000000001E-3</v>
      </c>
      <c r="I628">
        <v>0.18762999999999999</v>
      </c>
      <c r="J628">
        <v>0.10944</v>
      </c>
      <c r="K628">
        <v>-2.24E-2</v>
      </c>
      <c r="L628">
        <v>1.05894</v>
      </c>
      <c r="M628">
        <v>3.9570000000000001E-2</v>
      </c>
      <c r="N628">
        <v>6.6000000000000003E-2</v>
      </c>
      <c r="O628">
        <v>55.376980000000003</v>
      </c>
      <c r="P628">
        <v>0.83877999999999997</v>
      </c>
      <c r="Q628">
        <v>728.89617999999996</v>
      </c>
      <c r="R628">
        <v>314.8571</v>
      </c>
      <c r="S628" t="s">
        <v>27</v>
      </c>
      <c r="T628" t="e">
        <f t="shared" si="9"/>
        <v>#NAME?</v>
      </c>
      <c r="U628">
        <v>3.9500000000000004E-3</v>
      </c>
      <c r="V628">
        <v>6.4700000000000001E-3</v>
      </c>
      <c r="W628">
        <v>4.8700000000000002E-3</v>
      </c>
      <c r="X628">
        <v>4.1399999999999996E-3</v>
      </c>
      <c r="Y628">
        <v>4.0600000000000002E-3</v>
      </c>
      <c r="Z628">
        <v>4.0000000000000001E-3</v>
      </c>
      <c r="AA628">
        <v>0</v>
      </c>
    </row>
    <row r="629" spans="1:27" x14ac:dyDescent="0.25">
      <c r="A629">
        <v>629.38019999999995</v>
      </c>
      <c r="B629">
        <v>24.086120000000001</v>
      </c>
      <c r="C629">
        <v>21.55452</v>
      </c>
      <c r="D629">
        <v>21.241140000000001</v>
      </c>
      <c r="E629">
        <v>24.17334</v>
      </c>
      <c r="F629">
        <v>5.0360000000000002E-2</v>
      </c>
      <c r="G629">
        <v>0</v>
      </c>
      <c r="H629">
        <v>3.4299999999999999E-3</v>
      </c>
      <c r="I629">
        <v>0.18562999999999999</v>
      </c>
      <c r="J629">
        <v>8.0869999999999997E-2</v>
      </c>
      <c r="K629">
        <v>-2.6450000000000001E-2</v>
      </c>
      <c r="L629">
        <v>1.0562100000000001</v>
      </c>
      <c r="M629">
        <v>2.9510000000000002E-2</v>
      </c>
      <c r="N629">
        <v>6.6019999999999995E-2</v>
      </c>
      <c r="O629">
        <v>54.787869999999998</v>
      </c>
      <c r="P629">
        <v>1.01231</v>
      </c>
      <c r="Q629">
        <v>538.62229000000002</v>
      </c>
      <c r="R629">
        <v>314.11502000000002</v>
      </c>
      <c r="S629" t="s">
        <v>27</v>
      </c>
      <c r="T629" t="e">
        <f t="shared" si="9"/>
        <v>#NAME?</v>
      </c>
      <c r="U629">
        <v>3.9399999999999999E-3</v>
      </c>
      <c r="V629">
        <v>6.4599999999999996E-3</v>
      </c>
      <c r="W629">
        <v>4.8599999999999997E-3</v>
      </c>
      <c r="X629">
        <v>4.1099999999999999E-3</v>
      </c>
      <c r="Y629">
        <v>4.0699999999999998E-3</v>
      </c>
      <c r="Z629">
        <v>4.0000000000000001E-3</v>
      </c>
      <c r="AA629">
        <v>0</v>
      </c>
    </row>
    <row r="630" spans="1:27" x14ac:dyDescent="0.25">
      <c r="A630">
        <v>630.38013000000001</v>
      </c>
      <c r="B630">
        <v>24.087150000000001</v>
      </c>
      <c r="C630">
        <v>21.553239999999999</v>
      </c>
      <c r="D630">
        <v>21.240829999999999</v>
      </c>
      <c r="E630">
        <v>24.17184</v>
      </c>
      <c r="F630">
        <v>4.9599999999999998E-2</v>
      </c>
      <c r="G630">
        <v>0</v>
      </c>
      <c r="H630">
        <v>4.0000000000000001E-3</v>
      </c>
      <c r="I630">
        <v>0.18537000000000001</v>
      </c>
      <c r="J630">
        <v>0.10718</v>
      </c>
      <c r="K630">
        <v>-1.9650000000000001E-2</v>
      </c>
      <c r="L630">
        <v>1.05294</v>
      </c>
      <c r="M630">
        <v>3.7969999999999997E-2</v>
      </c>
      <c r="N630">
        <v>6.4820000000000003E-2</v>
      </c>
      <c r="O630">
        <v>54.709609999999998</v>
      </c>
      <c r="P630">
        <v>1.1812400000000001</v>
      </c>
      <c r="Q630">
        <v>713.86301000000003</v>
      </c>
      <c r="R630">
        <v>309.36313000000001</v>
      </c>
      <c r="S630" t="s">
        <v>27</v>
      </c>
      <c r="T630" t="e">
        <f t="shared" si="9"/>
        <v>#NAME?</v>
      </c>
      <c r="U630">
        <v>3.96E-3</v>
      </c>
      <c r="V630">
        <v>6.45E-3</v>
      </c>
      <c r="W630">
        <v>4.8599999999999997E-3</v>
      </c>
      <c r="X630">
        <v>4.1399999999999996E-3</v>
      </c>
      <c r="Y630">
        <v>4.0699999999999998E-3</v>
      </c>
      <c r="Z630">
        <v>4.0000000000000001E-3</v>
      </c>
      <c r="AA630">
        <v>0</v>
      </c>
    </row>
    <row r="631" spans="1:27" x14ac:dyDescent="0.25">
      <c r="A631">
        <v>631.38010999999995</v>
      </c>
      <c r="B631">
        <v>24.08644</v>
      </c>
      <c r="C631">
        <v>21.554189999999998</v>
      </c>
      <c r="D631">
        <v>21.241859999999999</v>
      </c>
      <c r="E631">
        <v>24.171600000000002</v>
      </c>
      <c r="F631">
        <v>5.0040000000000001E-2</v>
      </c>
      <c r="G631">
        <v>0</v>
      </c>
      <c r="H631">
        <v>3.2200000000000002E-3</v>
      </c>
      <c r="I631">
        <v>0.18547</v>
      </c>
      <c r="J631">
        <v>0.10575</v>
      </c>
      <c r="K631">
        <v>-2.009E-2</v>
      </c>
      <c r="L631">
        <v>1.0573600000000001</v>
      </c>
      <c r="M631">
        <v>3.7670000000000002E-2</v>
      </c>
      <c r="N631">
        <v>6.5379999999999994E-2</v>
      </c>
      <c r="O631">
        <v>54.73847</v>
      </c>
      <c r="P631">
        <v>0.95052000000000003</v>
      </c>
      <c r="Q631">
        <v>704.33139000000006</v>
      </c>
      <c r="R631">
        <v>312.12738999999999</v>
      </c>
      <c r="S631" t="s">
        <v>27</v>
      </c>
      <c r="T631" t="e">
        <f t="shared" si="9"/>
        <v>#NAME?</v>
      </c>
      <c r="U631">
        <v>3.96E-3</v>
      </c>
      <c r="V631">
        <v>6.4599999999999996E-3</v>
      </c>
      <c r="W631">
        <v>4.8599999999999997E-3</v>
      </c>
      <c r="X631">
        <v>4.1399999999999996E-3</v>
      </c>
      <c r="Y631">
        <v>4.0600000000000002E-3</v>
      </c>
      <c r="Z631">
        <v>4.0000000000000001E-3</v>
      </c>
      <c r="AA631">
        <v>0</v>
      </c>
    </row>
    <row r="632" spans="1:27" x14ac:dyDescent="0.25">
      <c r="A632">
        <v>632.38010999999995</v>
      </c>
      <c r="B632">
        <v>24.087230000000002</v>
      </c>
      <c r="C632">
        <v>21.55368</v>
      </c>
      <c r="D632">
        <v>21.241440000000001</v>
      </c>
      <c r="E632">
        <v>24.171970000000002</v>
      </c>
      <c r="F632">
        <v>5.0070000000000003E-2</v>
      </c>
      <c r="G632">
        <v>0</v>
      </c>
      <c r="H632">
        <v>3.7599999999999999E-3</v>
      </c>
      <c r="I632">
        <v>0.18576999999999999</v>
      </c>
      <c r="J632">
        <v>0.10002</v>
      </c>
      <c r="K632">
        <v>-2.086E-2</v>
      </c>
      <c r="L632">
        <v>1.05722</v>
      </c>
      <c r="M632">
        <v>3.5459999999999998E-2</v>
      </c>
      <c r="N632">
        <v>6.54E-2</v>
      </c>
      <c r="O632">
        <v>54.827019999999997</v>
      </c>
      <c r="P632">
        <v>1.1107400000000001</v>
      </c>
      <c r="Q632">
        <v>666.18302000000006</v>
      </c>
      <c r="R632">
        <v>312.30459999999999</v>
      </c>
      <c r="S632" t="s">
        <v>27</v>
      </c>
      <c r="T632" t="e">
        <f t="shared" si="9"/>
        <v>#NAME?</v>
      </c>
      <c r="U632">
        <v>3.9500000000000004E-3</v>
      </c>
      <c r="V632">
        <v>6.4599999999999996E-3</v>
      </c>
      <c r="W632">
        <v>4.8599999999999997E-3</v>
      </c>
      <c r="X632">
        <v>4.13E-3</v>
      </c>
      <c r="Y632">
        <v>4.0699999999999998E-3</v>
      </c>
      <c r="Z632">
        <v>4.0000000000000001E-3</v>
      </c>
      <c r="AA632">
        <v>0</v>
      </c>
    </row>
    <row r="633" spans="1:27" x14ac:dyDescent="0.25">
      <c r="A633">
        <v>633.38211999999999</v>
      </c>
      <c r="B633">
        <v>24.087109999999999</v>
      </c>
      <c r="C633">
        <v>21.554259999999999</v>
      </c>
      <c r="D633">
        <v>21.241129999999998</v>
      </c>
      <c r="E633">
        <v>24.172720000000002</v>
      </c>
      <c r="F633">
        <v>5.0479999999999997E-2</v>
      </c>
      <c r="G633">
        <v>0</v>
      </c>
      <c r="H633">
        <v>2.7299999999999998E-3</v>
      </c>
      <c r="I633">
        <v>0.18365999999999999</v>
      </c>
      <c r="J633">
        <v>7.9549999999999996E-2</v>
      </c>
      <c r="K633">
        <v>-2.3890000000000002E-2</v>
      </c>
      <c r="L633">
        <v>1.0555099999999999</v>
      </c>
      <c r="M633">
        <v>2.8490000000000001E-2</v>
      </c>
      <c r="N633">
        <v>6.6119999999999998E-2</v>
      </c>
      <c r="O633">
        <v>54.204340000000002</v>
      </c>
      <c r="P633">
        <v>0.80447000000000002</v>
      </c>
      <c r="Q633">
        <v>529.83875</v>
      </c>
      <c r="R633">
        <v>314.87526000000003</v>
      </c>
      <c r="S633" t="s">
        <v>27</v>
      </c>
      <c r="T633" t="e">
        <f t="shared" si="9"/>
        <v>#NAME?</v>
      </c>
      <c r="U633">
        <v>3.9500000000000004E-3</v>
      </c>
      <c r="V633">
        <v>6.4599999999999996E-3</v>
      </c>
      <c r="W633">
        <v>4.8500000000000001E-3</v>
      </c>
      <c r="X633">
        <v>4.1099999999999999E-3</v>
      </c>
      <c r="Y633">
        <v>4.0499999999999998E-3</v>
      </c>
      <c r="Z633">
        <v>4.0000000000000001E-3</v>
      </c>
      <c r="AA633">
        <v>0</v>
      </c>
    </row>
    <row r="634" spans="1:27" x14ac:dyDescent="0.25">
      <c r="A634">
        <v>634.38325999999995</v>
      </c>
      <c r="B634">
        <v>24.088159999999998</v>
      </c>
      <c r="C634">
        <v>21.554690000000001</v>
      </c>
      <c r="D634">
        <v>21.241969999999998</v>
      </c>
      <c r="E634">
        <v>24.17191</v>
      </c>
      <c r="F634">
        <v>5.0049999999999997E-2</v>
      </c>
      <c r="G634">
        <v>0</v>
      </c>
      <c r="H634">
        <v>3.2100000000000002E-3</v>
      </c>
      <c r="I634">
        <v>0.18597</v>
      </c>
      <c r="J634">
        <v>8.9950000000000002E-2</v>
      </c>
      <c r="K634">
        <v>-2.4E-2</v>
      </c>
      <c r="L634">
        <v>1.05711</v>
      </c>
      <c r="M634">
        <v>3.1510000000000003E-2</v>
      </c>
      <c r="N634">
        <v>6.547E-2</v>
      </c>
      <c r="O634">
        <v>54.887990000000002</v>
      </c>
      <c r="P634">
        <v>0.94759000000000004</v>
      </c>
      <c r="Q634">
        <v>599.11890000000005</v>
      </c>
      <c r="R634">
        <v>312.17529999999999</v>
      </c>
      <c r="S634" t="s">
        <v>27</v>
      </c>
      <c r="T634" t="e">
        <f t="shared" si="9"/>
        <v>#NAME?</v>
      </c>
      <c r="U634">
        <v>3.9500000000000004E-3</v>
      </c>
      <c r="V634">
        <v>6.4599999999999996E-3</v>
      </c>
      <c r="W634">
        <v>4.8599999999999997E-3</v>
      </c>
      <c r="X634">
        <v>4.1200000000000004E-3</v>
      </c>
      <c r="Y634">
        <v>4.0600000000000002E-3</v>
      </c>
      <c r="Z634">
        <v>4.0000000000000001E-3</v>
      </c>
      <c r="AA634">
        <v>0</v>
      </c>
    </row>
    <row r="635" spans="1:27" x14ac:dyDescent="0.25">
      <c r="A635">
        <v>635.38675999999998</v>
      </c>
      <c r="B635">
        <v>24.08811</v>
      </c>
      <c r="C635">
        <v>21.554770000000001</v>
      </c>
      <c r="D635">
        <v>21.241779999999999</v>
      </c>
      <c r="E635">
        <v>24.171949999999999</v>
      </c>
      <c r="F635">
        <v>4.9509999999999998E-2</v>
      </c>
      <c r="G635">
        <v>0</v>
      </c>
      <c r="H635">
        <v>3.1800000000000001E-3</v>
      </c>
      <c r="I635">
        <v>0.18837999999999999</v>
      </c>
      <c r="J635">
        <v>0.11345</v>
      </c>
      <c r="K635">
        <v>-2.1270000000000001E-2</v>
      </c>
      <c r="L635">
        <v>1.05741</v>
      </c>
      <c r="M635">
        <v>3.9789999999999999E-2</v>
      </c>
      <c r="N635">
        <v>6.4829999999999999E-2</v>
      </c>
      <c r="O635">
        <v>55.598370000000003</v>
      </c>
      <c r="P635">
        <v>0.93706999999999996</v>
      </c>
      <c r="Q635">
        <v>755.60955999999999</v>
      </c>
      <c r="R635">
        <v>308.84021999999999</v>
      </c>
      <c r="S635" t="s">
        <v>27</v>
      </c>
      <c r="T635" t="e">
        <f t="shared" si="9"/>
        <v>#NAME?</v>
      </c>
      <c r="U635">
        <v>3.9500000000000004E-3</v>
      </c>
      <c r="V635">
        <v>6.4599999999999996E-3</v>
      </c>
      <c r="W635">
        <v>4.8700000000000002E-3</v>
      </c>
      <c r="X635">
        <v>4.15E-3</v>
      </c>
      <c r="Y635">
        <v>4.0600000000000002E-3</v>
      </c>
      <c r="Z635">
        <v>4.0000000000000001E-3</v>
      </c>
      <c r="AA635">
        <v>0</v>
      </c>
    </row>
    <row r="636" spans="1:27" x14ac:dyDescent="0.25">
      <c r="A636">
        <v>636.38775999999996</v>
      </c>
      <c r="B636">
        <v>24.088159999999998</v>
      </c>
      <c r="C636">
        <v>21.554860000000001</v>
      </c>
      <c r="D636">
        <v>21.241019999999999</v>
      </c>
      <c r="E636">
        <v>24.17249</v>
      </c>
      <c r="F636">
        <v>5.092E-2</v>
      </c>
      <c r="G636">
        <v>0</v>
      </c>
      <c r="H636">
        <v>3.0999999999999999E-3</v>
      </c>
      <c r="I636">
        <v>0.18759000000000001</v>
      </c>
      <c r="J636">
        <v>0.10219</v>
      </c>
      <c r="K636">
        <v>-2.2769999999999999E-2</v>
      </c>
      <c r="L636">
        <v>1.0637000000000001</v>
      </c>
      <c r="M636">
        <v>3.6049999999999999E-2</v>
      </c>
      <c r="N636">
        <v>6.6850000000000007E-2</v>
      </c>
      <c r="O636">
        <v>55.365960000000001</v>
      </c>
      <c r="P636">
        <v>0.91474999999999995</v>
      </c>
      <c r="Q636">
        <v>680.63216</v>
      </c>
      <c r="R636">
        <v>317.59368000000001</v>
      </c>
      <c r="S636" t="s">
        <v>27</v>
      </c>
      <c r="T636" t="e">
        <f t="shared" si="9"/>
        <v>#NAME?</v>
      </c>
      <c r="U636">
        <v>3.9500000000000004E-3</v>
      </c>
      <c r="V636">
        <v>6.4799999999999996E-3</v>
      </c>
      <c r="W636">
        <v>4.8700000000000002E-3</v>
      </c>
      <c r="X636">
        <v>4.1399999999999996E-3</v>
      </c>
      <c r="Y636">
        <v>4.0600000000000002E-3</v>
      </c>
      <c r="Z636">
        <v>4.0000000000000001E-3</v>
      </c>
      <c r="AA636">
        <v>0</v>
      </c>
    </row>
    <row r="637" spans="1:27" x14ac:dyDescent="0.25">
      <c r="A637">
        <v>637.38930000000005</v>
      </c>
      <c r="B637">
        <v>24.088650000000001</v>
      </c>
      <c r="C637">
        <v>21.554449999999999</v>
      </c>
      <c r="D637">
        <v>21.241440000000001</v>
      </c>
      <c r="E637">
        <v>24.173919999999999</v>
      </c>
      <c r="F637">
        <v>5.0729999999999997E-2</v>
      </c>
      <c r="G637">
        <v>0</v>
      </c>
      <c r="H637">
        <v>3.4099999999999998E-3</v>
      </c>
      <c r="I637">
        <v>0.18784999999999999</v>
      </c>
      <c r="J637">
        <v>0.10383000000000001</v>
      </c>
      <c r="K637">
        <v>-2.146E-2</v>
      </c>
      <c r="L637">
        <v>1.05585</v>
      </c>
      <c r="M637">
        <v>3.7039999999999997E-2</v>
      </c>
      <c r="N637">
        <v>6.6420000000000007E-2</v>
      </c>
      <c r="O637">
        <v>55.442480000000003</v>
      </c>
      <c r="P637">
        <v>1.0073700000000001</v>
      </c>
      <c r="Q637">
        <v>691.58885999999995</v>
      </c>
      <c r="R637">
        <v>316.41228000000001</v>
      </c>
      <c r="S637" t="s">
        <v>27</v>
      </c>
      <c r="T637" t="e">
        <f t="shared" si="9"/>
        <v>#NAME?</v>
      </c>
      <c r="U637">
        <v>3.9500000000000004E-3</v>
      </c>
      <c r="V637">
        <v>6.4599999999999996E-3</v>
      </c>
      <c r="W637">
        <v>4.8700000000000002E-3</v>
      </c>
      <c r="X637">
        <v>4.1399999999999996E-3</v>
      </c>
      <c r="Y637">
        <v>4.0600000000000002E-3</v>
      </c>
      <c r="Z637">
        <v>4.0000000000000001E-3</v>
      </c>
      <c r="AA637">
        <v>0</v>
      </c>
    </row>
    <row r="638" spans="1:27" x14ac:dyDescent="0.25">
      <c r="A638">
        <v>638.39008999999999</v>
      </c>
      <c r="B638">
        <v>24.087669999999999</v>
      </c>
      <c r="C638">
        <v>21.55462</v>
      </c>
      <c r="D638">
        <v>21.242170000000002</v>
      </c>
      <c r="E638">
        <v>24.17305</v>
      </c>
      <c r="F638">
        <v>5.074E-2</v>
      </c>
      <c r="G638">
        <v>0</v>
      </c>
      <c r="H638">
        <v>3.0300000000000001E-3</v>
      </c>
      <c r="I638">
        <v>0.18668000000000001</v>
      </c>
      <c r="J638">
        <v>0.10514</v>
      </c>
      <c r="K638">
        <v>-2.639E-2</v>
      </c>
      <c r="L638">
        <v>1.06097</v>
      </c>
      <c r="M638">
        <v>3.755E-2</v>
      </c>
      <c r="N638">
        <v>6.6320000000000004E-2</v>
      </c>
      <c r="O638">
        <v>55.096240000000002</v>
      </c>
      <c r="P638">
        <v>0.89385000000000003</v>
      </c>
      <c r="Q638">
        <v>700.29614000000004</v>
      </c>
      <c r="R638">
        <v>316.48178999999999</v>
      </c>
      <c r="S638" t="s">
        <v>27</v>
      </c>
      <c r="T638" t="e">
        <f t="shared" si="9"/>
        <v>#NAME?</v>
      </c>
      <c r="U638">
        <v>3.9399999999999999E-3</v>
      </c>
      <c r="V638">
        <v>6.4700000000000001E-3</v>
      </c>
      <c r="W638">
        <v>4.8700000000000002E-3</v>
      </c>
      <c r="X638">
        <v>4.1399999999999996E-3</v>
      </c>
      <c r="Y638">
        <v>4.0600000000000002E-3</v>
      </c>
      <c r="Z638">
        <v>4.0000000000000001E-3</v>
      </c>
      <c r="AA638">
        <v>0</v>
      </c>
    </row>
    <row r="639" spans="1:27" x14ac:dyDescent="0.25">
      <c r="A639">
        <v>639.39013</v>
      </c>
      <c r="B639">
        <v>24.088149999999999</v>
      </c>
      <c r="C639">
        <v>21.554760000000002</v>
      </c>
      <c r="D639">
        <v>21.242149999999999</v>
      </c>
      <c r="E639">
        <v>24.17333</v>
      </c>
      <c r="F639">
        <v>5.0610000000000002E-2</v>
      </c>
      <c r="G639">
        <v>0</v>
      </c>
      <c r="H639">
        <v>2.9299999999999999E-3</v>
      </c>
      <c r="I639">
        <v>0.18784999999999999</v>
      </c>
      <c r="J639">
        <v>0.11219</v>
      </c>
      <c r="K639">
        <v>-2.1059999999999999E-2</v>
      </c>
      <c r="L639">
        <v>1.0592900000000001</v>
      </c>
      <c r="M639">
        <v>3.9980000000000002E-2</v>
      </c>
      <c r="N639">
        <v>6.6180000000000003E-2</v>
      </c>
      <c r="O639">
        <v>55.440820000000002</v>
      </c>
      <c r="P639">
        <v>0.86377000000000004</v>
      </c>
      <c r="Q639">
        <v>747.23308999999995</v>
      </c>
      <c r="R639">
        <v>315.69826</v>
      </c>
      <c r="S639" t="s">
        <v>27</v>
      </c>
      <c r="T639" t="e">
        <f t="shared" si="9"/>
        <v>#NAME?</v>
      </c>
      <c r="U639">
        <v>3.9500000000000004E-3</v>
      </c>
      <c r="V639">
        <v>6.4700000000000001E-3</v>
      </c>
      <c r="W639">
        <v>4.8700000000000002E-3</v>
      </c>
      <c r="X639">
        <v>4.15E-3</v>
      </c>
      <c r="Y639">
        <v>4.0600000000000002E-3</v>
      </c>
      <c r="Z639">
        <v>4.0000000000000001E-3</v>
      </c>
      <c r="AA639">
        <v>0</v>
      </c>
    </row>
    <row r="640" spans="1:27" x14ac:dyDescent="0.25">
      <c r="A640">
        <v>640.39026999999999</v>
      </c>
      <c r="B640">
        <v>24.087949999999999</v>
      </c>
      <c r="C640">
        <v>21.555099999999999</v>
      </c>
      <c r="D640">
        <v>21.242629999999998</v>
      </c>
      <c r="E640">
        <v>24.174340000000001</v>
      </c>
      <c r="F640">
        <v>5.0340000000000003E-2</v>
      </c>
      <c r="G640">
        <v>0</v>
      </c>
      <c r="H640">
        <v>2.96E-3</v>
      </c>
      <c r="I640">
        <v>0.18534</v>
      </c>
      <c r="J640">
        <v>9.1939999999999994E-2</v>
      </c>
      <c r="K640">
        <v>-2.5059999999999999E-2</v>
      </c>
      <c r="L640">
        <v>1.0586</v>
      </c>
      <c r="M640">
        <v>3.3230000000000003E-2</v>
      </c>
      <c r="N640">
        <v>6.5799999999999997E-2</v>
      </c>
      <c r="O640">
        <v>54.701099999999997</v>
      </c>
      <c r="P640">
        <v>0.87319999999999998</v>
      </c>
      <c r="Q640">
        <v>612.34693000000004</v>
      </c>
      <c r="R640">
        <v>313.98146000000003</v>
      </c>
      <c r="S640" t="s">
        <v>27</v>
      </c>
      <c r="T640" t="e">
        <f t="shared" si="9"/>
        <v>#NAME?</v>
      </c>
      <c r="U640">
        <v>3.9399999999999999E-3</v>
      </c>
      <c r="V640">
        <v>6.4700000000000001E-3</v>
      </c>
      <c r="W640">
        <v>4.8599999999999997E-3</v>
      </c>
      <c r="X640">
        <v>4.1200000000000004E-3</v>
      </c>
      <c r="Y640">
        <v>4.0600000000000002E-3</v>
      </c>
      <c r="Z640">
        <v>4.0000000000000001E-3</v>
      </c>
      <c r="AA640">
        <v>0</v>
      </c>
    </row>
    <row r="641" spans="1:27" x14ac:dyDescent="0.25">
      <c r="A641">
        <v>641.39193999999998</v>
      </c>
      <c r="B641">
        <v>24.0869</v>
      </c>
      <c r="C641">
        <v>21.554780000000001</v>
      </c>
      <c r="D641">
        <v>21.24211</v>
      </c>
      <c r="E641">
        <v>24.174499999999998</v>
      </c>
      <c r="F641">
        <v>5.0779999999999999E-2</v>
      </c>
      <c r="G641">
        <v>0</v>
      </c>
      <c r="H641">
        <v>3.2299999999999998E-3</v>
      </c>
      <c r="I641">
        <v>0.18718000000000001</v>
      </c>
      <c r="J641">
        <v>0.10095</v>
      </c>
      <c r="K641">
        <v>-2.673E-2</v>
      </c>
      <c r="L641">
        <v>1.0597000000000001</v>
      </c>
      <c r="M641">
        <v>3.6990000000000002E-2</v>
      </c>
      <c r="N641">
        <v>6.6420000000000007E-2</v>
      </c>
      <c r="O641">
        <v>55.244019999999999</v>
      </c>
      <c r="P641">
        <v>0.95476000000000005</v>
      </c>
      <c r="Q641">
        <v>672.34514999999999</v>
      </c>
      <c r="R641">
        <v>316.76091000000002</v>
      </c>
      <c r="S641" t="s">
        <v>27</v>
      </c>
      <c r="T641" t="e">
        <f t="shared" si="9"/>
        <v>#NAME?</v>
      </c>
      <c r="U641">
        <v>3.9399999999999999E-3</v>
      </c>
      <c r="V641">
        <v>6.4700000000000001E-3</v>
      </c>
      <c r="W641">
        <v>4.8700000000000002E-3</v>
      </c>
      <c r="X641">
        <v>4.13E-3</v>
      </c>
      <c r="Y641">
        <v>4.0600000000000002E-3</v>
      </c>
      <c r="Z641">
        <v>4.0000000000000001E-3</v>
      </c>
      <c r="AA641">
        <v>0</v>
      </c>
    </row>
    <row r="642" spans="1:27" x14ac:dyDescent="0.25">
      <c r="A642">
        <v>642.39346</v>
      </c>
      <c r="B642">
        <v>24.087710000000001</v>
      </c>
      <c r="C642">
        <v>21.554970000000001</v>
      </c>
      <c r="D642">
        <v>21.241440000000001</v>
      </c>
      <c r="E642">
        <v>24.17332</v>
      </c>
      <c r="F642">
        <v>5.0540000000000002E-2</v>
      </c>
      <c r="G642">
        <v>0</v>
      </c>
      <c r="H642">
        <v>3.3899999999999998E-3</v>
      </c>
      <c r="I642">
        <v>0.18840000000000001</v>
      </c>
      <c r="J642">
        <v>9.1789999999999997E-2</v>
      </c>
      <c r="K642">
        <v>-2.3E-2</v>
      </c>
      <c r="L642">
        <v>1.06067</v>
      </c>
      <c r="M642">
        <v>3.2870000000000003E-2</v>
      </c>
      <c r="N642">
        <v>6.6290000000000002E-2</v>
      </c>
      <c r="O642">
        <v>55.604280000000003</v>
      </c>
      <c r="P642">
        <v>1.0001599999999999</v>
      </c>
      <c r="Q642">
        <v>611.38629000000003</v>
      </c>
      <c r="R642">
        <v>315.23924</v>
      </c>
      <c r="S642" t="s">
        <v>27</v>
      </c>
      <c r="T642" t="e">
        <f t="shared" si="9"/>
        <v>#NAME?</v>
      </c>
      <c r="U642">
        <v>3.9500000000000004E-3</v>
      </c>
      <c r="V642">
        <v>6.4700000000000001E-3</v>
      </c>
      <c r="W642">
        <v>4.8700000000000002E-3</v>
      </c>
      <c r="X642">
        <v>4.1200000000000004E-3</v>
      </c>
      <c r="Y642">
        <v>4.0600000000000002E-3</v>
      </c>
      <c r="Z642">
        <v>4.0000000000000001E-3</v>
      </c>
      <c r="AA642">
        <v>0</v>
      </c>
    </row>
    <row r="643" spans="1:27" x14ac:dyDescent="0.25">
      <c r="A643">
        <v>643.39400000000001</v>
      </c>
      <c r="B643">
        <v>24.08832</v>
      </c>
      <c r="C643">
        <v>21.55489</v>
      </c>
      <c r="D643">
        <v>21.24145</v>
      </c>
      <c r="E643">
        <v>24.17304</v>
      </c>
      <c r="F643">
        <v>5.0849999999999999E-2</v>
      </c>
      <c r="G643">
        <v>0</v>
      </c>
      <c r="H643">
        <v>3.0999999999999999E-3</v>
      </c>
      <c r="I643">
        <v>0.18559999999999999</v>
      </c>
      <c r="J643">
        <v>9.4619999999999996E-2</v>
      </c>
      <c r="K643">
        <v>-2.4309999999999998E-2</v>
      </c>
      <c r="L643">
        <v>1.0577099999999999</v>
      </c>
      <c r="M643">
        <v>3.354E-2</v>
      </c>
      <c r="N643">
        <v>6.6669999999999993E-2</v>
      </c>
      <c r="O643">
        <v>54.778109999999998</v>
      </c>
      <c r="P643">
        <v>0.91568000000000005</v>
      </c>
      <c r="Q643">
        <v>630.23661000000004</v>
      </c>
      <c r="R643">
        <v>317.16009000000003</v>
      </c>
      <c r="S643" t="s">
        <v>27</v>
      </c>
      <c r="T643" t="e">
        <f t="shared" ref="T643:T706" si="10">-Inf</f>
        <v>#NAME?</v>
      </c>
      <c r="U643">
        <v>3.9500000000000004E-3</v>
      </c>
      <c r="V643">
        <v>6.4599999999999996E-3</v>
      </c>
      <c r="W643">
        <v>4.8599999999999997E-3</v>
      </c>
      <c r="X643">
        <v>4.13E-3</v>
      </c>
      <c r="Y643">
        <v>4.0600000000000002E-3</v>
      </c>
      <c r="Z643">
        <v>4.0000000000000001E-3</v>
      </c>
      <c r="AA643">
        <v>0</v>
      </c>
    </row>
    <row r="644" spans="1:27" x14ac:dyDescent="0.25">
      <c r="A644">
        <v>644.39558999999997</v>
      </c>
      <c r="B644">
        <v>24.08867</v>
      </c>
      <c r="C644">
        <v>21.55528</v>
      </c>
      <c r="D644">
        <v>21.242370000000001</v>
      </c>
      <c r="E644">
        <v>24.173970000000001</v>
      </c>
      <c r="F644">
        <v>5.0689999999999999E-2</v>
      </c>
      <c r="G644">
        <v>0</v>
      </c>
      <c r="H644">
        <v>3.3300000000000001E-3</v>
      </c>
      <c r="I644">
        <v>0.18542</v>
      </c>
      <c r="J644">
        <v>8.0750000000000002E-2</v>
      </c>
      <c r="K644">
        <v>-2.5690000000000001E-2</v>
      </c>
      <c r="L644">
        <v>1.0590999999999999</v>
      </c>
      <c r="M644">
        <v>2.8809999999999999E-2</v>
      </c>
      <c r="N644">
        <v>6.6350000000000006E-2</v>
      </c>
      <c r="O644">
        <v>54.724119999999999</v>
      </c>
      <c r="P644">
        <v>0.98223000000000005</v>
      </c>
      <c r="Q644">
        <v>537.87387000000001</v>
      </c>
      <c r="R644">
        <v>316.15401000000003</v>
      </c>
      <c r="S644" t="s">
        <v>27</v>
      </c>
      <c r="T644" t="e">
        <f t="shared" si="10"/>
        <v>#NAME?</v>
      </c>
      <c r="U644">
        <v>3.9399999999999999E-3</v>
      </c>
      <c r="V644">
        <v>6.4700000000000001E-3</v>
      </c>
      <c r="W644">
        <v>4.8599999999999997E-3</v>
      </c>
      <c r="X644">
        <v>4.1099999999999999E-3</v>
      </c>
      <c r="Y644">
        <v>4.0600000000000002E-3</v>
      </c>
      <c r="Z644">
        <v>4.0000000000000001E-3</v>
      </c>
      <c r="AA644">
        <v>0</v>
      </c>
    </row>
    <row r="645" spans="1:27" x14ac:dyDescent="0.25">
      <c r="A645">
        <v>645.39634999999998</v>
      </c>
      <c r="B645">
        <v>24.088750000000001</v>
      </c>
      <c r="C645">
        <v>21.55545</v>
      </c>
      <c r="D645">
        <v>21.24258</v>
      </c>
      <c r="E645">
        <v>24.174769999999999</v>
      </c>
      <c r="F645">
        <v>5.0560000000000001E-2</v>
      </c>
      <c r="G645">
        <v>0</v>
      </c>
      <c r="H645">
        <v>3.5000000000000001E-3</v>
      </c>
      <c r="I645">
        <v>0.18797</v>
      </c>
      <c r="J645">
        <v>0.10736</v>
      </c>
      <c r="K645">
        <v>-2.179E-2</v>
      </c>
      <c r="L645">
        <v>1.0573699999999999</v>
      </c>
      <c r="M645">
        <v>3.8629999999999998E-2</v>
      </c>
      <c r="N645">
        <v>6.6170000000000007E-2</v>
      </c>
      <c r="O645">
        <v>55.476840000000003</v>
      </c>
      <c r="P645">
        <v>1.03365</v>
      </c>
      <c r="Q645">
        <v>715.09603000000004</v>
      </c>
      <c r="R645">
        <v>315.37680999999998</v>
      </c>
      <c r="S645" t="s">
        <v>27</v>
      </c>
      <c r="T645" t="e">
        <f t="shared" si="10"/>
        <v>#NAME?</v>
      </c>
      <c r="U645">
        <v>3.9500000000000004E-3</v>
      </c>
      <c r="V645">
        <v>6.4599999999999996E-3</v>
      </c>
      <c r="W645">
        <v>4.8700000000000002E-3</v>
      </c>
      <c r="X645">
        <v>4.1399999999999996E-3</v>
      </c>
      <c r="Y645">
        <v>4.0699999999999998E-3</v>
      </c>
      <c r="Z645">
        <v>4.0000000000000001E-3</v>
      </c>
      <c r="AA645">
        <v>0</v>
      </c>
    </row>
    <row r="646" spans="1:27" x14ac:dyDescent="0.25">
      <c r="A646">
        <v>646.39603</v>
      </c>
      <c r="B646">
        <v>24.089410000000001</v>
      </c>
      <c r="C646">
        <v>21.55536</v>
      </c>
      <c r="D646">
        <v>21.241430000000001</v>
      </c>
      <c r="E646">
        <v>24.175699999999999</v>
      </c>
      <c r="F646">
        <v>5.0340000000000003E-2</v>
      </c>
      <c r="G646">
        <v>0</v>
      </c>
      <c r="H646">
        <v>3.5200000000000001E-3</v>
      </c>
      <c r="I646">
        <v>0.18734000000000001</v>
      </c>
      <c r="J646">
        <v>0.10785</v>
      </c>
      <c r="K646">
        <v>-2.3449999999999999E-2</v>
      </c>
      <c r="L646">
        <v>1.0579700000000001</v>
      </c>
      <c r="M646">
        <v>3.8929999999999999E-2</v>
      </c>
      <c r="N646">
        <v>6.6110000000000002E-2</v>
      </c>
      <c r="O646">
        <v>55.29045</v>
      </c>
      <c r="P646">
        <v>1.0377799999999999</v>
      </c>
      <c r="Q646">
        <v>718.36837000000003</v>
      </c>
      <c r="R646">
        <v>313.99515000000002</v>
      </c>
      <c r="S646" t="s">
        <v>27</v>
      </c>
      <c r="T646" t="e">
        <f t="shared" si="10"/>
        <v>#NAME?</v>
      </c>
      <c r="U646">
        <v>3.9500000000000004E-3</v>
      </c>
      <c r="V646">
        <v>6.4700000000000001E-3</v>
      </c>
      <c r="W646">
        <v>4.8700000000000002E-3</v>
      </c>
      <c r="X646">
        <v>4.1399999999999996E-3</v>
      </c>
      <c r="Y646">
        <v>4.0699999999999998E-3</v>
      </c>
      <c r="Z646">
        <v>4.0000000000000001E-3</v>
      </c>
      <c r="AA646">
        <v>0</v>
      </c>
    </row>
    <row r="647" spans="1:27" x14ac:dyDescent="0.25">
      <c r="A647">
        <v>647.39716999999996</v>
      </c>
      <c r="B647">
        <v>24.08906</v>
      </c>
      <c r="C647">
        <v>21.555070000000001</v>
      </c>
      <c r="D647">
        <v>21.242930000000001</v>
      </c>
      <c r="E647">
        <v>24.175039999999999</v>
      </c>
      <c r="F647">
        <v>5.0180000000000002E-2</v>
      </c>
      <c r="G647">
        <v>0</v>
      </c>
      <c r="H647">
        <v>3.2499999999999999E-3</v>
      </c>
      <c r="I647">
        <v>0.18665999999999999</v>
      </c>
      <c r="J647">
        <v>9.6360000000000001E-2</v>
      </c>
      <c r="K647">
        <v>-2.2880000000000001E-2</v>
      </c>
      <c r="L647">
        <v>1.0552699999999999</v>
      </c>
      <c r="M647">
        <v>3.4660000000000003E-2</v>
      </c>
      <c r="N647">
        <v>6.5519999999999995E-2</v>
      </c>
      <c r="O647">
        <v>55.090200000000003</v>
      </c>
      <c r="P647">
        <v>0.95882999999999996</v>
      </c>
      <c r="Q647">
        <v>641.82860000000005</v>
      </c>
      <c r="R647">
        <v>313.01128</v>
      </c>
      <c r="S647" t="s">
        <v>27</v>
      </c>
      <c r="T647" t="e">
        <f t="shared" si="10"/>
        <v>#NAME?</v>
      </c>
      <c r="U647">
        <v>3.9500000000000004E-3</v>
      </c>
      <c r="V647">
        <v>6.4599999999999996E-3</v>
      </c>
      <c r="W647">
        <v>4.8700000000000002E-3</v>
      </c>
      <c r="X647">
        <v>4.13E-3</v>
      </c>
      <c r="Y647">
        <v>4.0600000000000002E-3</v>
      </c>
      <c r="Z647">
        <v>4.0000000000000001E-3</v>
      </c>
      <c r="AA647">
        <v>0</v>
      </c>
    </row>
    <row r="648" spans="1:27" x14ac:dyDescent="0.25">
      <c r="A648">
        <v>648.39998000000003</v>
      </c>
      <c r="B648">
        <v>24.089320000000001</v>
      </c>
      <c r="C648">
        <v>21.555209999999999</v>
      </c>
      <c r="D648">
        <v>21.242540000000002</v>
      </c>
      <c r="E648">
        <v>24.174489999999999</v>
      </c>
      <c r="F648">
        <v>5.0610000000000002E-2</v>
      </c>
      <c r="G648">
        <v>0</v>
      </c>
      <c r="H648">
        <v>3.3700000000000002E-3</v>
      </c>
      <c r="I648">
        <v>0.18934999999999999</v>
      </c>
      <c r="J648">
        <v>0.11447</v>
      </c>
      <c r="K648">
        <v>-2.1239999999999998E-2</v>
      </c>
      <c r="L648">
        <v>1.0597799999999999</v>
      </c>
      <c r="M648">
        <v>4.079E-2</v>
      </c>
      <c r="N648">
        <v>6.6199999999999995E-2</v>
      </c>
      <c r="O648">
        <v>55.883400000000002</v>
      </c>
      <c r="P648">
        <v>0.99348000000000003</v>
      </c>
      <c r="Q648">
        <v>762.45996000000002</v>
      </c>
      <c r="R648">
        <v>315.69008000000002</v>
      </c>
      <c r="S648" t="s">
        <v>27</v>
      </c>
      <c r="T648" t="e">
        <f t="shared" si="10"/>
        <v>#NAME?</v>
      </c>
      <c r="U648">
        <v>3.9500000000000004E-3</v>
      </c>
      <c r="V648">
        <v>6.4700000000000001E-3</v>
      </c>
      <c r="W648">
        <v>4.8799999999999998E-3</v>
      </c>
      <c r="X648">
        <v>4.15E-3</v>
      </c>
      <c r="Y648">
        <v>4.0600000000000002E-3</v>
      </c>
      <c r="Z648">
        <v>4.0000000000000001E-3</v>
      </c>
      <c r="AA648">
        <v>0</v>
      </c>
    </row>
    <row r="649" spans="1:27" x14ac:dyDescent="0.25">
      <c r="A649">
        <v>649.40058999999997</v>
      </c>
      <c r="B649">
        <v>24.089040000000001</v>
      </c>
      <c r="C649">
        <v>21.55583</v>
      </c>
      <c r="D649">
        <v>21.24231</v>
      </c>
      <c r="E649">
        <v>24.17549</v>
      </c>
      <c r="F649">
        <v>5.0049999999999997E-2</v>
      </c>
      <c r="G649">
        <v>0</v>
      </c>
      <c r="H649">
        <v>3.64E-3</v>
      </c>
      <c r="I649">
        <v>0.18706999999999999</v>
      </c>
      <c r="J649">
        <v>0.10403</v>
      </c>
      <c r="K649">
        <v>-2.3179999999999999E-2</v>
      </c>
      <c r="L649">
        <v>1.0545100000000001</v>
      </c>
      <c r="M649">
        <v>3.7620000000000001E-2</v>
      </c>
      <c r="N649">
        <v>6.5640000000000004E-2</v>
      </c>
      <c r="O649">
        <v>55.212780000000002</v>
      </c>
      <c r="P649">
        <v>1.07535</v>
      </c>
      <c r="Q649">
        <v>692.94797000000005</v>
      </c>
      <c r="R649">
        <v>312.19018999999997</v>
      </c>
      <c r="S649" t="s">
        <v>27</v>
      </c>
      <c r="T649" t="e">
        <f t="shared" si="10"/>
        <v>#NAME?</v>
      </c>
      <c r="U649">
        <v>3.9500000000000004E-3</v>
      </c>
      <c r="V649">
        <v>6.4599999999999996E-3</v>
      </c>
      <c r="W649">
        <v>4.8700000000000002E-3</v>
      </c>
      <c r="X649">
        <v>4.1399999999999996E-3</v>
      </c>
      <c r="Y649">
        <v>4.0699999999999998E-3</v>
      </c>
      <c r="Z649">
        <v>4.0000000000000001E-3</v>
      </c>
      <c r="AA649">
        <v>0</v>
      </c>
    </row>
    <row r="650" spans="1:27" x14ac:dyDescent="0.25">
      <c r="A650">
        <v>650.40257999999994</v>
      </c>
      <c r="B650">
        <v>24.089269999999999</v>
      </c>
      <c r="C650">
        <v>21.55546</v>
      </c>
      <c r="D650">
        <v>21.242419999999999</v>
      </c>
      <c r="E650">
        <v>24.175470000000001</v>
      </c>
      <c r="F650">
        <v>5.0529999999999999E-2</v>
      </c>
      <c r="G650">
        <v>0</v>
      </c>
      <c r="H650">
        <v>3.2100000000000002E-3</v>
      </c>
      <c r="I650">
        <v>0.18770999999999999</v>
      </c>
      <c r="J650">
        <v>0.11243</v>
      </c>
      <c r="K650">
        <v>-2.5700000000000001E-2</v>
      </c>
      <c r="L650">
        <v>1.06074</v>
      </c>
      <c r="M650">
        <v>4.054E-2</v>
      </c>
      <c r="N650">
        <v>6.6170000000000007E-2</v>
      </c>
      <c r="O650">
        <v>55.399369999999998</v>
      </c>
      <c r="P650">
        <v>0.94591999999999998</v>
      </c>
      <c r="Q650">
        <v>748.83793000000003</v>
      </c>
      <c r="R650">
        <v>315.16548</v>
      </c>
      <c r="S650" t="s">
        <v>27</v>
      </c>
      <c r="T650" t="e">
        <f t="shared" si="10"/>
        <v>#NAME?</v>
      </c>
      <c r="U650">
        <v>3.9399999999999999E-3</v>
      </c>
      <c r="V650">
        <v>6.4700000000000001E-3</v>
      </c>
      <c r="W650">
        <v>4.8700000000000002E-3</v>
      </c>
      <c r="X650">
        <v>4.15E-3</v>
      </c>
      <c r="Y650">
        <v>4.0600000000000002E-3</v>
      </c>
      <c r="Z650">
        <v>4.0000000000000001E-3</v>
      </c>
      <c r="AA650">
        <v>0</v>
      </c>
    </row>
    <row r="651" spans="1:27" x14ac:dyDescent="0.25">
      <c r="A651">
        <v>651.40405999999996</v>
      </c>
      <c r="B651">
        <v>24.08897</v>
      </c>
      <c r="C651">
        <v>21.555679999999999</v>
      </c>
      <c r="D651">
        <v>21.24231</v>
      </c>
      <c r="E651">
        <v>24.176559999999998</v>
      </c>
      <c r="F651">
        <v>5.0900000000000001E-2</v>
      </c>
      <c r="G651">
        <v>0</v>
      </c>
      <c r="H651">
        <v>2.9199999999999999E-3</v>
      </c>
      <c r="I651">
        <v>0.18643000000000001</v>
      </c>
      <c r="J651">
        <v>9.8080000000000001E-2</v>
      </c>
      <c r="K651">
        <v>-2.7009999999999999E-2</v>
      </c>
      <c r="L651">
        <v>1.0574600000000001</v>
      </c>
      <c r="M651">
        <v>3.594E-2</v>
      </c>
      <c r="N651">
        <v>6.6720000000000002E-2</v>
      </c>
      <c r="O651">
        <v>55.023269999999997</v>
      </c>
      <c r="P651">
        <v>0.86053999999999997</v>
      </c>
      <c r="Q651">
        <v>653.28336000000002</v>
      </c>
      <c r="R651">
        <v>317.49711000000002</v>
      </c>
      <c r="S651" t="s">
        <v>27</v>
      </c>
      <c r="T651" t="e">
        <f t="shared" si="10"/>
        <v>#NAME?</v>
      </c>
      <c r="U651">
        <v>3.9399999999999999E-3</v>
      </c>
      <c r="V651">
        <v>6.4599999999999996E-3</v>
      </c>
      <c r="W651">
        <v>4.8700000000000002E-3</v>
      </c>
      <c r="X651">
        <v>4.13E-3</v>
      </c>
      <c r="Y651">
        <v>4.0600000000000002E-3</v>
      </c>
      <c r="Z651">
        <v>4.0000000000000001E-3</v>
      </c>
      <c r="AA651">
        <v>0</v>
      </c>
    </row>
    <row r="652" spans="1:27" x14ac:dyDescent="0.25">
      <c r="A652">
        <v>652.40607</v>
      </c>
      <c r="B652">
        <v>24.088059999999999</v>
      </c>
      <c r="C652">
        <v>21.555260000000001</v>
      </c>
      <c r="D652">
        <v>21.242830000000001</v>
      </c>
      <c r="E652">
        <v>24.175889999999999</v>
      </c>
      <c r="F652">
        <v>5.0569999999999997E-2</v>
      </c>
      <c r="G652">
        <v>0</v>
      </c>
      <c r="H652">
        <v>3.5799999999999998E-3</v>
      </c>
      <c r="I652">
        <v>0.18698000000000001</v>
      </c>
      <c r="J652">
        <v>8.7260000000000004E-2</v>
      </c>
      <c r="K652">
        <v>-2.2069999999999999E-2</v>
      </c>
      <c r="L652">
        <v>1.05629</v>
      </c>
      <c r="M652">
        <v>3.2059999999999998E-2</v>
      </c>
      <c r="N652">
        <v>6.6089999999999996E-2</v>
      </c>
      <c r="O652">
        <v>55.185940000000002</v>
      </c>
      <c r="P652">
        <v>1.0567200000000001</v>
      </c>
      <c r="Q652">
        <v>581.20965999999999</v>
      </c>
      <c r="R652">
        <v>315.43473999999998</v>
      </c>
      <c r="S652" t="s">
        <v>27</v>
      </c>
      <c r="T652" t="e">
        <f t="shared" si="10"/>
        <v>#NAME?</v>
      </c>
      <c r="U652">
        <v>3.9500000000000004E-3</v>
      </c>
      <c r="V652">
        <v>6.4599999999999996E-3</v>
      </c>
      <c r="W652">
        <v>4.8700000000000002E-3</v>
      </c>
      <c r="X652">
        <v>4.1200000000000004E-3</v>
      </c>
      <c r="Y652">
        <v>4.0699999999999998E-3</v>
      </c>
      <c r="Z652">
        <v>4.0000000000000001E-3</v>
      </c>
      <c r="AA652">
        <v>0</v>
      </c>
    </row>
    <row r="653" spans="1:27" x14ac:dyDescent="0.25">
      <c r="A653">
        <v>653.40791999999999</v>
      </c>
      <c r="B653">
        <v>24.088699999999999</v>
      </c>
      <c r="C653">
        <v>21.55583</v>
      </c>
      <c r="D653">
        <v>21.242740000000001</v>
      </c>
      <c r="E653">
        <v>24.175170000000001</v>
      </c>
      <c r="F653">
        <v>5.006E-2</v>
      </c>
      <c r="G653">
        <v>0</v>
      </c>
      <c r="H653">
        <v>3.15E-3</v>
      </c>
      <c r="I653">
        <v>0.18751000000000001</v>
      </c>
      <c r="J653">
        <v>0.10489999999999999</v>
      </c>
      <c r="K653">
        <v>-2.274E-2</v>
      </c>
      <c r="L653">
        <v>1.05992</v>
      </c>
      <c r="M653">
        <v>3.7940000000000002E-2</v>
      </c>
      <c r="N653">
        <v>6.5559999999999993E-2</v>
      </c>
      <c r="O653">
        <v>55.342640000000003</v>
      </c>
      <c r="P653">
        <v>0.92828999999999995</v>
      </c>
      <c r="Q653">
        <v>698.67335000000003</v>
      </c>
      <c r="R653">
        <v>312.23430999999999</v>
      </c>
      <c r="S653" t="s">
        <v>27</v>
      </c>
      <c r="T653" t="e">
        <f t="shared" si="10"/>
        <v>#NAME?</v>
      </c>
      <c r="U653">
        <v>3.9500000000000004E-3</v>
      </c>
      <c r="V653">
        <v>6.4700000000000001E-3</v>
      </c>
      <c r="W653">
        <v>4.8700000000000002E-3</v>
      </c>
      <c r="X653">
        <v>4.1399999999999996E-3</v>
      </c>
      <c r="Y653">
        <v>4.0600000000000002E-3</v>
      </c>
      <c r="Z653">
        <v>4.0000000000000001E-3</v>
      </c>
      <c r="AA653">
        <v>0</v>
      </c>
    </row>
    <row r="654" spans="1:27" x14ac:dyDescent="0.25">
      <c r="A654">
        <v>654.40842999999995</v>
      </c>
      <c r="B654">
        <v>24.08981</v>
      </c>
      <c r="C654">
        <v>21.556170000000002</v>
      </c>
      <c r="D654">
        <v>21.242270000000001</v>
      </c>
      <c r="E654">
        <v>24.175609999999999</v>
      </c>
      <c r="F654">
        <v>5.0599999999999999E-2</v>
      </c>
      <c r="G654">
        <v>0</v>
      </c>
      <c r="H654">
        <v>3.1800000000000001E-3</v>
      </c>
      <c r="I654">
        <v>0.18775</v>
      </c>
      <c r="J654">
        <v>0.10917</v>
      </c>
      <c r="K654">
        <v>-2.5930000000000002E-2</v>
      </c>
      <c r="L654">
        <v>1.0575000000000001</v>
      </c>
      <c r="M654">
        <v>3.918E-2</v>
      </c>
      <c r="N654">
        <v>6.6430000000000003E-2</v>
      </c>
      <c r="O654">
        <v>55.412930000000003</v>
      </c>
      <c r="P654">
        <v>0.93933</v>
      </c>
      <c r="Q654">
        <v>727.15399000000002</v>
      </c>
      <c r="R654">
        <v>315.59231999999997</v>
      </c>
      <c r="S654" t="s">
        <v>27</v>
      </c>
      <c r="T654" t="e">
        <f t="shared" si="10"/>
        <v>#NAME?</v>
      </c>
      <c r="U654">
        <v>3.9399999999999999E-3</v>
      </c>
      <c r="V654">
        <v>6.4599999999999996E-3</v>
      </c>
      <c r="W654">
        <v>4.8700000000000002E-3</v>
      </c>
      <c r="X654">
        <v>4.1399999999999996E-3</v>
      </c>
      <c r="Y654">
        <v>4.0600000000000002E-3</v>
      </c>
      <c r="Z654">
        <v>4.0000000000000001E-3</v>
      </c>
      <c r="AA654">
        <v>0</v>
      </c>
    </row>
    <row r="655" spans="1:27" x14ac:dyDescent="0.25">
      <c r="A655">
        <v>655.40898000000004</v>
      </c>
      <c r="B655">
        <v>24.090319999999998</v>
      </c>
      <c r="C655">
        <v>21.555489999999999</v>
      </c>
      <c r="D655">
        <v>21.241720000000001</v>
      </c>
      <c r="E655">
        <v>24.175989999999999</v>
      </c>
      <c r="F655">
        <v>5.0229999999999997E-2</v>
      </c>
      <c r="G655">
        <v>0</v>
      </c>
      <c r="H655">
        <v>3.2699999999999999E-3</v>
      </c>
      <c r="I655">
        <v>0.18636</v>
      </c>
      <c r="J655">
        <v>9.5860000000000001E-2</v>
      </c>
      <c r="K655">
        <v>-2.623E-2</v>
      </c>
      <c r="L655">
        <v>1.0582</v>
      </c>
      <c r="M655">
        <v>3.4349999999999999E-2</v>
      </c>
      <c r="N655">
        <v>6.5930000000000002E-2</v>
      </c>
      <c r="O655">
        <v>55.001309999999997</v>
      </c>
      <c r="P655">
        <v>0.96450999999999998</v>
      </c>
      <c r="Q655">
        <v>638.52542000000005</v>
      </c>
      <c r="R655">
        <v>313.32353000000001</v>
      </c>
      <c r="S655" t="s">
        <v>27</v>
      </c>
      <c r="T655" t="e">
        <f t="shared" si="10"/>
        <v>#NAME?</v>
      </c>
      <c r="U655">
        <v>3.9399999999999999E-3</v>
      </c>
      <c r="V655">
        <v>6.4700000000000001E-3</v>
      </c>
      <c r="W655">
        <v>4.8599999999999997E-3</v>
      </c>
      <c r="X655">
        <v>4.13E-3</v>
      </c>
      <c r="Y655">
        <v>4.0600000000000002E-3</v>
      </c>
      <c r="Z655">
        <v>4.0000000000000001E-3</v>
      </c>
      <c r="AA655">
        <v>0</v>
      </c>
    </row>
    <row r="656" spans="1:27" x14ac:dyDescent="0.25">
      <c r="A656">
        <v>656.41048999999998</v>
      </c>
      <c r="B656">
        <v>24.089670000000002</v>
      </c>
      <c r="C656">
        <v>21.555679999999999</v>
      </c>
      <c r="D656">
        <v>21.242450000000002</v>
      </c>
      <c r="E656">
        <v>24.175889999999999</v>
      </c>
      <c r="F656">
        <v>5.0130000000000001E-2</v>
      </c>
      <c r="G656">
        <v>0</v>
      </c>
      <c r="H656">
        <v>3.49E-3</v>
      </c>
      <c r="I656">
        <v>0.18809999999999999</v>
      </c>
      <c r="J656">
        <v>9.6809999999999993E-2</v>
      </c>
      <c r="K656">
        <v>-2.232E-2</v>
      </c>
      <c r="L656">
        <v>1.0591200000000001</v>
      </c>
      <c r="M656">
        <v>3.492E-2</v>
      </c>
      <c r="N656">
        <v>6.5689999999999998E-2</v>
      </c>
      <c r="O656">
        <v>55.514209999999999</v>
      </c>
      <c r="P656">
        <v>1.0296099999999999</v>
      </c>
      <c r="Q656">
        <v>644.82331999999997</v>
      </c>
      <c r="R656">
        <v>312.71512000000001</v>
      </c>
      <c r="S656" t="s">
        <v>27</v>
      </c>
      <c r="T656" t="e">
        <f t="shared" si="10"/>
        <v>#NAME?</v>
      </c>
      <c r="U656">
        <v>3.9500000000000004E-3</v>
      </c>
      <c r="V656">
        <v>6.4700000000000001E-3</v>
      </c>
      <c r="W656">
        <v>4.8700000000000002E-3</v>
      </c>
      <c r="X656">
        <v>4.13E-3</v>
      </c>
      <c r="Y656">
        <v>4.0699999999999998E-3</v>
      </c>
      <c r="Z656">
        <v>4.0000000000000001E-3</v>
      </c>
      <c r="AA656">
        <v>0</v>
      </c>
    </row>
    <row r="657" spans="1:27" x14ac:dyDescent="0.25">
      <c r="A657">
        <v>657.41049999999996</v>
      </c>
      <c r="B657">
        <v>24.089359999999999</v>
      </c>
      <c r="C657">
        <v>21.556719999999999</v>
      </c>
      <c r="D657">
        <v>21.243130000000001</v>
      </c>
      <c r="E657">
        <v>24.176570000000002</v>
      </c>
      <c r="F657">
        <v>5.0950000000000002E-2</v>
      </c>
      <c r="G657">
        <v>0</v>
      </c>
      <c r="H657">
        <v>3.1900000000000001E-3</v>
      </c>
      <c r="I657">
        <v>0.18611</v>
      </c>
      <c r="J657">
        <v>0.10697</v>
      </c>
      <c r="K657">
        <v>-2.3699999999999999E-2</v>
      </c>
      <c r="L657">
        <v>1.0575699999999999</v>
      </c>
      <c r="M657">
        <v>3.9019999999999999E-2</v>
      </c>
      <c r="N657">
        <v>6.6830000000000001E-2</v>
      </c>
      <c r="O657">
        <v>54.9283</v>
      </c>
      <c r="P657">
        <v>0.94247999999999998</v>
      </c>
      <c r="Q657">
        <v>712.48056999999994</v>
      </c>
      <c r="R657">
        <v>317.78949</v>
      </c>
      <c r="S657" t="s">
        <v>27</v>
      </c>
      <c r="T657" t="e">
        <f t="shared" si="10"/>
        <v>#NAME?</v>
      </c>
      <c r="U657">
        <v>3.9500000000000004E-3</v>
      </c>
      <c r="V657">
        <v>6.4599999999999996E-3</v>
      </c>
      <c r="W657">
        <v>4.8599999999999997E-3</v>
      </c>
      <c r="X657">
        <v>4.1399999999999996E-3</v>
      </c>
      <c r="Y657">
        <v>4.0600000000000002E-3</v>
      </c>
      <c r="Z657">
        <v>4.0000000000000001E-3</v>
      </c>
      <c r="AA657">
        <v>0</v>
      </c>
    </row>
    <row r="658" spans="1:27" x14ac:dyDescent="0.25">
      <c r="A658">
        <v>658.41031999999996</v>
      </c>
      <c r="B658">
        <v>24.09065</v>
      </c>
      <c r="C658">
        <v>21.556319999999999</v>
      </c>
      <c r="D658">
        <v>21.243099999999998</v>
      </c>
      <c r="E658">
        <v>24.177119999999999</v>
      </c>
      <c r="F658">
        <v>5.0509999999999999E-2</v>
      </c>
      <c r="G658">
        <v>0</v>
      </c>
      <c r="H658">
        <v>2.98E-3</v>
      </c>
      <c r="I658">
        <v>0.18559999999999999</v>
      </c>
      <c r="J658">
        <v>0.10231999999999999</v>
      </c>
      <c r="K658">
        <v>-2.6169999999999999E-2</v>
      </c>
      <c r="L658">
        <v>1.05806</v>
      </c>
      <c r="M658">
        <v>3.7010000000000001E-2</v>
      </c>
      <c r="N658">
        <v>6.6180000000000003E-2</v>
      </c>
      <c r="O658">
        <v>54.77722</v>
      </c>
      <c r="P658">
        <v>0.87890000000000001</v>
      </c>
      <c r="Q658">
        <v>681.53474000000006</v>
      </c>
      <c r="R658">
        <v>315.07798000000003</v>
      </c>
      <c r="S658" t="s">
        <v>27</v>
      </c>
      <c r="T658" t="e">
        <f t="shared" si="10"/>
        <v>#NAME?</v>
      </c>
      <c r="U658">
        <v>3.9399999999999999E-3</v>
      </c>
      <c r="V658">
        <v>6.4700000000000001E-3</v>
      </c>
      <c r="W658">
        <v>4.8599999999999997E-3</v>
      </c>
      <c r="X658">
        <v>4.1399999999999996E-3</v>
      </c>
      <c r="Y658">
        <v>4.0600000000000002E-3</v>
      </c>
      <c r="Z658">
        <v>4.0000000000000001E-3</v>
      </c>
      <c r="AA658">
        <v>0</v>
      </c>
    </row>
    <row r="659" spans="1:27" x14ac:dyDescent="0.25">
      <c r="A659">
        <v>659.41241000000002</v>
      </c>
      <c r="B659">
        <v>24.090959999999999</v>
      </c>
      <c r="C659">
        <v>21.555949999999999</v>
      </c>
      <c r="D659">
        <v>21.24267</v>
      </c>
      <c r="E659">
        <v>24.17681</v>
      </c>
      <c r="F659">
        <v>5.04E-2</v>
      </c>
      <c r="G659">
        <v>0</v>
      </c>
      <c r="H659">
        <v>3.15E-3</v>
      </c>
      <c r="I659">
        <v>0.18631</v>
      </c>
      <c r="J659">
        <v>8.6870000000000003E-2</v>
      </c>
      <c r="K659">
        <v>-2.9729999999999999E-2</v>
      </c>
      <c r="L659">
        <v>1.06057</v>
      </c>
      <c r="M659">
        <v>3.1199999999999999E-2</v>
      </c>
      <c r="N659">
        <v>6.6049999999999998E-2</v>
      </c>
      <c r="O659">
        <v>54.988419999999998</v>
      </c>
      <c r="P659">
        <v>0.93052000000000001</v>
      </c>
      <c r="Q659">
        <v>578.63504</v>
      </c>
      <c r="R659">
        <v>314.39508999999998</v>
      </c>
      <c r="S659" t="s">
        <v>27</v>
      </c>
      <c r="T659" t="e">
        <f t="shared" si="10"/>
        <v>#NAME?</v>
      </c>
      <c r="U659">
        <v>3.9300000000000003E-3</v>
      </c>
      <c r="V659">
        <v>6.4700000000000001E-3</v>
      </c>
      <c r="W659">
        <v>4.8599999999999997E-3</v>
      </c>
      <c r="X659">
        <v>4.1099999999999999E-3</v>
      </c>
      <c r="Y659">
        <v>4.0600000000000002E-3</v>
      </c>
      <c r="Z659">
        <v>4.0000000000000001E-3</v>
      </c>
      <c r="AA659">
        <v>0</v>
      </c>
    </row>
    <row r="660" spans="1:27" x14ac:dyDescent="0.25">
      <c r="A660">
        <v>660.41344000000004</v>
      </c>
      <c r="B660">
        <v>24.091699999999999</v>
      </c>
      <c r="C660">
        <v>21.556789999999999</v>
      </c>
      <c r="D660">
        <v>21.24267</v>
      </c>
      <c r="E660">
        <v>24.175709999999999</v>
      </c>
      <c r="F660">
        <v>5.0110000000000002E-2</v>
      </c>
      <c r="G660">
        <v>0</v>
      </c>
      <c r="H660">
        <v>3.0999999999999999E-3</v>
      </c>
      <c r="I660">
        <v>0.18662000000000001</v>
      </c>
      <c r="J660">
        <v>9.7449999999999995E-2</v>
      </c>
      <c r="K660">
        <v>-2.1409999999999998E-2</v>
      </c>
      <c r="L660">
        <v>1.0571299999999999</v>
      </c>
      <c r="M660">
        <v>3.4250000000000003E-2</v>
      </c>
      <c r="N660">
        <v>6.5839999999999996E-2</v>
      </c>
      <c r="O660">
        <v>55.07949</v>
      </c>
      <c r="P660">
        <v>0.91576000000000002</v>
      </c>
      <c r="Q660">
        <v>649.09160999999995</v>
      </c>
      <c r="R660">
        <v>312.57279</v>
      </c>
      <c r="S660" t="s">
        <v>27</v>
      </c>
      <c r="T660" t="e">
        <f t="shared" si="10"/>
        <v>#NAME?</v>
      </c>
      <c r="U660">
        <v>3.9500000000000004E-3</v>
      </c>
      <c r="V660">
        <v>6.4599999999999996E-3</v>
      </c>
      <c r="W660">
        <v>4.8700000000000002E-3</v>
      </c>
      <c r="X660">
        <v>4.13E-3</v>
      </c>
      <c r="Y660">
        <v>4.0600000000000002E-3</v>
      </c>
      <c r="Z660">
        <v>4.0000000000000001E-3</v>
      </c>
      <c r="AA660">
        <v>0</v>
      </c>
    </row>
    <row r="661" spans="1:27" x14ac:dyDescent="0.25">
      <c r="A661">
        <v>661.41404</v>
      </c>
      <c r="B661">
        <v>24.091760000000001</v>
      </c>
      <c r="C661">
        <v>21.55622</v>
      </c>
      <c r="D661">
        <v>21.24334</v>
      </c>
      <c r="E661">
        <v>24.176749999999998</v>
      </c>
      <c r="F661">
        <v>5.0250000000000003E-2</v>
      </c>
      <c r="G661">
        <v>0</v>
      </c>
      <c r="H661">
        <v>3.4299999999999999E-3</v>
      </c>
      <c r="I661">
        <v>0.18787999999999999</v>
      </c>
      <c r="J661">
        <v>0.10027</v>
      </c>
      <c r="K661">
        <v>-2.3279999999999999E-2</v>
      </c>
      <c r="L661">
        <v>1.05227</v>
      </c>
      <c r="M661">
        <v>3.5650000000000001E-2</v>
      </c>
      <c r="N661">
        <v>6.5759999999999999E-2</v>
      </c>
      <c r="O661">
        <v>55.449330000000003</v>
      </c>
      <c r="P661">
        <v>1.0122800000000001</v>
      </c>
      <c r="Q661">
        <v>667.87989000000005</v>
      </c>
      <c r="R661">
        <v>313.41615000000002</v>
      </c>
      <c r="S661" t="s">
        <v>27</v>
      </c>
      <c r="T661" t="e">
        <f t="shared" si="10"/>
        <v>#NAME?</v>
      </c>
      <c r="U661">
        <v>3.9500000000000004E-3</v>
      </c>
      <c r="V661">
        <v>6.45E-3</v>
      </c>
      <c r="W661">
        <v>4.8700000000000002E-3</v>
      </c>
      <c r="X661">
        <v>4.13E-3</v>
      </c>
      <c r="Y661">
        <v>4.0699999999999998E-3</v>
      </c>
      <c r="Z661">
        <v>4.0000000000000001E-3</v>
      </c>
      <c r="AA661">
        <v>0</v>
      </c>
    </row>
    <row r="662" spans="1:27" x14ac:dyDescent="0.25">
      <c r="A662">
        <v>662.41407000000004</v>
      </c>
      <c r="B662">
        <v>24.09111</v>
      </c>
      <c r="C662">
        <v>21.55547</v>
      </c>
      <c r="D662">
        <v>21.242999999999999</v>
      </c>
      <c r="E662">
        <v>24.176110000000001</v>
      </c>
      <c r="F662">
        <v>5.0410000000000003E-2</v>
      </c>
      <c r="G662">
        <v>0</v>
      </c>
      <c r="H662">
        <v>2.4499999999999999E-3</v>
      </c>
      <c r="I662">
        <v>0.18606</v>
      </c>
      <c r="J662">
        <v>9.622E-2</v>
      </c>
      <c r="K662">
        <v>-2.8989999999999998E-2</v>
      </c>
      <c r="L662">
        <v>1.0603899999999999</v>
      </c>
      <c r="M662">
        <v>3.4209999999999997E-2</v>
      </c>
      <c r="N662">
        <v>6.5890000000000004E-2</v>
      </c>
      <c r="O662">
        <v>54.914180000000002</v>
      </c>
      <c r="P662">
        <v>0.72326999999999997</v>
      </c>
      <c r="Q662">
        <v>640.88797</v>
      </c>
      <c r="R662">
        <v>314.41293000000002</v>
      </c>
      <c r="S662" t="s">
        <v>27</v>
      </c>
      <c r="T662" t="e">
        <f t="shared" si="10"/>
        <v>#NAME?</v>
      </c>
      <c r="U662">
        <v>3.9300000000000003E-3</v>
      </c>
      <c r="V662">
        <v>6.4700000000000001E-3</v>
      </c>
      <c r="W662">
        <v>4.8599999999999997E-3</v>
      </c>
      <c r="X662">
        <v>4.13E-3</v>
      </c>
      <c r="Y662">
        <v>4.0499999999999998E-3</v>
      </c>
      <c r="Z662">
        <v>4.0000000000000001E-3</v>
      </c>
      <c r="AA662">
        <v>0</v>
      </c>
    </row>
    <row r="663" spans="1:27" x14ac:dyDescent="0.25">
      <c r="A663">
        <v>663.41404999999997</v>
      </c>
      <c r="B663">
        <v>24.090869999999999</v>
      </c>
      <c r="C663">
        <v>21.556439999999998</v>
      </c>
      <c r="D663">
        <v>21.243320000000001</v>
      </c>
      <c r="E663">
        <v>24.176539999999999</v>
      </c>
      <c r="F663">
        <v>5.0209999999999998E-2</v>
      </c>
      <c r="G663">
        <v>0</v>
      </c>
      <c r="H663">
        <v>3.8400000000000001E-3</v>
      </c>
      <c r="I663">
        <v>0.18543999999999999</v>
      </c>
      <c r="J663">
        <v>8.1439999999999999E-2</v>
      </c>
      <c r="K663">
        <v>-2.7980000000000001E-2</v>
      </c>
      <c r="L663">
        <v>1.05681</v>
      </c>
      <c r="M663">
        <v>2.9190000000000001E-2</v>
      </c>
      <c r="N663">
        <v>6.5769999999999995E-2</v>
      </c>
      <c r="O663">
        <v>54.731070000000003</v>
      </c>
      <c r="P663">
        <v>1.1332899999999999</v>
      </c>
      <c r="Q663">
        <v>542.46951999999999</v>
      </c>
      <c r="R663">
        <v>313.22093999999998</v>
      </c>
      <c r="S663" t="s">
        <v>27</v>
      </c>
      <c r="T663" t="e">
        <f t="shared" si="10"/>
        <v>#NAME?</v>
      </c>
      <c r="U663">
        <v>3.9399999999999999E-3</v>
      </c>
      <c r="V663">
        <v>6.4599999999999996E-3</v>
      </c>
      <c r="W663">
        <v>4.8599999999999997E-3</v>
      </c>
      <c r="X663">
        <v>4.1099999999999999E-3</v>
      </c>
      <c r="Y663">
        <v>4.0699999999999998E-3</v>
      </c>
      <c r="Z663">
        <v>4.0000000000000001E-3</v>
      </c>
      <c r="AA663">
        <v>0</v>
      </c>
    </row>
    <row r="664" spans="1:27" x14ac:dyDescent="0.25">
      <c r="A664">
        <v>664.41611999999998</v>
      </c>
      <c r="B664">
        <v>24.090959999999999</v>
      </c>
      <c r="C664">
        <v>21.556439999999998</v>
      </c>
      <c r="D664">
        <v>21.243490000000001</v>
      </c>
      <c r="E664">
        <v>24.176629999999999</v>
      </c>
      <c r="F664">
        <v>5.058E-2</v>
      </c>
      <c r="G664">
        <v>0</v>
      </c>
      <c r="H664">
        <v>3.1900000000000001E-3</v>
      </c>
      <c r="I664">
        <v>0.1875</v>
      </c>
      <c r="J664">
        <v>0.10138999999999999</v>
      </c>
      <c r="K664">
        <v>-2.3560000000000001E-2</v>
      </c>
      <c r="L664">
        <v>1.05871</v>
      </c>
      <c r="M664">
        <v>3.6339999999999997E-2</v>
      </c>
      <c r="N664">
        <v>6.6220000000000001E-2</v>
      </c>
      <c r="O664">
        <v>55.339730000000003</v>
      </c>
      <c r="P664">
        <v>0.94228000000000001</v>
      </c>
      <c r="Q664">
        <v>675.36679000000004</v>
      </c>
      <c r="R664">
        <v>315.50646999999998</v>
      </c>
      <c r="S664" t="s">
        <v>27</v>
      </c>
      <c r="T664" t="e">
        <f t="shared" si="10"/>
        <v>#NAME?</v>
      </c>
      <c r="U664">
        <v>3.9500000000000004E-3</v>
      </c>
      <c r="V664">
        <v>6.4700000000000001E-3</v>
      </c>
      <c r="W664">
        <v>4.8700000000000002E-3</v>
      </c>
      <c r="X664">
        <v>4.13E-3</v>
      </c>
      <c r="Y664">
        <v>4.0600000000000002E-3</v>
      </c>
      <c r="Z664">
        <v>4.0000000000000001E-3</v>
      </c>
      <c r="AA664">
        <v>0</v>
      </c>
    </row>
    <row r="665" spans="1:27" x14ac:dyDescent="0.25">
      <c r="A665">
        <v>665.41790000000003</v>
      </c>
      <c r="B665">
        <v>24.0914</v>
      </c>
      <c r="C665">
        <v>21.556699999999999</v>
      </c>
      <c r="D665">
        <v>21.24258</v>
      </c>
      <c r="E665">
        <v>24.175650000000001</v>
      </c>
      <c r="F665">
        <v>5.0259999999999999E-2</v>
      </c>
      <c r="G665">
        <v>0</v>
      </c>
      <c r="H665">
        <v>3.1900000000000001E-3</v>
      </c>
      <c r="I665">
        <v>0.18881000000000001</v>
      </c>
      <c r="J665">
        <v>0.10349999999999999</v>
      </c>
      <c r="K665">
        <v>-2.3949999999999999E-2</v>
      </c>
      <c r="L665">
        <v>1.05759</v>
      </c>
      <c r="M665">
        <v>3.6479999999999999E-2</v>
      </c>
      <c r="N665">
        <v>6.6030000000000005E-2</v>
      </c>
      <c r="O665">
        <v>55.723869999999998</v>
      </c>
      <c r="P665">
        <v>0.94274999999999998</v>
      </c>
      <c r="Q665">
        <v>689.38336000000004</v>
      </c>
      <c r="R665">
        <v>313.47340000000003</v>
      </c>
      <c r="S665" t="s">
        <v>27</v>
      </c>
      <c r="T665" t="e">
        <f t="shared" si="10"/>
        <v>#NAME?</v>
      </c>
      <c r="U665">
        <v>3.9500000000000004E-3</v>
      </c>
      <c r="V665">
        <v>6.4599999999999996E-3</v>
      </c>
      <c r="W665">
        <v>4.8799999999999998E-3</v>
      </c>
      <c r="X665">
        <v>4.1399999999999996E-3</v>
      </c>
      <c r="Y665">
        <v>4.0600000000000002E-3</v>
      </c>
      <c r="Z665">
        <v>4.0000000000000001E-3</v>
      </c>
      <c r="AA665">
        <v>0</v>
      </c>
    </row>
    <row r="666" spans="1:27" x14ac:dyDescent="0.25">
      <c r="A666">
        <v>666.41760999999997</v>
      </c>
      <c r="B666">
        <v>24.091349999999998</v>
      </c>
      <c r="C666">
        <v>21.556840000000001</v>
      </c>
      <c r="D666">
        <v>21.243569999999998</v>
      </c>
      <c r="E666">
        <v>24.17651</v>
      </c>
      <c r="F666">
        <v>5.0090000000000003E-2</v>
      </c>
      <c r="G666">
        <v>0</v>
      </c>
      <c r="H666">
        <v>2.8700000000000002E-3</v>
      </c>
      <c r="I666">
        <v>0.18675</v>
      </c>
      <c r="J666">
        <v>9.3859999999999999E-2</v>
      </c>
      <c r="K666">
        <v>-2.691E-2</v>
      </c>
      <c r="L666">
        <v>1.06212</v>
      </c>
      <c r="M666">
        <v>3.3439999999999998E-2</v>
      </c>
      <c r="N666">
        <v>6.5640000000000004E-2</v>
      </c>
      <c r="O666">
        <v>55.11598</v>
      </c>
      <c r="P666">
        <v>0.84626999999999997</v>
      </c>
      <c r="Q666">
        <v>625.22171000000003</v>
      </c>
      <c r="R666">
        <v>312.46661999999998</v>
      </c>
      <c r="S666" t="s">
        <v>27</v>
      </c>
      <c r="T666" t="e">
        <f t="shared" si="10"/>
        <v>#NAME?</v>
      </c>
      <c r="U666">
        <v>3.9399999999999999E-3</v>
      </c>
      <c r="V666">
        <v>6.4799999999999996E-3</v>
      </c>
      <c r="W666">
        <v>4.8700000000000002E-3</v>
      </c>
      <c r="X666">
        <v>4.1200000000000004E-3</v>
      </c>
      <c r="Y666">
        <v>4.0600000000000002E-3</v>
      </c>
      <c r="Z666">
        <v>4.0000000000000001E-3</v>
      </c>
      <c r="AA666">
        <v>0</v>
      </c>
    </row>
    <row r="667" spans="1:27" x14ac:dyDescent="0.25">
      <c r="A667">
        <v>667.41785000000004</v>
      </c>
      <c r="B667">
        <v>24.091889999999999</v>
      </c>
      <c r="C667">
        <v>21.556789999999999</v>
      </c>
      <c r="D667">
        <v>21.242789999999999</v>
      </c>
      <c r="E667">
        <v>24.176629999999999</v>
      </c>
      <c r="F667">
        <v>5.0680000000000003E-2</v>
      </c>
      <c r="G667">
        <v>0</v>
      </c>
      <c r="H667">
        <v>3.5500000000000002E-3</v>
      </c>
      <c r="I667">
        <v>0.18828</v>
      </c>
      <c r="J667">
        <v>0.11037</v>
      </c>
      <c r="K667">
        <v>-2.2689999999999998E-2</v>
      </c>
      <c r="L667">
        <v>1.05501</v>
      </c>
      <c r="M667">
        <v>3.9120000000000002E-2</v>
      </c>
      <c r="N667">
        <v>6.6570000000000004E-2</v>
      </c>
      <c r="O667">
        <v>55.570010000000003</v>
      </c>
      <c r="P667">
        <v>1.0490900000000001</v>
      </c>
      <c r="Q667">
        <v>735.17226000000005</v>
      </c>
      <c r="R667">
        <v>316.12738000000002</v>
      </c>
      <c r="S667" t="s">
        <v>27</v>
      </c>
      <c r="T667" t="e">
        <f t="shared" si="10"/>
        <v>#NAME?</v>
      </c>
      <c r="U667">
        <v>3.9500000000000004E-3</v>
      </c>
      <c r="V667">
        <v>6.4599999999999996E-3</v>
      </c>
      <c r="W667">
        <v>4.8700000000000002E-3</v>
      </c>
      <c r="X667">
        <v>4.15E-3</v>
      </c>
      <c r="Y667">
        <v>4.0699999999999998E-3</v>
      </c>
      <c r="Z667">
        <v>4.0000000000000001E-3</v>
      </c>
      <c r="AA667">
        <v>0</v>
      </c>
    </row>
    <row r="668" spans="1:27" x14ac:dyDescent="0.25">
      <c r="A668">
        <v>668.42067999999995</v>
      </c>
      <c r="B668">
        <v>24.092469999999999</v>
      </c>
      <c r="C668">
        <v>21.55687</v>
      </c>
      <c r="D668">
        <v>21.243549999999999</v>
      </c>
      <c r="E668">
        <v>24.177679999999999</v>
      </c>
      <c r="F668">
        <v>4.965E-2</v>
      </c>
      <c r="G668">
        <v>0</v>
      </c>
      <c r="H668">
        <v>3.5500000000000002E-3</v>
      </c>
      <c r="I668">
        <v>0.18744</v>
      </c>
      <c r="J668">
        <v>9.4490000000000005E-2</v>
      </c>
      <c r="K668">
        <v>-2.435E-2</v>
      </c>
      <c r="L668">
        <v>1.0559499999999999</v>
      </c>
      <c r="M668">
        <v>3.3680000000000002E-2</v>
      </c>
      <c r="N668">
        <v>6.5079999999999999E-2</v>
      </c>
      <c r="O668">
        <v>55.319839999999999</v>
      </c>
      <c r="P668">
        <v>1.0471699999999999</v>
      </c>
      <c r="Q668">
        <v>629.43853000000001</v>
      </c>
      <c r="R668">
        <v>309.71404999999999</v>
      </c>
      <c r="S668" t="s">
        <v>27</v>
      </c>
      <c r="T668" t="e">
        <f t="shared" si="10"/>
        <v>#NAME?</v>
      </c>
      <c r="U668">
        <v>3.9500000000000004E-3</v>
      </c>
      <c r="V668">
        <v>6.4599999999999996E-3</v>
      </c>
      <c r="W668">
        <v>4.8700000000000002E-3</v>
      </c>
      <c r="X668">
        <v>4.1200000000000004E-3</v>
      </c>
      <c r="Y668">
        <v>4.0699999999999998E-3</v>
      </c>
      <c r="Z668">
        <v>4.0000000000000001E-3</v>
      </c>
      <c r="AA668">
        <v>0</v>
      </c>
    </row>
    <row r="669" spans="1:27" x14ac:dyDescent="0.25">
      <c r="A669">
        <v>669.42142000000001</v>
      </c>
      <c r="B669">
        <v>24.091699999999999</v>
      </c>
      <c r="C669">
        <v>21.557729999999999</v>
      </c>
      <c r="D669">
        <v>21.243819999999999</v>
      </c>
      <c r="E669">
        <v>24.177060000000001</v>
      </c>
      <c r="F669">
        <v>4.9869999999999998E-2</v>
      </c>
      <c r="G669">
        <v>0</v>
      </c>
      <c r="H669">
        <v>3.31E-3</v>
      </c>
      <c r="I669">
        <v>0.18723999999999999</v>
      </c>
      <c r="J669">
        <v>0.10585</v>
      </c>
      <c r="K669">
        <v>-2.1389999999999999E-2</v>
      </c>
      <c r="L669">
        <v>1.05558</v>
      </c>
      <c r="M669">
        <v>3.7789999999999997E-2</v>
      </c>
      <c r="N669">
        <v>6.5479999999999997E-2</v>
      </c>
      <c r="O669">
        <v>55.260649999999998</v>
      </c>
      <c r="P669">
        <v>0.97792999999999997</v>
      </c>
      <c r="Q669">
        <v>705.06120999999996</v>
      </c>
      <c r="R669">
        <v>311.06986000000001</v>
      </c>
      <c r="S669" t="s">
        <v>27</v>
      </c>
      <c r="T669" t="e">
        <f t="shared" si="10"/>
        <v>#NAME?</v>
      </c>
      <c r="U669">
        <v>3.9500000000000004E-3</v>
      </c>
      <c r="V669">
        <v>6.4599999999999996E-3</v>
      </c>
      <c r="W669">
        <v>4.8700000000000002E-3</v>
      </c>
      <c r="X669">
        <v>4.1399999999999996E-3</v>
      </c>
      <c r="Y669">
        <v>4.0600000000000002E-3</v>
      </c>
      <c r="Z669">
        <v>4.0000000000000001E-3</v>
      </c>
      <c r="AA669">
        <v>0</v>
      </c>
    </row>
    <row r="670" spans="1:27" x14ac:dyDescent="0.25">
      <c r="A670">
        <v>670.42255</v>
      </c>
      <c r="B670">
        <v>24.091989999999999</v>
      </c>
      <c r="C670">
        <v>21.556699999999999</v>
      </c>
      <c r="D670">
        <v>21.243549999999999</v>
      </c>
      <c r="E670">
        <v>24.176690000000001</v>
      </c>
      <c r="F670">
        <v>5.0709999999999998E-2</v>
      </c>
      <c r="G670">
        <v>0</v>
      </c>
      <c r="H670">
        <v>3.6099999999999999E-3</v>
      </c>
      <c r="I670">
        <v>0.18729000000000001</v>
      </c>
      <c r="J670">
        <v>9.2450000000000004E-2</v>
      </c>
      <c r="K670">
        <v>-2.3730000000000001E-2</v>
      </c>
      <c r="L670">
        <v>1.05629</v>
      </c>
      <c r="M670">
        <v>3.2750000000000001E-2</v>
      </c>
      <c r="N670">
        <v>6.6430000000000003E-2</v>
      </c>
      <c r="O670">
        <v>55.277450000000002</v>
      </c>
      <c r="P670">
        <v>1.0652699999999999</v>
      </c>
      <c r="Q670">
        <v>615.84298999999999</v>
      </c>
      <c r="R670">
        <v>316.31427000000002</v>
      </c>
      <c r="S670" t="s">
        <v>27</v>
      </c>
      <c r="T670" t="e">
        <f t="shared" si="10"/>
        <v>#NAME?</v>
      </c>
      <c r="U670">
        <v>3.9500000000000004E-3</v>
      </c>
      <c r="V670">
        <v>6.4599999999999996E-3</v>
      </c>
      <c r="W670">
        <v>4.8700000000000002E-3</v>
      </c>
      <c r="X670">
        <v>4.1200000000000004E-3</v>
      </c>
      <c r="Y670">
        <v>4.0699999999999998E-3</v>
      </c>
      <c r="Z670">
        <v>4.0000000000000001E-3</v>
      </c>
      <c r="AA670">
        <v>0</v>
      </c>
    </row>
    <row r="671" spans="1:27" x14ac:dyDescent="0.25">
      <c r="A671">
        <v>671.42403000000002</v>
      </c>
      <c r="B671">
        <v>24.09235</v>
      </c>
      <c r="C671">
        <v>21.55706</v>
      </c>
      <c r="D671">
        <v>21.243510000000001</v>
      </c>
      <c r="E671">
        <v>24.176580000000001</v>
      </c>
      <c r="F671">
        <v>5.0950000000000002E-2</v>
      </c>
      <c r="G671">
        <v>0</v>
      </c>
      <c r="H671">
        <v>3.3300000000000001E-3</v>
      </c>
      <c r="I671">
        <v>0.18761</v>
      </c>
      <c r="J671">
        <v>0.10069</v>
      </c>
      <c r="K671">
        <v>-2.469E-2</v>
      </c>
      <c r="L671">
        <v>1.0570299999999999</v>
      </c>
      <c r="M671">
        <v>3.5470000000000002E-2</v>
      </c>
      <c r="N671">
        <v>6.6830000000000001E-2</v>
      </c>
      <c r="O671">
        <v>55.371200000000002</v>
      </c>
      <c r="P671">
        <v>0.98351</v>
      </c>
      <c r="Q671">
        <v>670.67129</v>
      </c>
      <c r="R671">
        <v>317.82395000000002</v>
      </c>
      <c r="S671" t="s">
        <v>27</v>
      </c>
      <c r="T671" t="e">
        <f t="shared" si="10"/>
        <v>#NAME?</v>
      </c>
      <c r="U671">
        <v>3.9399999999999999E-3</v>
      </c>
      <c r="V671">
        <v>6.4599999999999996E-3</v>
      </c>
      <c r="W671">
        <v>4.8700000000000002E-3</v>
      </c>
      <c r="X671">
        <v>4.13E-3</v>
      </c>
      <c r="Y671">
        <v>4.0600000000000002E-3</v>
      </c>
      <c r="Z671">
        <v>4.0000000000000001E-3</v>
      </c>
      <c r="AA671">
        <v>0</v>
      </c>
    </row>
    <row r="672" spans="1:27" x14ac:dyDescent="0.25">
      <c r="A672">
        <v>672.42605000000003</v>
      </c>
      <c r="B672">
        <v>24.092559999999999</v>
      </c>
      <c r="C672">
        <v>21.55735</v>
      </c>
      <c r="D672">
        <v>21.243099999999998</v>
      </c>
      <c r="E672">
        <v>24.177330000000001</v>
      </c>
      <c r="F672">
        <v>5.0650000000000001E-2</v>
      </c>
      <c r="G672">
        <v>0</v>
      </c>
      <c r="H672">
        <v>3.29E-3</v>
      </c>
      <c r="I672">
        <v>0.18593999999999999</v>
      </c>
      <c r="J672">
        <v>8.9940000000000006E-2</v>
      </c>
      <c r="K672">
        <v>-2.6790000000000001E-2</v>
      </c>
      <c r="L672">
        <v>1.05942</v>
      </c>
      <c r="M672">
        <v>3.1890000000000002E-2</v>
      </c>
      <c r="N672">
        <v>6.658E-2</v>
      </c>
      <c r="O672">
        <v>54.877180000000003</v>
      </c>
      <c r="P672">
        <v>0.97050000000000003</v>
      </c>
      <c r="Q672">
        <v>599.08902</v>
      </c>
      <c r="R672">
        <v>315.95382999999998</v>
      </c>
      <c r="S672" t="s">
        <v>27</v>
      </c>
      <c r="T672" t="e">
        <f t="shared" si="10"/>
        <v>#NAME?</v>
      </c>
      <c r="U672">
        <v>3.9399999999999999E-3</v>
      </c>
      <c r="V672">
        <v>6.4700000000000001E-3</v>
      </c>
      <c r="W672">
        <v>4.8599999999999997E-3</v>
      </c>
      <c r="X672">
        <v>4.1200000000000004E-3</v>
      </c>
      <c r="Y672">
        <v>4.0600000000000002E-3</v>
      </c>
      <c r="Z672">
        <v>4.0000000000000001E-3</v>
      </c>
      <c r="AA672">
        <v>0</v>
      </c>
    </row>
    <row r="673" spans="1:27" x14ac:dyDescent="0.25">
      <c r="A673">
        <v>673.42709000000002</v>
      </c>
      <c r="B673">
        <v>24.092610000000001</v>
      </c>
      <c r="C673">
        <v>21.55641</v>
      </c>
      <c r="D673">
        <v>21.24381</v>
      </c>
      <c r="E673">
        <v>24.176549999999999</v>
      </c>
      <c r="F673">
        <v>5.108E-2</v>
      </c>
      <c r="G673">
        <v>0</v>
      </c>
      <c r="H673">
        <v>2.7499999999999998E-3</v>
      </c>
      <c r="I673">
        <v>0.18781</v>
      </c>
      <c r="J673">
        <v>9.0410000000000004E-2</v>
      </c>
      <c r="K673">
        <v>-2.4979999999999999E-2</v>
      </c>
      <c r="L673">
        <v>1.05724</v>
      </c>
      <c r="M673">
        <v>3.175E-2</v>
      </c>
      <c r="N673">
        <v>6.6799999999999998E-2</v>
      </c>
      <c r="O673">
        <v>55.430199999999999</v>
      </c>
      <c r="P673">
        <v>0.81242999999999999</v>
      </c>
      <c r="Q673">
        <v>602.25469999999996</v>
      </c>
      <c r="R673">
        <v>318.64258999999998</v>
      </c>
      <c r="S673" t="s">
        <v>27</v>
      </c>
      <c r="T673" t="e">
        <f t="shared" si="10"/>
        <v>#NAME?</v>
      </c>
      <c r="U673">
        <v>3.9399999999999999E-3</v>
      </c>
      <c r="V673">
        <v>6.4599999999999996E-3</v>
      </c>
      <c r="W673">
        <v>4.8700000000000002E-3</v>
      </c>
      <c r="X673">
        <v>4.1200000000000004E-3</v>
      </c>
      <c r="Y673">
        <v>4.0499999999999998E-3</v>
      </c>
      <c r="Z673">
        <v>4.0000000000000001E-3</v>
      </c>
      <c r="AA673">
        <v>0</v>
      </c>
    </row>
    <row r="674" spans="1:27" x14ac:dyDescent="0.25">
      <c r="A674">
        <v>674.42872</v>
      </c>
      <c r="B674">
        <v>24.09271</v>
      </c>
      <c r="C674">
        <v>21.55714</v>
      </c>
      <c r="D674">
        <v>21.243230000000001</v>
      </c>
      <c r="E674">
        <v>24.177009999999999</v>
      </c>
      <c r="F674">
        <v>5.0549999999999998E-2</v>
      </c>
      <c r="G674">
        <v>0</v>
      </c>
      <c r="H674">
        <v>3.4099999999999998E-3</v>
      </c>
      <c r="I674">
        <v>0.18664</v>
      </c>
      <c r="J674">
        <v>9.6610000000000001E-2</v>
      </c>
      <c r="K674">
        <v>-2.4670000000000001E-2</v>
      </c>
      <c r="L674">
        <v>1.0574300000000001</v>
      </c>
      <c r="M674">
        <v>3.4070000000000003E-2</v>
      </c>
      <c r="N674">
        <v>6.6369999999999998E-2</v>
      </c>
      <c r="O674">
        <v>55.085209999999996</v>
      </c>
      <c r="P674">
        <v>1.0050300000000001</v>
      </c>
      <c r="Q674">
        <v>643.54510000000005</v>
      </c>
      <c r="R674">
        <v>315.28982999999999</v>
      </c>
      <c r="S674" t="s">
        <v>27</v>
      </c>
      <c r="T674" t="e">
        <f t="shared" si="10"/>
        <v>#NAME?</v>
      </c>
      <c r="U674">
        <v>3.9500000000000004E-3</v>
      </c>
      <c r="V674">
        <v>6.4599999999999996E-3</v>
      </c>
      <c r="W674">
        <v>4.8700000000000002E-3</v>
      </c>
      <c r="X674">
        <v>4.13E-3</v>
      </c>
      <c r="Y674">
        <v>4.0600000000000002E-3</v>
      </c>
      <c r="Z674">
        <v>4.0000000000000001E-3</v>
      </c>
      <c r="AA674">
        <v>0</v>
      </c>
    </row>
    <row r="675" spans="1:27" x14ac:dyDescent="0.25">
      <c r="A675">
        <v>675.42962</v>
      </c>
      <c r="B675">
        <v>24.093109999999999</v>
      </c>
      <c r="C675">
        <v>21.556899999999999</v>
      </c>
      <c r="D675">
        <v>21.243200000000002</v>
      </c>
      <c r="E675">
        <v>24.177230000000002</v>
      </c>
      <c r="F675">
        <v>5.0209999999999998E-2</v>
      </c>
      <c r="G675">
        <v>0</v>
      </c>
      <c r="H675">
        <v>2.8500000000000001E-3</v>
      </c>
      <c r="I675">
        <v>0.18593000000000001</v>
      </c>
      <c r="J675">
        <v>9.3820000000000001E-2</v>
      </c>
      <c r="K675">
        <v>-2.605E-2</v>
      </c>
      <c r="L675">
        <v>1.0605</v>
      </c>
      <c r="M675">
        <v>3.3009999999999998E-2</v>
      </c>
      <c r="N675">
        <v>6.5890000000000004E-2</v>
      </c>
      <c r="O675">
        <v>54.87473</v>
      </c>
      <c r="P675">
        <v>0.84174000000000004</v>
      </c>
      <c r="Q675">
        <v>624.92151999999999</v>
      </c>
      <c r="R675">
        <v>313.18356999999997</v>
      </c>
      <c r="S675" t="s">
        <v>27</v>
      </c>
      <c r="T675" t="e">
        <f t="shared" si="10"/>
        <v>#NAME?</v>
      </c>
      <c r="U675">
        <v>3.9399999999999999E-3</v>
      </c>
      <c r="V675">
        <v>6.4700000000000001E-3</v>
      </c>
      <c r="W675">
        <v>4.8599999999999997E-3</v>
      </c>
      <c r="X675">
        <v>4.1200000000000004E-3</v>
      </c>
      <c r="Y675">
        <v>4.0600000000000002E-3</v>
      </c>
      <c r="Z675">
        <v>4.0000000000000001E-3</v>
      </c>
      <c r="AA675">
        <v>0</v>
      </c>
    </row>
    <row r="676" spans="1:27" x14ac:dyDescent="0.25">
      <c r="A676">
        <v>676.43046000000004</v>
      </c>
      <c r="B676">
        <v>24.093730000000001</v>
      </c>
      <c r="C676">
        <v>21.556709999999999</v>
      </c>
      <c r="D676">
        <v>21.244119999999999</v>
      </c>
      <c r="E676">
        <v>24.17774</v>
      </c>
      <c r="F676">
        <v>4.9610000000000001E-2</v>
      </c>
      <c r="G676">
        <v>0</v>
      </c>
      <c r="H676">
        <v>3.1199999999999999E-3</v>
      </c>
      <c r="I676">
        <v>0.18657000000000001</v>
      </c>
      <c r="J676">
        <v>0.10392999999999999</v>
      </c>
      <c r="K676">
        <v>-2.1669999999999998E-2</v>
      </c>
      <c r="L676">
        <v>1.05725</v>
      </c>
      <c r="M676">
        <v>3.653E-2</v>
      </c>
      <c r="N676">
        <v>6.4860000000000001E-2</v>
      </c>
      <c r="O676">
        <v>55.065080000000002</v>
      </c>
      <c r="P676">
        <v>0.91951000000000005</v>
      </c>
      <c r="Q676">
        <v>692.29646000000002</v>
      </c>
      <c r="R676">
        <v>309.42773999999997</v>
      </c>
      <c r="S676" t="s">
        <v>27</v>
      </c>
      <c r="T676" t="e">
        <f t="shared" si="10"/>
        <v>#NAME?</v>
      </c>
      <c r="U676">
        <v>3.9500000000000004E-3</v>
      </c>
      <c r="V676">
        <v>6.4599999999999996E-3</v>
      </c>
      <c r="W676">
        <v>4.8700000000000002E-3</v>
      </c>
      <c r="X676">
        <v>4.1399999999999996E-3</v>
      </c>
      <c r="Y676">
        <v>4.0600000000000002E-3</v>
      </c>
      <c r="Z676">
        <v>4.0000000000000001E-3</v>
      </c>
      <c r="AA676">
        <v>0</v>
      </c>
    </row>
    <row r="677" spans="1:27" x14ac:dyDescent="0.25">
      <c r="A677">
        <v>677.43187999999998</v>
      </c>
      <c r="B677">
        <v>24.094449999999998</v>
      </c>
      <c r="C677">
        <v>21.55688</v>
      </c>
      <c r="D677">
        <v>21.24344</v>
      </c>
      <c r="E677">
        <v>24.178439999999998</v>
      </c>
      <c r="F677">
        <v>5.0959999999999998E-2</v>
      </c>
      <c r="G677">
        <v>0</v>
      </c>
      <c r="H677">
        <v>2.6199999999999999E-3</v>
      </c>
      <c r="I677">
        <v>0.18698999999999999</v>
      </c>
      <c r="J677">
        <v>0.10233</v>
      </c>
      <c r="K677">
        <v>-2.4469999999999999E-2</v>
      </c>
      <c r="L677">
        <v>1.0554699999999999</v>
      </c>
      <c r="M677">
        <v>3.5950000000000003E-2</v>
      </c>
      <c r="N677">
        <v>6.6809999999999994E-2</v>
      </c>
      <c r="O677">
        <v>55.187399999999997</v>
      </c>
      <c r="P677">
        <v>0.77283999999999997</v>
      </c>
      <c r="Q677">
        <v>681.63885000000005</v>
      </c>
      <c r="R677">
        <v>317.85935000000001</v>
      </c>
      <c r="S677" t="s">
        <v>27</v>
      </c>
      <c r="T677" t="e">
        <f t="shared" si="10"/>
        <v>#NAME?</v>
      </c>
      <c r="U677">
        <v>3.9500000000000004E-3</v>
      </c>
      <c r="V677">
        <v>6.4599999999999996E-3</v>
      </c>
      <c r="W677">
        <v>4.8700000000000002E-3</v>
      </c>
      <c r="X677">
        <v>4.1399999999999996E-3</v>
      </c>
      <c r="Y677">
        <v>4.0499999999999998E-3</v>
      </c>
      <c r="Z677">
        <v>4.0000000000000001E-3</v>
      </c>
      <c r="AA677">
        <v>0</v>
      </c>
    </row>
    <row r="678" spans="1:27" x14ac:dyDescent="0.25">
      <c r="A678">
        <v>678.43281999999999</v>
      </c>
      <c r="B678">
        <v>24.095199999999998</v>
      </c>
      <c r="C678">
        <v>21.557410000000001</v>
      </c>
      <c r="D678">
        <v>21.243500000000001</v>
      </c>
      <c r="E678">
        <v>24.179449999999999</v>
      </c>
      <c r="F678">
        <v>5.083E-2</v>
      </c>
      <c r="G678">
        <v>0</v>
      </c>
      <c r="H678">
        <v>3.8700000000000002E-3</v>
      </c>
      <c r="I678">
        <v>0.18637000000000001</v>
      </c>
      <c r="J678">
        <v>8.1369999999999998E-2</v>
      </c>
      <c r="K678">
        <v>-2.921E-2</v>
      </c>
      <c r="L678">
        <v>1.0560400000000001</v>
      </c>
      <c r="M678">
        <v>2.8670000000000001E-2</v>
      </c>
      <c r="N678">
        <v>6.6750000000000004E-2</v>
      </c>
      <c r="O678">
        <v>55.006309999999999</v>
      </c>
      <c r="P678">
        <v>1.1426099999999999</v>
      </c>
      <c r="Q678">
        <v>542.01765</v>
      </c>
      <c r="R678">
        <v>317.09037000000001</v>
      </c>
      <c r="S678" t="s">
        <v>27</v>
      </c>
      <c r="T678" t="e">
        <f t="shared" si="10"/>
        <v>#NAME?</v>
      </c>
      <c r="U678">
        <v>3.9300000000000003E-3</v>
      </c>
      <c r="V678">
        <v>6.4599999999999996E-3</v>
      </c>
      <c r="W678">
        <v>4.8599999999999997E-3</v>
      </c>
      <c r="X678">
        <v>4.1099999999999999E-3</v>
      </c>
      <c r="Y678">
        <v>4.0699999999999998E-3</v>
      </c>
      <c r="Z678">
        <v>4.0000000000000001E-3</v>
      </c>
      <c r="AA678">
        <v>0</v>
      </c>
    </row>
    <row r="679" spans="1:27" x14ac:dyDescent="0.25">
      <c r="A679">
        <v>679.43272999999999</v>
      </c>
      <c r="B679">
        <v>24.095189999999999</v>
      </c>
      <c r="C679">
        <v>21.557469999999999</v>
      </c>
      <c r="D679">
        <v>21.244230000000002</v>
      </c>
      <c r="E679">
        <v>24.178550000000001</v>
      </c>
      <c r="F679">
        <v>4.9599999999999998E-2</v>
      </c>
      <c r="G679">
        <v>0</v>
      </c>
      <c r="H679">
        <v>3.2799999999999999E-3</v>
      </c>
      <c r="I679">
        <v>0.18554999999999999</v>
      </c>
      <c r="J679">
        <v>8.7499999999999994E-2</v>
      </c>
      <c r="K679">
        <v>-2.349E-2</v>
      </c>
      <c r="L679">
        <v>1.0570200000000001</v>
      </c>
      <c r="M679">
        <v>3.0509999999999999E-2</v>
      </c>
      <c r="N679">
        <v>6.4990000000000006E-2</v>
      </c>
      <c r="O679">
        <v>54.763129999999997</v>
      </c>
      <c r="P679">
        <v>0.96950999999999998</v>
      </c>
      <c r="Q679">
        <v>582.86753999999996</v>
      </c>
      <c r="R679">
        <v>309.40339</v>
      </c>
      <c r="S679" t="s">
        <v>27</v>
      </c>
      <c r="T679" t="e">
        <f t="shared" si="10"/>
        <v>#NAME?</v>
      </c>
      <c r="U679">
        <v>3.9500000000000004E-3</v>
      </c>
      <c r="V679">
        <v>6.4599999999999996E-3</v>
      </c>
      <c r="W679">
        <v>4.8599999999999997E-3</v>
      </c>
      <c r="X679">
        <v>4.1200000000000004E-3</v>
      </c>
      <c r="Y679">
        <v>4.0600000000000002E-3</v>
      </c>
      <c r="Z679">
        <v>4.0000000000000001E-3</v>
      </c>
      <c r="AA679">
        <v>0</v>
      </c>
    </row>
    <row r="680" spans="1:27" x14ac:dyDescent="0.25">
      <c r="A680">
        <v>680.43296999999995</v>
      </c>
      <c r="B680">
        <v>24.094819999999999</v>
      </c>
      <c r="C680">
        <v>21.557980000000001</v>
      </c>
      <c r="D680">
        <v>21.244900000000001</v>
      </c>
      <c r="E680">
        <v>24.177990000000001</v>
      </c>
      <c r="F680">
        <v>5.0849999999999999E-2</v>
      </c>
      <c r="G680">
        <v>0</v>
      </c>
      <c r="H680">
        <v>2.97E-3</v>
      </c>
      <c r="I680">
        <v>0.18709999999999999</v>
      </c>
      <c r="J680">
        <v>0.10351</v>
      </c>
      <c r="K680">
        <v>-2.4510000000000001E-2</v>
      </c>
      <c r="L680">
        <v>1.06287</v>
      </c>
      <c r="M680">
        <v>3.601E-2</v>
      </c>
      <c r="N680">
        <v>6.6600000000000006E-2</v>
      </c>
      <c r="O680">
        <v>55.219239999999999</v>
      </c>
      <c r="P680">
        <v>0.87724999999999997</v>
      </c>
      <c r="Q680">
        <v>689.49695999999994</v>
      </c>
      <c r="R680">
        <v>317.21863999999999</v>
      </c>
      <c r="S680" t="s">
        <v>27</v>
      </c>
      <c r="T680" t="e">
        <f t="shared" si="10"/>
        <v>#NAME?</v>
      </c>
      <c r="U680">
        <v>3.9500000000000004E-3</v>
      </c>
      <c r="V680">
        <v>6.4799999999999996E-3</v>
      </c>
      <c r="W680">
        <v>4.8700000000000002E-3</v>
      </c>
      <c r="X680">
        <v>4.1399999999999996E-3</v>
      </c>
      <c r="Y680">
        <v>4.0600000000000002E-3</v>
      </c>
      <c r="Z680">
        <v>4.0000000000000001E-3</v>
      </c>
      <c r="AA680">
        <v>0</v>
      </c>
    </row>
    <row r="681" spans="1:27" x14ac:dyDescent="0.25">
      <c r="A681">
        <v>681.43407000000002</v>
      </c>
      <c r="B681">
        <v>24.094719999999999</v>
      </c>
      <c r="C681">
        <v>21.558430000000001</v>
      </c>
      <c r="D681">
        <v>21.24464</v>
      </c>
      <c r="E681">
        <v>24.178049999999999</v>
      </c>
      <c r="F681">
        <v>5.033E-2</v>
      </c>
      <c r="G681">
        <v>0</v>
      </c>
      <c r="H681">
        <v>4.1999999999999997E-3</v>
      </c>
      <c r="I681">
        <v>0.1842</v>
      </c>
      <c r="J681">
        <v>9.2450000000000004E-2</v>
      </c>
      <c r="K681">
        <v>-2.657E-2</v>
      </c>
      <c r="L681">
        <v>1.0554399999999999</v>
      </c>
      <c r="M681">
        <v>3.2230000000000002E-2</v>
      </c>
      <c r="N681">
        <v>6.6059999999999994E-2</v>
      </c>
      <c r="O681">
        <v>54.364190000000001</v>
      </c>
      <c r="P681">
        <v>1.2381800000000001</v>
      </c>
      <c r="Q681">
        <v>615.83699999999999</v>
      </c>
      <c r="R681">
        <v>313.95218</v>
      </c>
      <c r="S681" t="s">
        <v>27</v>
      </c>
      <c r="T681" t="e">
        <f t="shared" si="10"/>
        <v>#NAME?</v>
      </c>
      <c r="U681">
        <v>3.9399999999999999E-3</v>
      </c>
      <c r="V681">
        <v>6.4599999999999996E-3</v>
      </c>
      <c r="W681">
        <v>4.8500000000000001E-3</v>
      </c>
      <c r="X681">
        <v>4.1200000000000004E-3</v>
      </c>
      <c r="Y681">
        <v>4.0800000000000003E-3</v>
      </c>
      <c r="Z681">
        <v>4.0000000000000001E-3</v>
      </c>
      <c r="AA681">
        <v>0</v>
      </c>
    </row>
    <row r="682" spans="1:27" x14ac:dyDescent="0.25">
      <c r="A682">
        <v>682.43526999999995</v>
      </c>
      <c r="B682">
        <v>24.095089999999999</v>
      </c>
      <c r="C682">
        <v>21.55744</v>
      </c>
      <c r="D682">
        <v>21.243459999999999</v>
      </c>
      <c r="E682">
        <v>24.178049999999999</v>
      </c>
      <c r="F682">
        <v>4.9829999999999999E-2</v>
      </c>
      <c r="G682">
        <v>0</v>
      </c>
      <c r="H682">
        <v>3.5500000000000002E-3</v>
      </c>
      <c r="I682">
        <v>0.18582000000000001</v>
      </c>
      <c r="J682">
        <v>0.10707999999999999</v>
      </c>
      <c r="K682">
        <v>-2.3560000000000001E-2</v>
      </c>
      <c r="L682">
        <v>1.05826</v>
      </c>
      <c r="M682">
        <v>3.7159999999999999E-2</v>
      </c>
      <c r="N682">
        <v>6.5439999999999998E-2</v>
      </c>
      <c r="O682">
        <v>54.841839999999998</v>
      </c>
      <c r="P682">
        <v>1.0483199999999999</v>
      </c>
      <c r="Q682">
        <v>713.33515</v>
      </c>
      <c r="R682">
        <v>310.79899999999998</v>
      </c>
      <c r="S682" t="s">
        <v>27</v>
      </c>
      <c r="T682" t="e">
        <f t="shared" si="10"/>
        <v>#NAME?</v>
      </c>
      <c r="U682">
        <v>3.9500000000000004E-3</v>
      </c>
      <c r="V682">
        <v>6.4700000000000001E-3</v>
      </c>
      <c r="W682">
        <v>4.8599999999999997E-3</v>
      </c>
      <c r="X682">
        <v>4.1399999999999996E-3</v>
      </c>
      <c r="Y682">
        <v>4.0699999999999998E-3</v>
      </c>
      <c r="Z682">
        <v>4.0000000000000001E-3</v>
      </c>
      <c r="AA682">
        <v>0</v>
      </c>
    </row>
    <row r="683" spans="1:27" x14ac:dyDescent="0.25">
      <c r="A683">
        <v>683.43667000000005</v>
      </c>
      <c r="B683">
        <v>24.095109999999998</v>
      </c>
      <c r="C683">
        <v>21.55772</v>
      </c>
      <c r="D683">
        <v>21.244109999999999</v>
      </c>
      <c r="E683">
        <v>24.179300000000001</v>
      </c>
      <c r="F683">
        <v>5.0569999999999997E-2</v>
      </c>
      <c r="G683">
        <v>0</v>
      </c>
      <c r="H683">
        <v>2.63E-3</v>
      </c>
      <c r="I683">
        <v>0.18637999999999999</v>
      </c>
      <c r="J683">
        <v>8.8980000000000004E-2</v>
      </c>
      <c r="K683">
        <v>-2.6870000000000002E-2</v>
      </c>
      <c r="L683">
        <v>1.0602799999999999</v>
      </c>
      <c r="M683">
        <v>3.1329999999999997E-2</v>
      </c>
      <c r="N683">
        <v>6.6339999999999996E-2</v>
      </c>
      <c r="O683">
        <v>55.008879999999998</v>
      </c>
      <c r="P683">
        <v>0.77586999999999995</v>
      </c>
      <c r="Q683">
        <v>592.72397999999998</v>
      </c>
      <c r="R683">
        <v>315.42162999999999</v>
      </c>
      <c r="S683" t="s">
        <v>27</v>
      </c>
      <c r="T683" t="e">
        <f t="shared" si="10"/>
        <v>#NAME?</v>
      </c>
      <c r="U683">
        <v>3.9399999999999999E-3</v>
      </c>
      <c r="V683">
        <v>6.4700000000000001E-3</v>
      </c>
      <c r="W683">
        <v>4.8599999999999997E-3</v>
      </c>
      <c r="X683">
        <v>4.1200000000000004E-3</v>
      </c>
      <c r="Y683">
        <v>4.0499999999999998E-3</v>
      </c>
      <c r="Z683">
        <v>4.0000000000000001E-3</v>
      </c>
      <c r="AA683">
        <v>0</v>
      </c>
    </row>
    <row r="684" spans="1:27" x14ac:dyDescent="0.25">
      <c r="A684">
        <v>684.43699000000004</v>
      </c>
      <c r="B684">
        <v>24.095359999999999</v>
      </c>
      <c r="C684">
        <v>21.557510000000001</v>
      </c>
      <c r="D684">
        <v>21.244769999999999</v>
      </c>
      <c r="E684">
        <v>24.177890000000001</v>
      </c>
      <c r="F684">
        <v>5.0229999999999997E-2</v>
      </c>
      <c r="G684">
        <v>0</v>
      </c>
      <c r="H684">
        <v>3.3600000000000001E-3</v>
      </c>
      <c r="I684">
        <v>0.18640999999999999</v>
      </c>
      <c r="J684">
        <v>9.7680000000000003E-2</v>
      </c>
      <c r="K684">
        <v>-2.2689999999999998E-2</v>
      </c>
      <c r="L684">
        <v>1.05724</v>
      </c>
      <c r="M684">
        <v>3.372E-2</v>
      </c>
      <c r="N684">
        <v>6.5710000000000005E-2</v>
      </c>
      <c r="O684">
        <v>55.016939999999998</v>
      </c>
      <c r="P684">
        <v>0.99082999999999999</v>
      </c>
      <c r="Q684">
        <v>650.70060999999998</v>
      </c>
      <c r="R684">
        <v>313.30691000000002</v>
      </c>
      <c r="S684" t="s">
        <v>27</v>
      </c>
      <c r="T684" t="e">
        <f t="shared" si="10"/>
        <v>#NAME?</v>
      </c>
      <c r="U684">
        <v>3.9500000000000004E-3</v>
      </c>
      <c r="V684">
        <v>6.4599999999999996E-3</v>
      </c>
      <c r="W684">
        <v>4.8599999999999997E-3</v>
      </c>
      <c r="X684">
        <v>4.13E-3</v>
      </c>
      <c r="Y684">
        <v>4.0600000000000002E-3</v>
      </c>
      <c r="Z684">
        <v>4.0000000000000001E-3</v>
      </c>
      <c r="AA684">
        <v>0</v>
      </c>
    </row>
    <row r="685" spans="1:27" x14ac:dyDescent="0.25">
      <c r="A685">
        <v>685.43754000000001</v>
      </c>
      <c r="B685">
        <v>24.09591</v>
      </c>
      <c r="C685">
        <v>21.557009999999998</v>
      </c>
      <c r="D685">
        <v>21.244060000000001</v>
      </c>
      <c r="E685">
        <v>24.178830000000001</v>
      </c>
      <c r="F685">
        <v>5.0360000000000002E-2</v>
      </c>
      <c r="G685">
        <v>0</v>
      </c>
      <c r="H685">
        <v>3.2699999999999999E-3</v>
      </c>
      <c r="I685">
        <v>0.18751999999999999</v>
      </c>
      <c r="J685">
        <v>0.11538</v>
      </c>
      <c r="K685">
        <v>-2.2440000000000002E-2</v>
      </c>
      <c r="L685">
        <v>1.0567800000000001</v>
      </c>
      <c r="M685">
        <v>4.002E-2</v>
      </c>
      <c r="N685">
        <v>6.5930000000000002E-2</v>
      </c>
      <c r="O685">
        <v>55.343359999999997</v>
      </c>
      <c r="P685">
        <v>0.96399999999999997</v>
      </c>
      <c r="Q685">
        <v>768.61377000000005</v>
      </c>
      <c r="R685">
        <v>314.15821</v>
      </c>
      <c r="S685" t="s">
        <v>27</v>
      </c>
      <c r="T685" t="e">
        <f t="shared" si="10"/>
        <v>#NAME?</v>
      </c>
      <c r="U685">
        <v>3.9500000000000004E-3</v>
      </c>
      <c r="V685">
        <v>6.4599999999999996E-3</v>
      </c>
      <c r="W685">
        <v>4.8700000000000002E-3</v>
      </c>
      <c r="X685">
        <v>4.15E-3</v>
      </c>
      <c r="Y685">
        <v>4.0600000000000002E-3</v>
      </c>
      <c r="Z685">
        <v>4.0000000000000001E-3</v>
      </c>
      <c r="AA685">
        <v>0</v>
      </c>
    </row>
    <row r="686" spans="1:27" x14ac:dyDescent="0.25">
      <c r="A686">
        <v>686.43699000000004</v>
      </c>
      <c r="B686">
        <v>24.095970000000001</v>
      </c>
      <c r="C686">
        <v>21.556950000000001</v>
      </c>
      <c r="D686">
        <v>21.24484</v>
      </c>
      <c r="E686">
        <v>24.179030000000001</v>
      </c>
      <c r="F686">
        <v>5.0860000000000002E-2</v>
      </c>
      <c r="G686">
        <v>0</v>
      </c>
      <c r="H686">
        <v>3.5500000000000002E-3</v>
      </c>
      <c r="I686">
        <v>0.18651000000000001</v>
      </c>
      <c r="J686">
        <v>9.9159999999999998E-2</v>
      </c>
      <c r="K686">
        <v>-2.4219999999999998E-2</v>
      </c>
      <c r="L686">
        <v>1.0600799999999999</v>
      </c>
      <c r="M686">
        <v>3.4450000000000001E-2</v>
      </c>
      <c r="N686">
        <v>6.6400000000000001E-2</v>
      </c>
      <c r="O686">
        <v>55.044899999999998</v>
      </c>
      <c r="P686">
        <v>1.0478499999999999</v>
      </c>
      <c r="Q686">
        <v>660.54226000000006</v>
      </c>
      <c r="R686">
        <v>317.26871</v>
      </c>
      <c r="S686" t="s">
        <v>27</v>
      </c>
      <c r="T686" t="e">
        <f t="shared" si="10"/>
        <v>#NAME?</v>
      </c>
      <c r="U686">
        <v>3.9500000000000004E-3</v>
      </c>
      <c r="V686">
        <v>6.4700000000000001E-3</v>
      </c>
      <c r="W686">
        <v>4.8700000000000002E-3</v>
      </c>
      <c r="X686">
        <v>4.13E-3</v>
      </c>
      <c r="Y686">
        <v>4.0699999999999998E-3</v>
      </c>
      <c r="Z686">
        <v>4.0000000000000001E-3</v>
      </c>
      <c r="AA686">
        <v>0</v>
      </c>
    </row>
    <row r="687" spans="1:27" x14ac:dyDescent="0.25">
      <c r="A687">
        <v>687.43813</v>
      </c>
      <c r="B687">
        <v>24.094539999999999</v>
      </c>
      <c r="C687">
        <v>21.558009999999999</v>
      </c>
      <c r="D687">
        <v>21.24389</v>
      </c>
      <c r="E687">
        <v>24.17944</v>
      </c>
      <c r="F687">
        <v>5.0810000000000001E-2</v>
      </c>
      <c r="G687">
        <v>0</v>
      </c>
      <c r="H687">
        <v>2.9399999999999999E-3</v>
      </c>
      <c r="I687">
        <v>0.18747</v>
      </c>
      <c r="J687">
        <v>9.1380000000000003E-2</v>
      </c>
      <c r="K687">
        <v>-2.7300000000000001E-2</v>
      </c>
      <c r="L687">
        <v>1.0595399999999999</v>
      </c>
      <c r="M687">
        <v>3.245E-2</v>
      </c>
      <c r="N687">
        <v>6.6769999999999996E-2</v>
      </c>
      <c r="O687">
        <v>55.330280000000002</v>
      </c>
      <c r="P687">
        <v>0.86790999999999996</v>
      </c>
      <c r="Q687">
        <v>608.69296999999995</v>
      </c>
      <c r="R687">
        <v>316.96848</v>
      </c>
      <c r="S687" t="s">
        <v>27</v>
      </c>
      <c r="T687" t="e">
        <f t="shared" si="10"/>
        <v>#NAME?</v>
      </c>
      <c r="U687">
        <v>3.9399999999999999E-3</v>
      </c>
      <c r="V687">
        <v>6.4700000000000001E-3</v>
      </c>
      <c r="W687">
        <v>4.8700000000000002E-3</v>
      </c>
      <c r="X687">
        <v>4.1200000000000004E-3</v>
      </c>
      <c r="Y687">
        <v>4.0600000000000002E-3</v>
      </c>
      <c r="Z687">
        <v>4.0000000000000001E-3</v>
      </c>
      <c r="AA687">
        <v>0</v>
      </c>
    </row>
    <row r="688" spans="1:27" x14ac:dyDescent="0.25">
      <c r="A688">
        <v>688.43962999999997</v>
      </c>
      <c r="B688">
        <v>24.09449</v>
      </c>
      <c r="C688">
        <v>21.55809</v>
      </c>
      <c r="D688">
        <v>21.244219999999999</v>
      </c>
      <c r="E688">
        <v>24.17773</v>
      </c>
      <c r="F688">
        <v>5.0340000000000003E-2</v>
      </c>
      <c r="G688">
        <v>0</v>
      </c>
      <c r="H688">
        <v>3.1700000000000001E-3</v>
      </c>
      <c r="I688">
        <v>0.18690000000000001</v>
      </c>
      <c r="J688">
        <v>9.3020000000000005E-2</v>
      </c>
      <c r="K688">
        <v>-2.4660000000000001E-2</v>
      </c>
      <c r="L688">
        <v>1.05871</v>
      </c>
      <c r="M688">
        <v>3.2390000000000002E-2</v>
      </c>
      <c r="N688">
        <v>6.6100000000000006E-2</v>
      </c>
      <c r="O688">
        <v>55.160559999999997</v>
      </c>
      <c r="P688">
        <v>0.93628</v>
      </c>
      <c r="Q688">
        <v>619.62681999999995</v>
      </c>
      <c r="R688">
        <v>314.02683000000002</v>
      </c>
      <c r="S688" t="s">
        <v>27</v>
      </c>
      <c r="T688" t="e">
        <f t="shared" si="10"/>
        <v>#NAME?</v>
      </c>
      <c r="U688">
        <v>3.9500000000000004E-3</v>
      </c>
      <c r="V688">
        <v>6.4700000000000001E-3</v>
      </c>
      <c r="W688">
        <v>4.8700000000000002E-3</v>
      </c>
      <c r="X688">
        <v>4.1200000000000004E-3</v>
      </c>
      <c r="Y688">
        <v>4.0600000000000002E-3</v>
      </c>
      <c r="Z688">
        <v>4.0000000000000001E-3</v>
      </c>
      <c r="AA688">
        <v>0</v>
      </c>
    </row>
    <row r="689" spans="1:27" x14ac:dyDescent="0.25">
      <c r="A689">
        <v>689.44014000000004</v>
      </c>
      <c r="B689">
        <v>24.0944</v>
      </c>
      <c r="C689">
        <v>21.5581</v>
      </c>
      <c r="D689">
        <v>21.24447</v>
      </c>
      <c r="E689">
        <v>24.17773</v>
      </c>
      <c r="F689">
        <v>5.0959999999999998E-2</v>
      </c>
      <c r="G689">
        <v>0</v>
      </c>
      <c r="H689">
        <v>2.82E-3</v>
      </c>
      <c r="I689">
        <v>0.18561</v>
      </c>
      <c r="J689">
        <v>8.4659999999999999E-2</v>
      </c>
      <c r="K689">
        <v>-2.6450000000000001E-2</v>
      </c>
      <c r="L689">
        <v>1.0599099999999999</v>
      </c>
      <c r="M689">
        <v>2.9510000000000002E-2</v>
      </c>
      <c r="N689">
        <v>6.6860000000000003E-2</v>
      </c>
      <c r="O689">
        <v>54.781269999999999</v>
      </c>
      <c r="P689">
        <v>0.83253999999999995</v>
      </c>
      <c r="Q689">
        <v>563.93889999999999</v>
      </c>
      <c r="R689">
        <v>317.88544000000002</v>
      </c>
      <c r="S689" t="s">
        <v>27</v>
      </c>
      <c r="T689" t="e">
        <f t="shared" si="10"/>
        <v>#NAME?</v>
      </c>
      <c r="U689">
        <v>3.9399999999999999E-3</v>
      </c>
      <c r="V689">
        <v>6.4700000000000001E-3</v>
      </c>
      <c r="W689">
        <v>4.8599999999999997E-3</v>
      </c>
      <c r="X689">
        <v>4.1099999999999999E-3</v>
      </c>
      <c r="Y689">
        <v>4.0600000000000002E-3</v>
      </c>
      <c r="Z689">
        <v>4.0000000000000001E-3</v>
      </c>
      <c r="AA689">
        <v>0</v>
      </c>
    </row>
    <row r="690" spans="1:27" x14ac:dyDescent="0.25">
      <c r="A690">
        <v>690.44295999999997</v>
      </c>
      <c r="B690">
        <v>24.095199999999998</v>
      </c>
      <c r="C690">
        <v>21.55808</v>
      </c>
      <c r="D690">
        <v>21.244869999999999</v>
      </c>
      <c r="E690">
        <v>24.17916</v>
      </c>
      <c r="F690">
        <v>5.0639999999999998E-2</v>
      </c>
      <c r="G690">
        <v>0</v>
      </c>
      <c r="H690">
        <v>2.6199999999999999E-3</v>
      </c>
      <c r="I690">
        <v>0.18636</v>
      </c>
      <c r="J690">
        <v>9.6600000000000005E-2</v>
      </c>
      <c r="K690">
        <v>-2.2239999999999999E-2</v>
      </c>
      <c r="L690">
        <v>1.06148</v>
      </c>
      <c r="M690">
        <v>3.3930000000000002E-2</v>
      </c>
      <c r="N690">
        <v>6.6350000000000006E-2</v>
      </c>
      <c r="O690">
        <v>55.000869999999999</v>
      </c>
      <c r="P690">
        <v>0.77248000000000006</v>
      </c>
      <c r="Q690">
        <v>643.46969000000001</v>
      </c>
      <c r="R690">
        <v>315.91106000000002</v>
      </c>
      <c r="S690" t="s">
        <v>27</v>
      </c>
      <c r="T690" t="e">
        <f t="shared" si="10"/>
        <v>#NAME?</v>
      </c>
      <c r="U690">
        <v>3.9500000000000004E-3</v>
      </c>
      <c r="V690">
        <v>6.4700000000000001E-3</v>
      </c>
      <c r="W690">
        <v>4.8599999999999997E-3</v>
      </c>
      <c r="X690">
        <v>4.13E-3</v>
      </c>
      <c r="Y690">
        <v>4.0499999999999998E-3</v>
      </c>
      <c r="Z690">
        <v>4.0000000000000001E-3</v>
      </c>
      <c r="AA690">
        <v>0</v>
      </c>
    </row>
    <row r="691" spans="1:27" x14ac:dyDescent="0.25">
      <c r="A691">
        <v>691.44407999999999</v>
      </c>
      <c r="B691">
        <v>24.094860000000001</v>
      </c>
      <c r="C691">
        <v>21.558299999999999</v>
      </c>
      <c r="D691">
        <v>21.244430000000001</v>
      </c>
      <c r="E691">
        <v>24.178380000000001</v>
      </c>
      <c r="F691">
        <v>5.0520000000000002E-2</v>
      </c>
      <c r="G691">
        <v>0</v>
      </c>
      <c r="H691">
        <v>3.5500000000000002E-3</v>
      </c>
      <c r="I691">
        <v>0.18695999999999999</v>
      </c>
      <c r="J691">
        <v>9.6430000000000002E-2</v>
      </c>
      <c r="K691">
        <v>-2.324E-2</v>
      </c>
      <c r="L691">
        <v>1.0575399999999999</v>
      </c>
      <c r="M691">
        <v>3.3689999999999998E-2</v>
      </c>
      <c r="N691">
        <v>6.633E-2</v>
      </c>
      <c r="O691">
        <v>55.18027</v>
      </c>
      <c r="P691">
        <v>1.04698</v>
      </c>
      <c r="Q691">
        <v>642.33271000000002</v>
      </c>
      <c r="R691">
        <v>315.1268</v>
      </c>
      <c r="S691" t="s">
        <v>27</v>
      </c>
      <c r="T691" t="e">
        <f t="shared" si="10"/>
        <v>#NAME?</v>
      </c>
      <c r="U691">
        <v>3.9500000000000004E-3</v>
      </c>
      <c r="V691">
        <v>6.4599999999999996E-3</v>
      </c>
      <c r="W691">
        <v>4.8700000000000002E-3</v>
      </c>
      <c r="X691">
        <v>4.13E-3</v>
      </c>
      <c r="Y691">
        <v>4.0699999999999998E-3</v>
      </c>
      <c r="Z691">
        <v>4.0000000000000001E-3</v>
      </c>
      <c r="AA691">
        <v>0</v>
      </c>
    </row>
    <row r="692" spans="1:27" x14ac:dyDescent="0.25">
      <c r="A692">
        <v>692.44407000000001</v>
      </c>
      <c r="B692">
        <v>24.09507</v>
      </c>
      <c r="C692">
        <v>21.558800000000002</v>
      </c>
      <c r="D692">
        <v>21.244330000000001</v>
      </c>
      <c r="E692">
        <v>24.179469999999998</v>
      </c>
      <c r="F692">
        <v>5.04E-2</v>
      </c>
      <c r="G692">
        <v>0</v>
      </c>
      <c r="H692">
        <v>3.3500000000000001E-3</v>
      </c>
      <c r="I692">
        <v>0.18740999999999999</v>
      </c>
      <c r="J692">
        <v>0.12209</v>
      </c>
      <c r="K692">
        <v>-1.873E-2</v>
      </c>
      <c r="L692">
        <v>1.05402</v>
      </c>
      <c r="M692">
        <v>4.3110000000000002E-2</v>
      </c>
      <c r="N692">
        <v>6.6299999999999998E-2</v>
      </c>
      <c r="O692">
        <v>55.312840000000001</v>
      </c>
      <c r="P692">
        <v>0.98885000000000001</v>
      </c>
      <c r="Q692">
        <v>813.29237000000001</v>
      </c>
      <c r="R692">
        <v>314.41208</v>
      </c>
      <c r="S692" t="s">
        <v>27</v>
      </c>
      <c r="T692" t="e">
        <f t="shared" si="10"/>
        <v>#NAME?</v>
      </c>
      <c r="U692">
        <v>3.96E-3</v>
      </c>
      <c r="V692">
        <v>6.4599999999999996E-3</v>
      </c>
      <c r="W692">
        <v>4.8700000000000002E-3</v>
      </c>
      <c r="X692">
        <v>4.1599999999999996E-3</v>
      </c>
      <c r="Y692">
        <v>4.0600000000000002E-3</v>
      </c>
      <c r="Z692">
        <v>4.0000000000000001E-3</v>
      </c>
      <c r="AA692">
        <v>0</v>
      </c>
    </row>
    <row r="693" spans="1:27" x14ac:dyDescent="0.25">
      <c r="A693">
        <v>693.44476999999995</v>
      </c>
      <c r="B693">
        <v>24.095210000000002</v>
      </c>
      <c r="C693">
        <v>21.558309999999999</v>
      </c>
      <c r="D693">
        <v>21.24475</v>
      </c>
      <c r="E693">
        <v>24.179469999999998</v>
      </c>
      <c r="F693">
        <v>5.0099999999999999E-2</v>
      </c>
      <c r="G693">
        <v>0</v>
      </c>
      <c r="H693">
        <v>3.4299999999999999E-3</v>
      </c>
      <c r="I693">
        <v>0.18665000000000001</v>
      </c>
      <c r="J693">
        <v>9.8110000000000003E-2</v>
      </c>
      <c r="K693">
        <v>-2.3730000000000001E-2</v>
      </c>
      <c r="L693">
        <v>1.0542800000000001</v>
      </c>
      <c r="M693">
        <v>3.458E-2</v>
      </c>
      <c r="N693">
        <v>6.5710000000000005E-2</v>
      </c>
      <c r="O693">
        <v>55.087539999999997</v>
      </c>
      <c r="P693">
        <v>1.0123500000000001</v>
      </c>
      <c r="Q693">
        <v>653.54327000000001</v>
      </c>
      <c r="R693">
        <v>312.49587000000002</v>
      </c>
      <c r="S693" t="s">
        <v>27</v>
      </c>
      <c r="T693" t="e">
        <f t="shared" si="10"/>
        <v>#NAME?</v>
      </c>
      <c r="U693">
        <v>3.9500000000000004E-3</v>
      </c>
      <c r="V693">
        <v>6.4599999999999996E-3</v>
      </c>
      <c r="W693">
        <v>4.8700000000000002E-3</v>
      </c>
      <c r="X693">
        <v>4.13E-3</v>
      </c>
      <c r="Y693">
        <v>4.0699999999999998E-3</v>
      </c>
      <c r="Z693">
        <v>4.0000000000000001E-3</v>
      </c>
      <c r="AA693">
        <v>0</v>
      </c>
    </row>
    <row r="694" spans="1:27" x14ac:dyDescent="0.25">
      <c r="A694">
        <v>694.44407999999999</v>
      </c>
      <c r="B694">
        <v>24.09422</v>
      </c>
      <c r="C694">
        <v>21.558340000000001</v>
      </c>
      <c r="D694">
        <v>21.244800000000001</v>
      </c>
      <c r="E694">
        <v>24.179480000000002</v>
      </c>
      <c r="F694">
        <v>5.0810000000000001E-2</v>
      </c>
      <c r="G694">
        <v>0</v>
      </c>
      <c r="H694">
        <v>2.7699999999999999E-3</v>
      </c>
      <c r="I694">
        <v>0.18831000000000001</v>
      </c>
      <c r="J694">
        <v>0.1057</v>
      </c>
      <c r="K694">
        <v>-2.3650000000000001E-2</v>
      </c>
      <c r="L694">
        <v>1.05976</v>
      </c>
      <c r="M694">
        <v>3.7699999999999997E-2</v>
      </c>
      <c r="N694">
        <v>6.6640000000000005E-2</v>
      </c>
      <c r="O694">
        <v>55.576180000000001</v>
      </c>
      <c r="P694">
        <v>0.81744000000000006</v>
      </c>
      <c r="Q694">
        <v>704.12878999999998</v>
      </c>
      <c r="R694">
        <v>316.93259</v>
      </c>
      <c r="S694" t="s">
        <v>27</v>
      </c>
      <c r="T694" t="e">
        <f t="shared" si="10"/>
        <v>#NAME?</v>
      </c>
      <c r="U694">
        <v>3.9500000000000004E-3</v>
      </c>
      <c r="V694">
        <v>6.4700000000000001E-3</v>
      </c>
      <c r="W694">
        <v>4.8700000000000002E-3</v>
      </c>
      <c r="X694">
        <v>4.1399999999999996E-3</v>
      </c>
      <c r="Y694">
        <v>4.0499999999999998E-3</v>
      </c>
      <c r="Z694">
        <v>4.0000000000000001E-3</v>
      </c>
      <c r="AA694">
        <v>0</v>
      </c>
    </row>
    <row r="695" spans="1:27" x14ac:dyDescent="0.25">
      <c r="A695">
        <v>695.44686999999999</v>
      </c>
      <c r="B695">
        <v>24.094840000000001</v>
      </c>
      <c r="C695">
        <v>21.55904</v>
      </c>
      <c r="D695">
        <v>21.244399999999999</v>
      </c>
      <c r="E695">
        <v>24.179510000000001</v>
      </c>
      <c r="F695">
        <v>5.0340000000000003E-2</v>
      </c>
      <c r="G695">
        <v>0</v>
      </c>
      <c r="H695">
        <v>3.7499999999999999E-3</v>
      </c>
      <c r="I695">
        <v>0.18586</v>
      </c>
      <c r="J695">
        <v>0.10100000000000001</v>
      </c>
      <c r="K695">
        <v>-2.6429999999999999E-2</v>
      </c>
      <c r="L695">
        <v>1.05461</v>
      </c>
      <c r="M695">
        <v>3.5770000000000003E-2</v>
      </c>
      <c r="N695">
        <v>6.6250000000000003E-2</v>
      </c>
      <c r="O695">
        <v>54.85528</v>
      </c>
      <c r="P695">
        <v>1.1075999999999999</v>
      </c>
      <c r="Q695">
        <v>672.83693000000005</v>
      </c>
      <c r="R695">
        <v>314.00540999999998</v>
      </c>
      <c r="S695" t="s">
        <v>27</v>
      </c>
      <c r="T695" t="e">
        <f t="shared" si="10"/>
        <v>#NAME?</v>
      </c>
      <c r="U695">
        <v>3.9399999999999999E-3</v>
      </c>
      <c r="V695">
        <v>6.4599999999999996E-3</v>
      </c>
      <c r="W695">
        <v>4.8599999999999997E-3</v>
      </c>
      <c r="X695">
        <v>4.13E-3</v>
      </c>
      <c r="Y695">
        <v>4.0699999999999998E-3</v>
      </c>
      <c r="Z695">
        <v>4.0000000000000001E-3</v>
      </c>
      <c r="AA695">
        <v>0</v>
      </c>
    </row>
    <row r="696" spans="1:27" x14ac:dyDescent="0.25">
      <c r="A696">
        <v>696.44722000000002</v>
      </c>
      <c r="B696">
        <v>24.095479999999998</v>
      </c>
      <c r="C696">
        <v>21.55817</v>
      </c>
      <c r="D696">
        <v>21.244489999999999</v>
      </c>
      <c r="E696">
        <v>24.17998</v>
      </c>
      <c r="F696">
        <v>4.9750000000000003E-2</v>
      </c>
      <c r="G696">
        <v>0</v>
      </c>
      <c r="H696">
        <v>4.0299999999999997E-3</v>
      </c>
      <c r="I696">
        <v>0.18567</v>
      </c>
      <c r="J696">
        <v>0.10281999999999999</v>
      </c>
      <c r="K696">
        <v>-2.2100000000000002E-2</v>
      </c>
      <c r="L696">
        <v>1.0548500000000001</v>
      </c>
      <c r="M696">
        <v>3.6339999999999997E-2</v>
      </c>
      <c r="N696">
        <v>6.5280000000000005E-2</v>
      </c>
      <c r="O696">
        <v>54.799759999999999</v>
      </c>
      <c r="P696">
        <v>1.1882999999999999</v>
      </c>
      <c r="Q696">
        <v>684.9203</v>
      </c>
      <c r="R696">
        <v>310.32673999999997</v>
      </c>
      <c r="S696" t="s">
        <v>27</v>
      </c>
      <c r="T696" t="e">
        <f t="shared" si="10"/>
        <v>#NAME?</v>
      </c>
      <c r="U696">
        <v>3.9500000000000004E-3</v>
      </c>
      <c r="V696">
        <v>6.4599999999999996E-3</v>
      </c>
      <c r="W696">
        <v>4.8599999999999997E-3</v>
      </c>
      <c r="X696">
        <v>4.1399999999999996E-3</v>
      </c>
      <c r="Y696">
        <v>4.0699999999999998E-3</v>
      </c>
      <c r="Z696">
        <v>4.0000000000000001E-3</v>
      </c>
      <c r="AA696">
        <v>0</v>
      </c>
    </row>
    <row r="697" spans="1:27" x14ac:dyDescent="0.25">
      <c r="A697">
        <v>697.44822999999997</v>
      </c>
      <c r="B697">
        <v>24.09562</v>
      </c>
      <c r="C697">
        <v>21.557739999999999</v>
      </c>
      <c r="D697">
        <v>21.245270000000001</v>
      </c>
      <c r="E697">
        <v>24.180070000000001</v>
      </c>
      <c r="F697">
        <v>5.0500000000000003E-2</v>
      </c>
      <c r="G697">
        <v>0</v>
      </c>
      <c r="H697">
        <v>3.64E-3</v>
      </c>
      <c r="I697">
        <v>0.18801000000000001</v>
      </c>
      <c r="J697">
        <v>9.2689999999999995E-2</v>
      </c>
      <c r="K697">
        <v>-2.3029999999999998E-2</v>
      </c>
      <c r="L697">
        <v>1.0594300000000001</v>
      </c>
      <c r="M697">
        <v>3.2739999999999998E-2</v>
      </c>
      <c r="N697">
        <v>6.6009999999999999E-2</v>
      </c>
      <c r="O697">
        <v>55.490459999999999</v>
      </c>
      <c r="P697">
        <v>1.0747899999999999</v>
      </c>
      <c r="Q697">
        <v>617.45920000000001</v>
      </c>
      <c r="R697">
        <v>314.99925000000002</v>
      </c>
      <c r="S697" t="s">
        <v>27</v>
      </c>
      <c r="T697" t="e">
        <f t="shared" si="10"/>
        <v>#NAME?</v>
      </c>
      <c r="U697">
        <v>3.9500000000000004E-3</v>
      </c>
      <c r="V697">
        <v>6.4700000000000001E-3</v>
      </c>
      <c r="W697">
        <v>4.8700000000000002E-3</v>
      </c>
      <c r="X697">
        <v>4.1200000000000004E-3</v>
      </c>
      <c r="Y697">
        <v>4.0699999999999998E-3</v>
      </c>
      <c r="Z697">
        <v>4.0000000000000001E-3</v>
      </c>
      <c r="AA697">
        <v>0</v>
      </c>
    </row>
    <row r="698" spans="1:27" x14ac:dyDescent="0.25">
      <c r="A698">
        <v>698.44961000000001</v>
      </c>
      <c r="B698">
        <v>24.09535</v>
      </c>
      <c r="C698">
        <v>21.558420000000002</v>
      </c>
      <c r="D698">
        <v>21.244399999999999</v>
      </c>
      <c r="E698">
        <v>24.18094</v>
      </c>
      <c r="F698">
        <v>5.076E-2</v>
      </c>
      <c r="G698">
        <v>0</v>
      </c>
      <c r="H698">
        <v>2.8300000000000001E-3</v>
      </c>
      <c r="I698">
        <v>0.18776999999999999</v>
      </c>
      <c r="J698">
        <v>0.10301</v>
      </c>
      <c r="K698">
        <v>-2.2419999999999999E-2</v>
      </c>
      <c r="L698">
        <v>1.05799</v>
      </c>
      <c r="M698">
        <v>3.6880000000000003E-2</v>
      </c>
      <c r="N698">
        <v>6.6669999999999993E-2</v>
      </c>
      <c r="O698">
        <v>55.418889999999998</v>
      </c>
      <c r="P698">
        <v>0.83616999999999997</v>
      </c>
      <c r="Q698">
        <v>686.19226000000003</v>
      </c>
      <c r="R698">
        <v>316.60825</v>
      </c>
      <c r="S698" t="s">
        <v>27</v>
      </c>
      <c r="T698" t="e">
        <f t="shared" si="10"/>
        <v>#NAME?</v>
      </c>
      <c r="U698">
        <v>3.9500000000000004E-3</v>
      </c>
      <c r="V698">
        <v>6.4700000000000001E-3</v>
      </c>
      <c r="W698">
        <v>4.8700000000000002E-3</v>
      </c>
      <c r="X698">
        <v>4.1399999999999996E-3</v>
      </c>
      <c r="Y698">
        <v>4.0600000000000002E-3</v>
      </c>
      <c r="Z698">
        <v>4.0000000000000001E-3</v>
      </c>
      <c r="AA698">
        <v>0</v>
      </c>
    </row>
    <row r="699" spans="1:27" x14ac:dyDescent="0.25">
      <c r="A699">
        <v>699.44903999999997</v>
      </c>
      <c r="B699">
        <v>24.095459999999999</v>
      </c>
      <c r="C699">
        <v>21.5579</v>
      </c>
      <c r="D699">
        <v>21.24492</v>
      </c>
      <c r="E699">
        <v>24.181349999999998</v>
      </c>
      <c r="F699">
        <v>5.0700000000000002E-2</v>
      </c>
      <c r="G699">
        <v>0</v>
      </c>
      <c r="H699">
        <v>3.5799999999999998E-3</v>
      </c>
      <c r="I699">
        <v>0.18681</v>
      </c>
      <c r="J699">
        <v>9.3759999999999996E-2</v>
      </c>
      <c r="K699">
        <v>-2.7859999999999999E-2</v>
      </c>
      <c r="L699">
        <v>1.0583100000000001</v>
      </c>
      <c r="M699">
        <v>3.3689999999999998E-2</v>
      </c>
      <c r="N699">
        <v>6.6379999999999995E-2</v>
      </c>
      <c r="O699">
        <v>55.135080000000002</v>
      </c>
      <c r="P699">
        <v>1.0551999999999999</v>
      </c>
      <c r="Q699">
        <v>624.60062000000005</v>
      </c>
      <c r="R699">
        <v>316.24468000000002</v>
      </c>
      <c r="S699" t="s">
        <v>27</v>
      </c>
      <c r="T699" t="e">
        <f t="shared" si="10"/>
        <v>#NAME?</v>
      </c>
      <c r="U699">
        <v>3.9399999999999999E-3</v>
      </c>
      <c r="V699">
        <v>6.4700000000000001E-3</v>
      </c>
      <c r="W699">
        <v>4.8700000000000002E-3</v>
      </c>
      <c r="X699">
        <v>4.1200000000000004E-3</v>
      </c>
      <c r="Y699">
        <v>4.0699999999999998E-3</v>
      </c>
      <c r="Z699">
        <v>4.0000000000000001E-3</v>
      </c>
      <c r="AA699">
        <v>0</v>
      </c>
    </row>
    <row r="700" spans="1:27" x14ac:dyDescent="0.25">
      <c r="A700">
        <v>700.45028000000002</v>
      </c>
      <c r="B700">
        <v>24.095829999999999</v>
      </c>
      <c r="C700">
        <v>21.55856</v>
      </c>
      <c r="D700">
        <v>21.24521</v>
      </c>
      <c r="E700">
        <v>24.180720000000001</v>
      </c>
      <c r="F700">
        <v>5.0349999999999999E-2</v>
      </c>
      <c r="G700">
        <v>0</v>
      </c>
      <c r="H700">
        <v>2.7499999999999998E-3</v>
      </c>
      <c r="I700">
        <v>0.18665000000000001</v>
      </c>
      <c r="J700">
        <v>8.6959999999999996E-2</v>
      </c>
      <c r="K700">
        <v>-2.3689999999999999E-2</v>
      </c>
      <c r="L700">
        <v>1.0599799999999999</v>
      </c>
      <c r="M700">
        <v>3.0880000000000001E-2</v>
      </c>
      <c r="N700">
        <v>6.6000000000000003E-2</v>
      </c>
      <c r="O700">
        <v>55.088940000000001</v>
      </c>
      <c r="P700">
        <v>0.81252999999999997</v>
      </c>
      <c r="Q700">
        <v>579.27269000000001</v>
      </c>
      <c r="R700">
        <v>314.10570999999999</v>
      </c>
      <c r="S700" t="s">
        <v>27</v>
      </c>
      <c r="T700" t="e">
        <f t="shared" si="10"/>
        <v>#NAME?</v>
      </c>
      <c r="U700">
        <v>3.9500000000000004E-3</v>
      </c>
      <c r="V700">
        <v>6.4700000000000001E-3</v>
      </c>
      <c r="W700">
        <v>4.8700000000000002E-3</v>
      </c>
      <c r="X700">
        <v>4.1200000000000004E-3</v>
      </c>
      <c r="Y700">
        <v>4.0499999999999998E-3</v>
      </c>
      <c r="Z700">
        <v>4.0000000000000001E-3</v>
      </c>
      <c r="AA700">
        <v>0</v>
      </c>
    </row>
    <row r="701" spans="1:27" x14ac:dyDescent="0.25">
      <c r="A701">
        <v>701.45023000000003</v>
      </c>
      <c r="B701">
        <v>24.096979999999999</v>
      </c>
      <c r="C701">
        <v>21.55791</v>
      </c>
      <c r="D701">
        <v>21.245180000000001</v>
      </c>
      <c r="E701">
        <v>24.180219999999998</v>
      </c>
      <c r="F701">
        <v>5.1189999999999999E-2</v>
      </c>
      <c r="G701">
        <v>0</v>
      </c>
      <c r="H701">
        <v>3.3800000000000002E-3</v>
      </c>
      <c r="I701">
        <v>0.18709999999999999</v>
      </c>
      <c r="J701">
        <v>0.10027</v>
      </c>
      <c r="K701">
        <v>-2.5649999999999999E-2</v>
      </c>
      <c r="L701">
        <v>1.0609999999999999</v>
      </c>
      <c r="M701">
        <v>3.492E-2</v>
      </c>
      <c r="N701">
        <v>6.6960000000000006E-2</v>
      </c>
      <c r="O701">
        <v>55.221829999999997</v>
      </c>
      <c r="P701">
        <v>0.99824000000000002</v>
      </c>
      <c r="Q701">
        <v>667.95507999999995</v>
      </c>
      <c r="R701">
        <v>319.30536000000001</v>
      </c>
      <c r="S701" t="s">
        <v>27</v>
      </c>
      <c r="T701" t="e">
        <f t="shared" si="10"/>
        <v>#NAME?</v>
      </c>
      <c r="U701">
        <v>3.9399999999999999E-3</v>
      </c>
      <c r="V701">
        <v>6.4700000000000001E-3</v>
      </c>
      <c r="W701">
        <v>4.8700000000000002E-3</v>
      </c>
      <c r="X701">
        <v>4.13E-3</v>
      </c>
      <c r="Y701">
        <v>4.0600000000000002E-3</v>
      </c>
      <c r="Z701">
        <v>4.0000000000000001E-3</v>
      </c>
      <c r="AA701">
        <v>0</v>
      </c>
    </row>
    <row r="702" spans="1:27" x14ac:dyDescent="0.25">
      <c r="A702">
        <v>702.45113000000003</v>
      </c>
      <c r="B702">
        <v>24.097079999999998</v>
      </c>
      <c r="C702">
        <v>21.558610000000002</v>
      </c>
      <c r="D702">
        <v>21.244209999999999</v>
      </c>
      <c r="E702">
        <v>24.180299999999999</v>
      </c>
      <c r="F702">
        <v>5.0509999999999999E-2</v>
      </c>
      <c r="G702">
        <v>0</v>
      </c>
      <c r="H702">
        <v>2.8800000000000002E-3</v>
      </c>
      <c r="I702">
        <v>0.18518999999999999</v>
      </c>
      <c r="J702">
        <v>8.4010000000000001E-2</v>
      </c>
      <c r="K702">
        <v>-2.5669999999999998E-2</v>
      </c>
      <c r="L702">
        <v>1.0616399999999999</v>
      </c>
      <c r="M702">
        <v>2.9250000000000002E-2</v>
      </c>
      <c r="N702">
        <v>6.6430000000000003E-2</v>
      </c>
      <c r="O702">
        <v>54.656080000000003</v>
      </c>
      <c r="P702">
        <v>0.85079000000000005</v>
      </c>
      <c r="Q702">
        <v>559.64932999999996</v>
      </c>
      <c r="R702">
        <v>315.08584000000002</v>
      </c>
      <c r="S702" t="s">
        <v>27</v>
      </c>
      <c r="T702" t="e">
        <f t="shared" si="10"/>
        <v>#NAME?</v>
      </c>
      <c r="U702">
        <v>3.9399999999999999E-3</v>
      </c>
      <c r="V702">
        <v>6.4700000000000001E-3</v>
      </c>
      <c r="W702">
        <v>4.8599999999999997E-3</v>
      </c>
      <c r="X702">
        <v>4.1099999999999999E-3</v>
      </c>
      <c r="Y702">
        <v>4.0600000000000002E-3</v>
      </c>
      <c r="Z702">
        <v>4.0000000000000001E-3</v>
      </c>
      <c r="AA702">
        <v>0</v>
      </c>
    </row>
    <row r="703" spans="1:27" x14ac:dyDescent="0.25">
      <c r="A703">
        <v>703.45192999999995</v>
      </c>
      <c r="B703">
        <v>24.097770000000001</v>
      </c>
      <c r="C703">
        <v>21.55791</v>
      </c>
      <c r="D703">
        <v>21.245010000000001</v>
      </c>
      <c r="E703">
        <v>24.182359999999999</v>
      </c>
      <c r="F703">
        <v>5.1189999999999999E-2</v>
      </c>
      <c r="G703">
        <v>0</v>
      </c>
      <c r="H703">
        <v>3.7200000000000002E-3</v>
      </c>
      <c r="I703">
        <v>0.18565000000000001</v>
      </c>
      <c r="J703">
        <v>0.10698000000000001</v>
      </c>
      <c r="K703">
        <v>-2.3439999999999999E-2</v>
      </c>
      <c r="L703">
        <v>1.0559499999999999</v>
      </c>
      <c r="M703">
        <v>3.7850000000000002E-2</v>
      </c>
      <c r="N703">
        <v>6.701E-2</v>
      </c>
      <c r="O703">
        <v>54.792270000000002</v>
      </c>
      <c r="P703">
        <v>1.0969599999999999</v>
      </c>
      <c r="Q703">
        <v>712.68494999999996</v>
      </c>
      <c r="R703">
        <v>319.34586000000002</v>
      </c>
      <c r="S703" t="s">
        <v>27</v>
      </c>
      <c r="T703" t="e">
        <f t="shared" si="10"/>
        <v>#NAME?</v>
      </c>
      <c r="U703">
        <v>3.9500000000000004E-3</v>
      </c>
      <c r="V703">
        <v>6.4599999999999996E-3</v>
      </c>
      <c r="W703">
        <v>4.8599999999999997E-3</v>
      </c>
      <c r="X703">
        <v>4.1399999999999996E-3</v>
      </c>
      <c r="Y703">
        <v>4.0699999999999998E-3</v>
      </c>
      <c r="Z703">
        <v>4.0000000000000001E-3</v>
      </c>
      <c r="AA703">
        <v>0</v>
      </c>
    </row>
    <row r="704" spans="1:27" x14ac:dyDescent="0.25">
      <c r="A704">
        <v>704.45299999999997</v>
      </c>
      <c r="B704">
        <v>24.09666</v>
      </c>
      <c r="C704">
        <v>21.558050000000001</v>
      </c>
      <c r="D704">
        <v>21.24511</v>
      </c>
      <c r="E704">
        <v>24.181480000000001</v>
      </c>
      <c r="F704">
        <v>5.0130000000000001E-2</v>
      </c>
      <c r="G704">
        <v>0</v>
      </c>
      <c r="H704">
        <v>4.0400000000000002E-3</v>
      </c>
      <c r="I704">
        <v>0.18456</v>
      </c>
      <c r="J704">
        <v>9.5189999999999997E-2</v>
      </c>
      <c r="K704">
        <v>-2.861E-2</v>
      </c>
      <c r="L704">
        <v>1.05755</v>
      </c>
      <c r="M704">
        <v>3.3779999999999998E-2</v>
      </c>
      <c r="N704">
        <v>6.5619999999999998E-2</v>
      </c>
      <c r="O704">
        <v>54.471730000000001</v>
      </c>
      <c r="P704">
        <v>1.1921200000000001</v>
      </c>
      <c r="Q704">
        <v>634.15400999999997</v>
      </c>
      <c r="R704">
        <v>312.68930999999998</v>
      </c>
      <c r="S704" t="s">
        <v>27</v>
      </c>
      <c r="T704" t="e">
        <f t="shared" si="10"/>
        <v>#NAME?</v>
      </c>
      <c r="U704">
        <v>3.9399999999999999E-3</v>
      </c>
      <c r="V704">
        <v>6.4599999999999996E-3</v>
      </c>
      <c r="W704">
        <v>4.8599999999999997E-3</v>
      </c>
      <c r="X704">
        <v>4.13E-3</v>
      </c>
      <c r="Y704">
        <v>4.0699999999999998E-3</v>
      </c>
      <c r="Z704">
        <v>4.0000000000000001E-3</v>
      </c>
      <c r="AA704">
        <v>0</v>
      </c>
    </row>
    <row r="705" spans="1:27" x14ac:dyDescent="0.25">
      <c r="A705">
        <v>705.45405000000005</v>
      </c>
      <c r="B705">
        <v>24.09693</v>
      </c>
      <c r="C705">
        <v>21.55866</v>
      </c>
      <c r="D705">
        <v>21.245069999999998</v>
      </c>
      <c r="E705">
        <v>24.182110000000002</v>
      </c>
      <c r="F705">
        <v>5.067E-2</v>
      </c>
      <c r="G705">
        <v>0</v>
      </c>
      <c r="H705">
        <v>3.3500000000000001E-3</v>
      </c>
      <c r="I705">
        <v>0.1867</v>
      </c>
      <c r="J705">
        <v>9.4070000000000001E-2</v>
      </c>
      <c r="K705">
        <v>-2.4459999999999999E-2</v>
      </c>
      <c r="L705">
        <v>1.0589900000000001</v>
      </c>
      <c r="M705">
        <v>3.3520000000000001E-2</v>
      </c>
      <c r="N705">
        <v>6.6470000000000001E-2</v>
      </c>
      <c r="O705">
        <v>55.101739999999999</v>
      </c>
      <c r="P705">
        <v>0.98729999999999996</v>
      </c>
      <c r="Q705">
        <v>626.67184999999995</v>
      </c>
      <c r="R705">
        <v>316.07771000000002</v>
      </c>
      <c r="S705" t="s">
        <v>27</v>
      </c>
      <c r="T705" t="e">
        <f t="shared" si="10"/>
        <v>#NAME?</v>
      </c>
      <c r="U705">
        <v>3.9500000000000004E-3</v>
      </c>
      <c r="V705">
        <v>6.4700000000000001E-3</v>
      </c>
      <c r="W705">
        <v>4.8700000000000002E-3</v>
      </c>
      <c r="X705">
        <v>4.1200000000000004E-3</v>
      </c>
      <c r="Y705">
        <v>4.0600000000000002E-3</v>
      </c>
      <c r="Z705">
        <v>4.0000000000000001E-3</v>
      </c>
      <c r="AA705">
        <v>0</v>
      </c>
    </row>
    <row r="706" spans="1:27" x14ac:dyDescent="0.25">
      <c r="A706">
        <v>706.45420000000001</v>
      </c>
      <c r="B706">
        <v>24.096250000000001</v>
      </c>
      <c r="C706">
        <v>21.55949</v>
      </c>
      <c r="D706">
        <v>21.2455</v>
      </c>
      <c r="E706">
        <v>24.18064</v>
      </c>
      <c r="F706">
        <v>5.0590000000000003E-2</v>
      </c>
      <c r="G706">
        <v>0</v>
      </c>
      <c r="H706">
        <v>3.46E-3</v>
      </c>
      <c r="I706">
        <v>0.18809999999999999</v>
      </c>
      <c r="J706">
        <v>0.10016</v>
      </c>
      <c r="K706">
        <v>-2.2800000000000001E-2</v>
      </c>
      <c r="L706">
        <v>1.0578399999999999</v>
      </c>
      <c r="M706">
        <v>3.5360000000000003E-2</v>
      </c>
      <c r="N706">
        <v>6.6439999999999999E-2</v>
      </c>
      <c r="O706">
        <v>55.51455</v>
      </c>
      <c r="P706">
        <v>1.0203800000000001</v>
      </c>
      <c r="Q706">
        <v>667.24702000000002</v>
      </c>
      <c r="R706">
        <v>315.57274999999998</v>
      </c>
      <c r="S706" t="s">
        <v>27</v>
      </c>
      <c r="T706" t="e">
        <f t="shared" si="10"/>
        <v>#NAME?</v>
      </c>
      <c r="U706">
        <v>3.9500000000000004E-3</v>
      </c>
      <c r="V706">
        <v>6.4700000000000001E-3</v>
      </c>
      <c r="W706">
        <v>4.8700000000000002E-3</v>
      </c>
      <c r="X706">
        <v>4.13E-3</v>
      </c>
      <c r="Y706">
        <v>4.0699999999999998E-3</v>
      </c>
      <c r="Z706">
        <v>4.0000000000000001E-3</v>
      </c>
      <c r="AA706">
        <v>0</v>
      </c>
    </row>
    <row r="707" spans="1:27" x14ac:dyDescent="0.25">
      <c r="A707">
        <v>707.45419000000004</v>
      </c>
      <c r="B707">
        <v>24.097090000000001</v>
      </c>
      <c r="C707">
        <v>21.558520000000001</v>
      </c>
      <c r="D707">
        <v>21.245159999999998</v>
      </c>
      <c r="E707">
        <v>24.1812</v>
      </c>
      <c r="F707">
        <v>5.0380000000000001E-2</v>
      </c>
      <c r="G707">
        <v>0</v>
      </c>
      <c r="H707">
        <v>3.2299999999999998E-3</v>
      </c>
      <c r="I707">
        <v>0.18731</v>
      </c>
      <c r="J707">
        <v>0.10428999999999999</v>
      </c>
      <c r="K707">
        <v>-2.6329999999999999E-2</v>
      </c>
      <c r="L707">
        <v>1.0556700000000001</v>
      </c>
      <c r="M707">
        <v>3.6700000000000003E-2</v>
      </c>
      <c r="N707">
        <v>6.6040000000000001E-2</v>
      </c>
      <c r="O707">
        <v>55.281359999999999</v>
      </c>
      <c r="P707">
        <v>0.95450999999999997</v>
      </c>
      <c r="Q707">
        <v>694.76391000000001</v>
      </c>
      <c r="R707">
        <v>314.24581000000001</v>
      </c>
      <c r="S707" t="s">
        <v>27</v>
      </c>
      <c r="T707" t="e">
        <f t="shared" ref="T707:T739" si="11">-Inf</f>
        <v>#NAME?</v>
      </c>
      <c r="U707">
        <v>3.9399999999999999E-3</v>
      </c>
      <c r="V707">
        <v>6.4599999999999996E-3</v>
      </c>
      <c r="W707">
        <v>4.8700000000000002E-3</v>
      </c>
      <c r="X707">
        <v>4.1399999999999996E-3</v>
      </c>
      <c r="Y707">
        <v>4.0600000000000002E-3</v>
      </c>
      <c r="Z707">
        <v>4.0000000000000001E-3</v>
      </c>
      <c r="AA707">
        <v>0</v>
      </c>
    </row>
    <row r="708" spans="1:27" x14ac:dyDescent="0.25">
      <c r="A708">
        <v>708.45406000000003</v>
      </c>
      <c r="B708">
        <v>24.096309999999999</v>
      </c>
      <c r="C708">
        <v>21.55819</v>
      </c>
      <c r="D708">
        <v>21.245760000000001</v>
      </c>
      <c r="E708">
        <v>24.18177</v>
      </c>
      <c r="F708">
        <v>4.9849999999999998E-2</v>
      </c>
      <c r="G708">
        <v>0</v>
      </c>
      <c r="H708">
        <v>2.96E-3</v>
      </c>
      <c r="I708">
        <v>0.18556</v>
      </c>
      <c r="J708">
        <v>9.4719999999999999E-2</v>
      </c>
      <c r="K708">
        <v>-2.555E-2</v>
      </c>
      <c r="L708">
        <v>1.05816</v>
      </c>
      <c r="M708">
        <v>3.3860000000000001E-2</v>
      </c>
      <c r="N708">
        <v>6.515E-2</v>
      </c>
      <c r="O708">
        <v>54.765000000000001</v>
      </c>
      <c r="P708">
        <v>0.87248999999999999</v>
      </c>
      <c r="Q708">
        <v>631.03652</v>
      </c>
      <c r="R708">
        <v>310.97206999999997</v>
      </c>
      <c r="S708" t="s">
        <v>27</v>
      </c>
      <c r="T708" t="e">
        <f t="shared" si="11"/>
        <v>#NAME?</v>
      </c>
      <c r="U708">
        <v>3.9399999999999999E-3</v>
      </c>
      <c r="V708">
        <v>6.4700000000000001E-3</v>
      </c>
      <c r="W708">
        <v>4.8599999999999997E-3</v>
      </c>
      <c r="X708">
        <v>4.13E-3</v>
      </c>
      <c r="Y708">
        <v>4.0600000000000002E-3</v>
      </c>
      <c r="Z708">
        <v>4.0000000000000001E-3</v>
      </c>
      <c r="AA708">
        <v>0</v>
      </c>
    </row>
    <row r="709" spans="1:27" x14ac:dyDescent="0.25">
      <c r="A709">
        <v>709.45614999999998</v>
      </c>
      <c r="B709">
        <v>24.097539999999999</v>
      </c>
      <c r="C709">
        <v>21.55829</v>
      </c>
      <c r="D709">
        <v>21.245940000000001</v>
      </c>
      <c r="E709">
        <v>24.182490000000001</v>
      </c>
      <c r="F709">
        <v>5.0639999999999998E-2</v>
      </c>
      <c r="G709">
        <v>0</v>
      </c>
      <c r="H709">
        <v>3.5100000000000001E-3</v>
      </c>
      <c r="I709">
        <v>0.18584999999999999</v>
      </c>
      <c r="J709">
        <v>8.9340000000000003E-2</v>
      </c>
      <c r="K709">
        <v>-2.3189999999999999E-2</v>
      </c>
      <c r="L709">
        <v>1.0582400000000001</v>
      </c>
      <c r="M709">
        <v>3.175E-2</v>
      </c>
      <c r="N709">
        <v>6.6170000000000007E-2</v>
      </c>
      <c r="O709">
        <v>54.852350000000001</v>
      </c>
      <c r="P709">
        <v>1.03715</v>
      </c>
      <c r="Q709">
        <v>595.20919000000004</v>
      </c>
      <c r="R709">
        <v>315.90636999999998</v>
      </c>
      <c r="S709" t="s">
        <v>27</v>
      </c>
      <c r="T709" t="e">
        <f t="shared" si="11"/>
        <v>#NAME?</v>
      </c>
      <c r="U709">
        <v>3.9500000000000004E-3</v>
      </c>
      <c r="V709">
        <v>6.4700000000000001E-3</v>
      </c>
      <c r="W709">
        <v>4.8599999999999997E-3</v>
      </c>
      <c r="X709">
        <v>4.1200000000000004E-3</v>
      </c>
      <c r="Y709">
        <v>4.0699999999999998E-3</v>
      </c>
      <c r="Z709">
        <v>4.0000000000000001E-3</v>
      </c>
      <c r="AA709">
        <v>0</v>
      </c>
    </row>
    <row r="710" spans="1:27" x14ac:dyDescent="0.25">
      <c r="A710">
        <v>710.45735000000002</v>
      </c>
      <c r="B710">
        <v>24.09864</v>
      </c>
      <c r="C710">
        <v>21.558420000000002</v>
      </c>
      <c r="D710">
        <v>21.245950000000001</v>
      </c>
      <c r="E710">
        <v>24.18234</v>
      </c>
      <c r="F710">
        <v>5.015E-2</v>
      </c>
      <c r="G710">
        <v>0</v>
      </c>
      <c r="H710">
        <v>3.7200000000000002E-3</v>
      </c>
      <c r="I710">
        <v>0.18684999999999999</v>
      </c>
      <c r="J710">
        <v>0.1075</v>
      </c>
      <c r="K710">
        <v>-1.9939999999999999E-2</v>
      </c>
      <c r="L710">
        <v>1.0556099999999999</v>
      </c>
      <c r="M710">
        <v>3.764E-2</v>
      </c>
      <c r="N710">
        <v>6.5559999999999993E-2</v>
      </c>
      <c r="O710">
        <v>55.145519999999998</v>
      </c>
      <c r="P710">
        <v>1.09663</v>
      </c>
      <c r="Q710">
        <v>716.16754000000003</v>
      </c>
      <c r="R710">
        <v>312.86378999999999</v>
      </c>
      <c r="S710" t="s">
        <v>27</v>
      </c>
      <c r="T710" t="e">
        <f t="shared" si="11"/>
        <v>#NAME?</v>
      </c>
      <c r="U710">
        <v>3.96E-3</v>
      </c>
      <c r="V710">
        <v>6.4599999999999996E-3</v>
      </c>
      <c r="W710">
        <v>4.8700000000000002E-3</v>
      </c>
      <c r="X710">
        <v>4.1399999999999996E-3</v>
      </c>
      <c r="Y710">
        <v>4.0699999999999998E-3</v>
      </c>
      <c r="Z710">
        <v>4.0000000000000001E-3</v>
      </c>
      <c r="AA710">
        <v>0</v>
      </c>
    </row>
    <row r="711" spans="1:27" x14ac:dyDescent="0.25">
      <c r="A711">
        <v>711.45754999999997</v>
      </c>
      <c r="B711">
        <v>24.09862</v>
      </c>
      <c r="C711">
        <v>21.558979999999998</v>
      </c>
      <c r="D711">
        <v>21.245840000000001</v>
      </c>
      <c r="E711">
        <v>24.181899999999999</v>
      </c>
      <c r="F711">
        <v>4.9759999999999999E-2</v>
      </c>
      <c r="G711">
        <v>0</v>
      </c>
      <c r="H711">
        <v>3.5699999999999998E-3</v>
      </c>
      <c r="I711">
        <v>0.18640999999999999</v>
      </c>
      <c r="J711">
        <v>8.3449999999999996E-2</v>
      </c>
      <c r="K711">
        <v>-2.6970000000000001E-2</v>
      </c>
      <c r="L711">
        <v>1.0590999999999999</v>
      </c>
      <c r="M711">
        <v>2.9069999999999999E-2</v>
      </c>
      <c r="N711">
        <v>6.5170000000000006E-2</v>
      </c>
      <c r="O711">
        <v>55.01784</v>
      </c>
      <c r="P711">
        <v>1.05392</v>
      </c>
      <c r="Q711">
        <v>555.91403000000003</v>
      </c>
      <c r="R711">
        <v>310.37527</v>
      </c>
      <c r="S711" t="s">
        <v>27</v>
      </c>
      <c r="T711" t="e">
        <f t="shared" si="11"/>
        <v>#NAME?</v>
      </c>
      <c r="U711">
        <v>3.9399999999999999E-3</v>
      </c>
      <c r="V711">
        <v>6.4700000000000001E-3</v>
      </c>
      <c r="W711">
        <v>4.8700000000000002E-3</v>
      </c>
      <c r="X711">
        <v>4.1099999999999999E-3</v>
      </c>
      <c r="Y711">
        <v>4.0699999999999998E-3</v>
      </c>
      <c r="Z711">
        <v>4.0000000000000001E-3</v>
      </c>
      <c r="AA711">
        <v>0</v>
      </c>
    </row>
    <row r="712" spans="1:27" x14ac:dyDescent="0.25">
      <c r="A712">
        <v>712.45771000000002</v>
      </c>
      <c r="B712">
        <v>24.097529999999999</v>
      </c>
      <c r="C712">
        <v>21.558990000000001</v>
      </c>
      <c r="D712">
        <v>21.245200000000001</v>
      </c>
      <c r="E712">
        <v>24.180700000000002</v>
      </c>
      <c r="F712">
        <v>5.0119999999999998E-2</v>
      </c>
      <c r="G712">
        <v>0</v>
      </c>
      <c r="H712">
        <v>3.0999999999999999E-3</v>
      </c>
      <c r="I712">
        <v>0.18629000000000001</v>
      </c>
      <c r="J712">
        <v>0.10317</v>
      </c>
      <c r="K712">
        <v>-2.3E-2</v>
      </c>
      <c r="L712">
        <v>1.0539400000000001</v>
      </c>
      <c r="M712">
        <v>3.5889999999999998E-2</v>
      </c>
      <c r="N712">
        <v>6.5790000000000001E-2</v>
      </c>
      <c r="O712">
        <v>54.980460000000001</v>
      </c>
      <c r="P712">
        <v>0.91376999999999997</v>
      </c>
      <c r="Q712">
        <v>687.28774999999996</v>
      </c>
      <c r="R712">
        <v>312.66615999999999</v>
      </c>
      <c r="S712" t="s">
        <v>27</v>
      </c>
      <c r="T712" t="e">
        <f t="shared" si="11"/>
        <v>#NAME?</v>
      </c>
      <c r="U712">
        <v>3.9500000000000004E-3</v>
      </c>
      <c r="V712">
        <v>6.4599999999999996E-3</v>
      </c>
      <c r="W712">
        <v>4.8599999999999997E-3</v>
      </c>
      <c r="X712">
        <v>4.1399999999999996E-3</v>
      </c>
      <c r="Y712">
        <v>4.0600000000000002E-3</v>
      </c>
      <c r="Z712">
        <v>4.0000000000000001E-3</v>
      </c>
      <c r="AA712">
        <v>0</v>
      </c>
    </row>
    <row r="713" spans="1:27" x14ac:dyDescent="0.25">
      <c r="A713">
        <v>713.45707000000004</v>
      </c>
      <c r="B713">
        <v>24.097719999999999</v>
      </c>
      <c r="C713">
        <v>21.5593</v>
      </c>
      <c r="D713">
        <v>21.245509999999999</v>
      </c>
      <c r="E713">
        <v>24.181660000000001</v>
      </c>
      <c r="F713">
        <v>5.083E-2</v>
      </c>
      <c r="G713">
        <v>0</v>
      </c>
      <c r="H713">
        <v>3.15E-3</v>
      </c>
      <c r="I713">
        <v>0.18498999999999999</v>
      </c>
      <c r="J713">
        <v>9.6769999999999995E-2</v>
      </c>
      <c r="K713">
        <v>-3.0669999999999999E-2</v>
      </c>
      <c r="L713">
        <v>1.05904</v>
      </c>
      <c r="M713">
        <v>3.3980000000000003E-2</v>
      </c>
      <c r="N713">
        <v>6.6720000000000002E-2</v>
      </c>
      <c r="O713">
        <v>54.597110000000001</v>
      </c>
      <c r="P713">
        <v>0.93020999999999998</v>
      </c>
      <c r="Q713">
        <v>644.65515000000005</v>
      </c>
      <c r="R713">
        <v>317.08944000000002</v>
      </c>
      <c r="S713" t="s">
        <v>27</v>
      </c>
      <c r="T713" t="e">
        <f t="shared" si="11"/>
        <v>#NAME?</v>
      </c>
      <c r="U713">
        <v>3.9300000000000003E-3</v>
      </c>
      <c r="V713">
        <v>6.4700000000000001E-3</v>
      </c>
      <c r="W713">
        <v>4.8599999999999997E-3</v>
      </c>
      <c r="X713">
        <v>4.13E-3</v>
      </c>
      <c r="Y713">
        <v>4.0600000000000002E-3</v>
      </c>
      <c r="Z713">
        <v>4.0000000000000001E-3</v>
      </c>
      <c r="AA713">
        <v>0</v>
      </c>
    </row>
    <row r="714" spans="1:27" x14ac:dyDescent="0.25">
      <c r="A714">
        <v>714.45807000000002</v>
      </c>
      <c r="B714">
        <v>24.097919999999998</v>
      </c>
      <c r="C714">
        <v>21.559249999999999</v>
      </c>
      <c r="D714">
        <v>21.246130000000001</v>
      </c>
      <c r="E714">
        <v>24.181480000000001</v>
      </c>
      <c r="F714">
        <v>5.0779999999999999E-2</v>
      </c>
      <c r="G714">
        <v>0</v>
      </c>
      <c r="H714">
        <v>3.3E-3</v>
      </c>
      <c r="I714">
        <v>0.18690000000000001</v>
      </c>
      <c r="J714">
        <v>8.9800000000000005E-2</v>
      </c>
      <c r="K714">
        <v>-2.6919999999999999E-2</v>
      </c>
      <c r="L714">
        <v>1.0592200000000001</v>
      </c>
      <c r="M714">
        <v>3.1390000000000001E-2</v>
      </c>
      <c r="N714">
        <v>6.6519999999999996E-2</v>
      </c>
      <c r="O714">
        <v>55.160850000000003</v>
      </c>
      <c r="P714">
        <v>0.97479000000000005</v>
      </c>
      <c r="Q714">
        <v>598.26250000000005</v>
      </c>
      <c r="R714">
        <v>316.78708</v>
      </c>
      <c r="S714" t="s">
        <v>27</v>
      </c>
      <c r="T714" t="e">
        <f t="shared" si="11"/>
        <v>#NAME?</v>
      </c>
      <c r="U714">
        <v>3.9399999999999999E-3</v>
      </c>
      <c r="V714">
        <v>6.4700000000000001E-3</v>
      </c>
      <c r="W714">
        <v>4.8700000000000002E-3</v>
      </c>
      <c r="X714">
        <v>4.1200000000000004E-3</v>
      </c>
      <c r="Y714">
        <v>4.0600000000000002E-3</v>
      </c>
      <c r="Z714">
        <v>4.0000000000000001E-3</v>
      </c>
      <c r="AA714">
        <v>0</v>
      </c>
    </row>
    <row r="715" spans="1:27" x14ac:dyDescent="0.25">
      <c r="A715">
        <v>715.46184000000005</v>
      </c>
      <c r="B715">
        <v>24.09816</v>
      </c>
      <c r="C715">
        <v>21.559439999999999</v>
      </c>
      <c r="D715">
        <v>21.245920000000002</v>
      </c>
      <c r="E715">
        <v>24.18214</v>
      </c>
      <c r="F715">
        <v>5.1130000000000002E-2</v>
      </c>
      <c r="G715">
        <v>0</v>
      </c>
      <c r="H715">
        <v>3.2799999999999999E-3</v>
      </c>
      <c r="I715">
        <v>0.18714</v>
      </c>
      <c r="J715">
        <v>9.9669999999999995E-2</v>
      </c>
      <c r="K715">
        <v>-2.504E-2</v>
      </c>
      <c r="L715">
        <v>1.0572299999999999</v>
      </c>
      <c r="M715">
        <v>3.5009999999999999E-2</v>
      </c>
      <c r="N715">
        <v>6.7049999999999998E-2</v>
      </c>
      <c r="O715">
        <v>55.232219999999998</v>
      </c>
      <c r="P715">
        <v>0.96821999999999997</v>
      </c>
      <c r="Q715">
        <v>664.00333000000001</v>
      </c>
      <c r="R715">
        <v>318.92991000000001</v>
      </c>
      <c r="S715" t="s">
        <v>27</v>
      </c>
      <c r="T715" t="e">
        <f t="shared" si="11"/>
        <v>#NAME?</v>
      </c>
      <c r="U715">
        <v>3.9399999999999999E-3</v>
      </c>
      <c r="V715">
        <v>6.4599999999999996E-3</v>
      </c>
      <c r="W715">
        <v>4.8700000000000002E-3</v>
      </c>
      <c r="X715">
        <v>4.13E-3</v>
      </c>
      <c r="Y715">
        <v>4.0600000000000002E-3</v>
      </c>
      <c r="Z715">
        <v>4.0000000000000001E-3</v>
      </c>
      <c r="AA715">
        <v>0</v>
      </c>
    </row>
    <row r="716" spans="1:27" x14ac:dyDescent="0.25">
      <c r="A716">
        <v>716.46221000000003</v>
      </c>
      <c r="B716">
        <v>24.09798</v>
      </c>
      <c r="C716">
        <v>21.56006</v>
      </c>
      <c r="D716">
        <v>21.246569999999998</v>
      </c>
      <c r="E716">
        <v>24.182770000000001</v>
      </c>
      <c r="F716">
        <v>5.0599999999999999E-2</v>
      </c>
      <c r="G716">
        <v>0</v>
      </c>
      <c r="H716">
        <v>2.8700000000000002E-3</v>
      </c>
      <c r="I716">
        <v>0.18759999999999999</v>
      </c>
      <c r="J716">
        <v>9.9900000000000003E-2</v>
      </c>
      <c r="K716">
        <v>-2.879E-2</v>
      </c>
      <c r="L716">
        <v>1.05972</v>
      </c>
      <c r="M716">
        <v>3.5430000000000003E-2</v>
      </c>
      <c r="N716">
        <v>6.6350000000000006E-2</v>
      </c>
      <c r="O716">
        <v>55.368070000000003</v>
      </c>
      <c r="P716">
        <v>0.84770999999999996</v>
      </c>
      <c r="Q716">
        <v>665.51835000000005</v>
      </c>
      <c r="R716">
        <v>315.65429999999998</v>
      </c>
      <c r="S716" t="s">
        <v>27</v>
      </c>
      <c r="T716" t="e">
        <f t="shared" si="11"/>
        <v>#NAME?</v>
      </c>
      <c r="U716">
        <v>3.9399999999999999E-3</v>
      </c>
      <c r="V716">
        <v>6.4700000000000001E-3</v>
      </c>
      <c r="W716">
        <v>4.8700000000000002E-3</v>
      </c>
      <c r="X716">
        <v>4.13E-3</v>
      </c>
      <c r="Y716">
        <v>4.0600000000000002E-3</v>
      </c>
      <c r="Z716">
        <v>4.0000000000000001E-3</v>
      </c>
      <c r="AA716">
        <v>0</v>
      </c>
    </row>
    <row r="717" spans="1:27" x14ac:dyDescent="0.25">
      <c r="A717">
        <v>717.46324000000004</v>
      </c>
      <c r="B717">
        <v>24.098120000000002</v>
      </c>
      <c r="C717">
        <v>21.558479999999999</v>
      </c>
      <c r="D717">
        <v>21.24569</v>
      </c>
      <c r="E717">
        <v>24.183689999999999</v>
      </c>
      <c r="F717">
        <v>5.0439999999999999E-2</v>
      </c>
      <c r="G717">
        <v>0</v>
      </c>
      <c r="H717">
        <v>3.4399999999999999E-3</v>
      </c>
      <c r="I717">
        <v>0.18717</v>
      </c>
      <c r="J717">
        <v>0.10637000000000001</v>
      </c>
      <c r="K717">
        <v>-2.222E-2</v>
      </c>
      <c r="L717">
        <v>1.0563899999999999</v>
      </c>
      <c r="M717">
        <v>3.807E-2</v>
      </c>
      <c r="N717">
        <v>6.5989999999999993E-2</v>
      </c>
      <c r="O717">
        <v>55.239710000000002</v>
      </c>
      <c r="P717">
        <v>1.0139899999999999</v>
      </c>
      <c r="Q717">
        <v>708.64314999999999</v>
      </c>
      <c r="R717">
        <v>314.62806999999998</v>
      </c>
      <c r="S717" t="s">
        <v>27</v>
      </c>
      <c r="T717" t="e">
        <f t="shared" si="11"/>
        <v>#NAME?</v>
      </c>
      <c r="U717">
        <v>3.9500000000000004E-3</v>
      </c>
      <c r="V717">
        <v>6.4599999999999996E-3</v>
      </c>
      <c r="W717">
        <v>4.8700000000000002E-3</v>
      </c>
      <c r="X717">
        <v>4.1399999999999996E-3</v>
      </c>
      <c r="Y717">
        <v>4.0699999999999998E-3</v>
      </c>
      <c r="Z717">
        <v>4.0000000000000001E-3</v>
      </c>
      <c r="AA717">
        <v>0</v>
      </c>
    </row>
    <row r="718" spans="1:27" x14ac:dyDescent="0.25">
      <c r="A718">
        <v>718.46407999999997</v>
      </c>
      <c r="B718">
        <v>24.098690000000001</v>
      </c>
      <c r="C718">
        <v>21.55951</v>
      </c>
      <c r="D718">
        <v>21.24614</v>
      </c>
      <c r="E718">
        <v>24.182300000000001</v>
      </c>
      <c r="F718">
        <v>5.0819999999999997E-2</v>
      </c>
      <c r="G718">
        <v>0</v>
      </c>
      <c r="H718">
        <v>3.0400000000000002E-3</v>
      </c>
      <c r="I718">
        <v>0.18695999999999999</v>
      </c>
      <c r="J718">
        <v>9.5979999999999996E-2</v>
      </c>
      <c r="K718">
        <v>-2.724E-2</v>
      </c>
      <c r="L718">
        <v>1.05715</v>
      </c>
      <c r="M718">
        <v>3.3570000000000003E-2</v>
      </c>
      <c r="N718">
        <v>6.6619999999999999E-2</v>
      </c>
      <c r="O718">
        <v>55.179220000000001</v>
      </c>
      <c r="P718">
        <v>0.89656999999999998</v>
      </c>
      <c r="Q718">
        <v>639.41950999999995</v>
      </c>
      <c r="R718">
        <v>317.04538000000002</v>
      </c>
      <c r="S718" t="s">
        <v>27</v>
      </c>
      <c r="T718" t="e">
        <f t="shared" si="11"/>
        <v>#NAME?</v>
      </c>
      <c r="U718">
        <v>3.9399999999999999E-3</v>
      </c>
      <c r="V718">
        <v>6.4599999999999996E-3</v>
      </c>
      <c r="W718">
        <v>4.8700000000000002E-3</v>
      </c>
      <c r="X718">
        <v>4.13E-3</v>
      </c>
      <c r="Y718">
        <v>4.0600000000000002E-3</v>
      </c>
      <c r="Z718">
        <v>4.0000000000000001E-3</v>
      </c>
      <c r="AA718">
        <v>0</v>
      </c>
    </row>
    <row r="719" spans="1:27" x14ac:dyDescent="0.25">
      <c r="A719">
        <v>719.46423000000004</v>
      </c>
      <c r="B719">
        <v>24.098849999999999</v>
      </c>
      <c r="C719">
        <v>21.560230000000001</v>
      </c>
      <c r="D719">
        <v>21.245529999999999</v>
      </c>
      <c r="E719">
        <v>24.18167</v>
      </c>
      <c r="F719">
        <v>5.0049999999999997E-2</v>
      </c>
      <c r="G719">
        <v>0</v>
      </c>
      <c r="H719">
        <v>3.4499999999999999E-3</v>
      </c>
      <c r="I719">
        <v>0.18682000000000001</v>
      </c>
      <c r="J719">
        <v>0.10841000000000001</v>
      </c>
      <c r="K719">
        <v>-2.111E-2</v>
      </c>
      <c r="L719">
        <v>1.05609</v>
      </c>
      <c r="M719">
        <v>3.7560000000000003E-2</v>
      </c>
      <c r="N719">
        <v>6.5890000000000004E-2</v>
      </c>
      <c r="O719">
        <v>55.138579999999997</v>
      </c>
      <c r="P719">
        <v>1.01901</v>
      </c>
      <c r="Q719">
        <v>722.20290999999997</v>
      </c>
      <c r="R719">
        <v>312.23295999999999</v>
      </c>
      <c r="S719" t="s">
        <v>27</v>
      </c>
      <c r="T719" t="e">
        <f t="shared" si="11"/>
        <v>#NAME?</v>
      </c>
      <c r="U719">
        <v>3.9500000000000004E-3</v>
      </c>
      <c r="V719">
        <v>6.4599999999999996E-3</v>
      </c>
      <c r="W719">
        <v>4.8700000000000002E-3</v>
      </c>
      <c r="X719">
        <v>4.1399999999999996E-3</v>
      </c>
      <c r="Y719">
        <v>4.0699999999999998E-3</v>
      </c>
      <c r="Z719">
        <v>4.0000000000000001E-3</v>
      </c>
      <c r="AA719">
        <v>0</v>
      </c>
    </row>
    <row r="720" spans="1:27" x14ac:dyDescent="0.25">
      <c r="A720">
        <v>720.46668999999997</v>
      </c>
      <c r="B720">
        <v>24.09826</v>
      </c>
      <c r="C720">
        <v>21.55968</v>
      </c>
      <c r="D720">
        <v>21.24689</v>
      </c>
      <c r="E720">
        <v>24.182549999999999</v>
      </c>
      <c r="F720">
        <v>5.0630000000000001E-2</v>
      </c>
      <c r="G720">
        <v>0</v>
      </c>
      <c r="H720">
        <v>3.15E-3</v>
      </c>
      <c r="I720">
        <v>0.18665000000000001</v>
      </c>
      <c r="J720">
        <v>9.9409999999999998E-2</v>
      </c>
      <c r="K720">
        <v>-2.606E-2</v>
      </c>
      <c r="L720">
        <v>1.0567299999999999</v>
      </c>
      <c r="M720">
        <v>3.5049999999999998E-2</v>
      </c>
      <c r="N720">
        <v>6.6250000000000003E-2</v>
      </c>
      <c r="O720">
        <v>55.087980000000002</v>
      </c>
      <c r="P720">
        <v>0.92923</v>
      </c>
      <c r="Q720">
        <v>662.27202</v>
      </c>
      <c r="R720">
        <v>315.86257000000001</v>
      </c>
      <c r="S720" t="s">
        <v>27</v>
      </c>
      <c r="T720" t="e">
        <f t="shared" si="11"/>
        <v>#NAME?</v>
      </c>
      <c r="U720">
        <v>3.9399999999999999E-3</v>
      </c>
      <c r="V720">
        <v>6.4599999999999996E-3</v>
      </c>
      <c r="W720">
        <v>4.8700000000000002E-3</v>
      </c>
      <c r="X720">
        <v>4.13E-3</v>
      </c>
      <c r="Y720">
        <v>4.0600000000000002E-3</v>
      </c>
      <c r="Z720">
        <v>4.0000000000000001E-3</v>
      </c>
      <c r="AA720">
        <v>0</v>
      </c>
    </row>
    <row r="721" spans="1:27" x14ac:dyDescent="0.25">
      <c r="A721">
        <v>721.46646999999996</v>
      </c>
      <c r="B721">
        <v>24.098240000000001</v>
      </c>
      <c r="C721">
        <v>21.559170000000002</v>
      </c>
      <c r="D721">
        <v>21.245629999999998</v>
      </c>
      <c r="E721">
        <v>24.184460000000001</v>
      </c>
      <c r="F721">
        <v>5.0020000000000002E-2</v>
      </c>
      <c r="G721">
        <v>0</v>
      </c>
      <c r="H721">
        <v>3.3500000000000001E-3</v>
      </c>
      <c r="I721">
        <v>0.18747</v>
      </c>
      <c r="J721">
        <v>0.10312</v>
      </c>
      <c r="K721">
        <v>-2.3429999999999999E-2</v>
      </c>
      <c r="L721">
        <v>1.0568299999999999</v>
      </c>
      <c r="M721">
        <v>3.7190000000000001E-2</v>
      </c>
      <c r="N721">
        <v>6.5610000000000002E-2</v>
      </c>
      <c r="O721">
        <v>55.329560000000001</v>
      </c>
      <c r="P721">
        <v>0.98865000000000003</v>
      </c>
      <c r="Q721">
        <v>686.98946000000001</v>
      </c>
      <c r="R721">
        <v>312.04482000000002</v>
      </c>
      <c r="S721" t="s">
        <v>27</v>
      </c>
      <c r="T721" t="e">
        <f t="shared" si="11"/>
        <v>#NAME?</v>
      </c>
      <c r="U721">
        <v>3.9500000000000004E-3</v>
      </c>
      <c r="V721">
        <v>6.4599999999999996E-3</v>
      </c>
      <c r="W721">
        <v>4.8700000000000002E-3</v>
      </c>
      <c r="X721">
        <v>4.1399999999999996E-3</v>
      </c>
      <c r="Y721">
        <v>4.0600000000000002E-3</v>
      </c>
      <c r="Z721">
        <v>4.0000000000000001E-3</v>
      </c>
      <c r="AA721">
        <v>0</v>
      </c>
    </row>
    <row r="722" spans="1:27" x14ac:dyDescent="0.25">
      <c r="A722">
        <v>722.46758999999997</v>
      </c>
      <c r="B722">
        <v>24.09834</v>
      </c>
      <c r="C722">
        <v>21.559339999999999</v>
      </c>
      <c r="D722">
        <v>21.246479999999998</v>
      </c>
      <c r="E722">
        <v>24.184339999999999</v>
      </c>
      <c r="F722">
        <v>5.0720000000000001E-2</v>
      </c>
      <c r="G722">
        <v>0</v>
      </c>
      <c r="H722">
        <v>3.0100000000000001E-3</v>
      </c>
      <c r="I722">
        <v>0.18693000000000001</v>
      </c>
      <c r="J722">
        <v>9.9629999999999996E-2</v>
      </c>
      <c r="K722">
        <v>-2.5080000000000002E-2</v>
      </c>
      <c r="L722">
        <v>1.0576399999999999</v>
      </c>
      <c r="M722">
        <v>3.5839999999999997E-2</v>
      </c>
      <c r="N722">
        <v>6.6379999999999995E-2</v>
      </c>
      <c r="O722">
        <v>55.17118</v>
      </c>
      <c r="P722">
        <v>0.88954999999999995</v>
      </c>
      <c r="Q722">
        <v>663.76077999999995</v>
      </c>
      <c r="R722">
        <v>316.38380999999998</v>
      </c>
      <c r="S722" t="s">
        <v>27</v>
      </c>
      <c r="T722" t="e">
        <f t="shared" si="11"/>
        <v>#NAME?</v>
      </c>
      <c r="U722">
        <v>3.9399999999999999E-3</v>
      </c>
      <c r="V722">
        <v>6.4599999999999996E-3</v>
      </c>
      <c r="W722">
        <v>4.8700000000000002E-3</v>
      </c>
      <c r="X722">
        <v>4.13E-3</v>
      </c>
      <c r="Y722">
        <v>4.0600000000000002E-3</v>
      </c>
      <c r="Z722">
        <v>4.0000000000000001E-3</v>
      </c>
      <c r="AA722">
        <v>0</v>
      </c>
    </row>
    <row r="723" spans="1:27" x14ac:dyDescent="0.25">
      <c r="A723">
        <v>723.46824000000004</v>
      </c>
      <c r="B723">
        <v>24.099039999999999</v>
      </c>
      <c r="C723">
        <v>21.560120000000001</v>
      </c>
      <c r="D723">
        <v>21.246379999999998</v>
      </c>
      <c r="E723">
        <v>24.182950000000002</v>
      </c>
      <c r="F723">
        <v>4.9950000000000001E-2</v>
      </c>
      <c r="G723">
        <v>0</v>
      </c>
      <c r="H723">
        <v>3.5799999999999998E-3</v>
      </c>
      <c r="I723">
        <v>0.18698000000000001</v>
      </c>
      <c r="J723">
        <v>0.11355999999999999</v>
      </c>
      <c r="K723">
        <v>-2.418E-2</v>
      </c>
      <c r="L723">
        <v>1.0547</v>
      </c>
      <c r="M723">
        <v>3.986E-2</v>
      </c>
      <c r="N723">
        <v>6.5549999999999997E-2</v>
      </c>
      <c r="O723">
        <v>55.18374</v>
      </c>
      <c r="P723">
        <v>1.05721</v>
      </c>
      <c r="Q723">
        <v>756.54805999999996</v>
      </c>
      <c r="R723">
        <v>311.59534000000002</v>
      </c>
      <c r="S723" t="s">
        <v>27</v>
      </c>
      <c r="T723" t="e">
        <f t="shared" si="11"/>
        <v>#NAME?</v>
      </c>
      <c r="U723">
        <v>3.9500000000000004E-3</v>
      </c>
      <c r="V723">
        <v>6.4599999999999996E-3</v>
      </c>
      <c r="W723">
        <v>4.8700000000000002E-3</v>
      </c>
      <c r="X723">
        <v>4.15E-3</v>
      </c>
      <c r="Y723">
        <v>4.0699999999999998E-3</v>
      </c>
      <c r="Z723">
        <v>4.0000000000000001E-3</v>
      </c>
      <c r="AA723">
        <v>0</v>
      </c>
    </row>
    <row r="724" spans="1:27" x14ac:dyDescent="0.25">
      <c r="A724">
        <v>724.47167999999999</v>
      </c>
      <c r="B724">
        <v>24.099219999999999</v>
      </c>
      <c r="C724">
        <v>21.560310000000001</v>
      </c>
      <c r="D724">
        <v>21.24616</v>
      </c>
      <c r="E724">
        <v>24.183319999999998</v>
      </c>
      <c r="F724">
        <v>5.0470000000000001E-2</v>
      </c>
      <c r="G724">
        <v>0</v>
      </c>
      <c r="H724">
        <v>3.7399999999999998E-3</v>
      </c>
      <c r="I724">
        <v>0.18522</v>
      </c>
      <c r="J724">
        <v>9.7280000000000005E-2</v>
      </c>
      <c r="K724">
        <v>-2.6020000000000001E-2</v>
      </c>
      <c r="L724">
        <v>1.0582800000000001</v>
      </c>
      <c r="M724">
        <v>3.422E-2</v>
      </c>
      <c r="N724">
        <v>6.633E-2</v>
      </c>
      <c r="O724">
        <v>54.664679999999997</v>
      </c>
      <c r="P724">
        <v>1.1051</v>
      </c>
      <c r="Q724">
        <v>648.07740000000001</v>
      </c>
      <c r="R724">
        <v>314.85827999999998</v>
      </c>
      <c r="S724" t="s">
        <v>27</v>
      </c>
      <c r="T724" t="e">
        <f t="shared" si="11"/>
        <v>#NAME?</v>
      </c>
      <c r="U724">
        <v>3.9399999999999999E-3</v>
      </c>
      <c r="V724">
        <v>6.4700000000000001E-3</v>
      </c>
      <c r="W724">
        <v>4.8599999999999997E-3</v>
      </c>
      <c r="X724">
        <v>4.13E-3</v>
      </c>
      <c r="Y724">
        <v>4.0699999999999998E-3</v>
      </c>
      <c r="Z724">
        <v>4.0000000000000001E-3</v>
      </c>
      <c r="AA724">
        <v>0</v>
      </c>
    </row>
    <row r="725" spans="1:27" x14ac:dyDescent="0.25">
      <c r="A725">
        <v>725.47140000000002</v>
      </c>
      <c r="B725">
        <v>24.099229999999999</v>
      </c>
      <c r="C725">
        <v>21.558990000000001</v>
      </c>
      <c r="D725">
        <v>21.246400000000001</v>
      </c>
      <c r="E725">
        <v>24.183330000000002</v>
      </c>
      <c r="F725">
        <v>5.0909999999999997E-2</v>
      </c>
      <c r="G725">
        <v>0</v>
      </c>
      <c r="H725">
        <v>3.0999999999999999E-3</v>
      </c>
      <c r="I725">
        <v>0.18744</v>
      </c>
      <c r="J725">
        <v>9.2560000000000003E-2</v>
      </c>
      <c r="K725">
        <v>-2.383E-2</v>
      </c>
      <c r="L725">
        <v>1.0582199999999999</v>
      </c>
      <c r="M725">
        <v>3.2570000000000002E-2</v>
      </c>
      <c r="N725">
        <v>6.6570000000000004E-2</v>
      </c>
      <c r="O725">
        <v>55.320909999999998</v>
      </c>
      <c r="P725">
        <v>0.91507000000000005</v>
      </c>
      <c r="Q725">
        <v>616.66420000000005</v>
      </c>
      <c r="R725">
        <v>317.56121000000002</v>
      </c>
      <c r="S725" t="s">
        <v>27</v>
      </c>
      <c r="T725" t="e">
        <f t="shared" si="11"/>
        <v>#NAME?</v>
      </c>
      <c r="U725">
        <v>3.9500000000000004E-3</v>
      </c>
      <c r="V725">
        <v>6.4700000000000001E-3</v>
      </c>
      <c r="W725">
        <v>4.8700000000000002E-3</v>
      </c>
      <c r="X725">
        <v>4.1200000000000004E-3</v>
      </c>
      <c r="Y725">
        <v>4.0600000000000002E-3</v>
      </c>
      <c r="Z725">
        <v>4.0000000000000001E-3</v>
      </c>
      <c r="AA725">
        <v>0</v>
      </c>
    </row>
    <row r="726" spans="1:27" x14ac:dyDescent="0.25">
      <c r="A726">
        <v>726.47158000000002</v>
      </c>
      <c r="B726">
        <v>24.099930000000001</v>
      </c>
      <c r="C726">
        <v>21.560020000000002</v>
      </c>
      <c r="D726">
        <v>21.246179999999999</v>
      </c>
      <c r="E726">
        <v>24.183610000000002</v>
      </c>
      <c r="F726">
        <v>5.0360000000000002E-2</v>
      </c>
      <c r="G726">
        <v>0</v>
      </c>
      <c r="H726">
        <v>3.0899999999999999E-3</v>
      </c>
      <c r="I726">
        <v>0.18676999999999999</v>
      </c>
      <c r="J726">
        <v>9.0939999999999993E-2</v>
      </c>
      <c r="K726">
        <v>-2.1819999999999999E-2</v>
      </c>
      <c r="L726">
        <v>1.05772</v>
      </c>
      <c r="M726">
        <v>3.184E-2</v>
      </c>
      <c r="N726">
        <v>6.6119999999999998E-2</v>
      </c>
      <c r="O726">
        <v>55.123190000000001</v>
      </c>
      <c r="P726">
        <v>0.91317000000000004</v>
      </c>
      <c r="Q726">
        <v>605.89333999999997</v>
      </c>
      <c r="R726">
        <v>314.17038000000002</v>
      </c>
      <c r="S726" t="s">
        <v>27</v>
      </c>
      <c r="T726" t="e">
        <f t="shared" si="11"/>
        <v>#NAME?</v>
      </c>
      <c r="U726">
        <v>3.9500000000000004E-3</v>
      </c>
      <c r="V726">
        <v>6.4599999999999996E-3</v>
      </c>
      <c r="W726">
        <v>4.8700000000000002E-3</v>
      </c>
      <c r="X726">
        <v>4.1200000000000004E-3</v>
      </c>
      <c r="Y726">
        <v>4.0600000000000002E-3</v>
      </c>
      <c r="Z726">
        <v>4.0000000000000001E-3</v>
      </c>
      <c r="AA726">
        <v>0</v>
      </c>
    </row>
    <row r="727" spans="1:27" x14ac:dyDescent="0.25">
      <c r="A727">
        <v>727.47310000000004</v>
      </c>
      <c r="B727">
        <v>24.098929999999999</v>
      </c>
      <c r="C727">
        <v>21.56025</v>
      </c>
      <c r="D727">
        <v>21.2454</v>
      </c>
      <c r="E727">
        <v>24.18338</v>
      </c>
      <c r="F727">
        <v>5.0709999999999998E-2</v>
      </c>
      <c r="G727">
        <v>0</v>
      </c>
      <c r="H727">
        <v>2.8300000000000001E-3</v>
      </c>
      <c r="I727">
        <v>0.18861</v>
      </c>
      <c r="J727">
        <v>0.10440000000000001</v>
      </c>
      <c r="K727">
        <v>-2.555E-2</v>
      </c>
      <c r="L727">
        <v>1.05908</v>
      </c>
      <c r="M727">
        <v>3.6889999999999999E-2</v>
      </c>
      <c r="N727">
        <v>6.6780000000000006E-2</v>
      </c>
      <c r="O727">
        <v>55.664830000000002</v>
      </c>
      <c r="P727">
        <v>0.83459000000000005</v>
      </c>
      <c r="Q727">
        <v>695.55205999999998</v>
      </c>
      <c r="R727">
        <v>316.31234000000001</v>
      </c>
      <c r="S727" t="s">
        <v>27</v>
      </c>
      <c r="T727" t="e">
        <f t="shared" si="11"/>
        <v>#NAME?</v>
      </c>
      <c r="U727">
        <v>3.9399999999999999E-3</v>
      </c>
      <c r="V727">
        <v>6.4700000000000001E-3</v>
      </c>
      <c r="W727">
        <v>4.8799999999999998E-3</v>
      </c>
      <c r="X727">
        <v>4.1399999999999996E-3</v>
      </c>
      <c r="Y727">
        <v>4.0600000000000002E-3</v>
      </c>
      <c r="Z727">
        <v>4.0000000000000001E-3</v>
      </c>
      <c r="AA727">
        <v>0</v>
      </c>
    </row>
    <row r="728" spans="1:27" x14ac:dyDescent="0.25">
      <c r="A728">
        <v>728.47370999999998</v>
      </c>
      <c r="B728">
        <v>24.099350000000001</v>
      </c>
      <c r="C728">
        <v>21.559819999999998</v>
      </c>
      <c r="D728">
        <v>21.245609999999999</v>
      </c>
      <c r="E728">
        <v>24.18393</v>
      </c>
      <c r="F728">
        <v>5.0619999999999998E-2</v>
      </c>
      <c r="G728">
        <v>0</v>
      </c>
      <c r="H728">
        <v>2.9499999999999999E-3</v>
      </c>
      <c r="I728">
        <v>0.18618000000000001</v>
      </c>
      <c r="J728">
        <v>9.9360000000000004E-2</v>
      </c>
      <c r="K728">
        <v>-2.4279999999999999E-2</v>
      </c>
      <c r="L728">
        <v>1.05867</v>
      </c>
      <c r="M728">
        <v>3.5150000000000001E-2</v>
      </c>
      <c r="N728">
        <v>6.6540000000000002E-2</v>
      </c>
      <c r="O728">
        <v>54.948889999999999</v>
      </c>
      <c r="P728">
        <v>0.87075000000000002</v>
      </c>
      <c r="Q728">
        <v>661.98161000000005</v>
      </c>
      <c r="R728">
        <v>315.78658999999999</v>
      </c>
      <c r="S728" t="s">
        <v>27</v>
      </c>
      <c r="T728" t="e">
        <f t="shared" si="11"/>
        <v>#NAME?</v>
      </c>
      <c r="U728">
        <v>3.9500000000000004E-3</v>
      </c>
      <c r="V728">
        <v>6.4700000000000001E-3</v>
      </c>
      <c r="W728">
        <v>4.8599999999999997E-3</v>
      </c>
      <c r="X728">
        <v>4.13E-3</v>
      </c>
      <c r="Y728">
        <v>4.0600000000000002E-3</v>
      </c>
      <c r="Z728">
        <v>4.0000000000000001E-3</v>
      </c>
      <c r="AA728">
        <v>0</v>
      </c>
    </row>
    <row r="729" spans="1:27" x14ac:dyDescent="0.25">
      <c r="A729">
        <v>729.47406999999998</v>
      </c>
      <c r="B729">
        <v>24.09966</v>
      </c>
      <c r="C729">
        <v>21.559819999999998</v>
      </c>
      <c r="D729">
        <v>21.246649999999999</v>
      </c>
      <c r="E729">
        <v>24.183209999999999</v>
      </c>
      <c r="F729">
        <v>5.0700000000000002E-2</v>
      </c>
      <c r="G729">
        <v>0</v>
      </c>
      <c r="H729">
        <v>2.8700000000000002E-3</v>
      </c>
      <c r="I729">
        <v>0.18634000000000001</v>
      </c>
      <c r="J729">
        <v>0.10441</v>
      </c>
      <c r="K729">
        <v>-2.24E-2</v>
      </c>
      <c r="L729">
        <v>1.0572299999999999</v>
      </c>
      <c r="M729">
        <v>3.6490000000000002E-2</v>
      </c>
      <c r="N729">
        <v>6.6420000000000007E-2</v>
      </c>
      <c r="O729">
        <v>54.995620000000002</v>
      </c>
      <c r="P729">
        <v>0.84609000000000001</v>
      </c>
      <c r="Q729">
        <v>695.60711000000003</v>
      </c>
      <c r="R729">
        <v>316.28294</v>
      </c>
      <c r="S729" t="s">
        <v>27</v>
      </c>
      <c r="T729" t="e">
        <f t="shared" si="11"/>
        <v>#NAME?</v>
      </c>
      <c r="U729">
        <v>3.9500000000000004E-3</v>
      </c>
      <c r="V729">
        <v>6.4599999999999996E-3</v>
      </c>
      <c r="W729">
        <v>4.8599999999999997E-3</v>
      </c>
      <c r="X729">
        <v>4.1399999999999996E-3</v>
      </c>
      <c r="Y729">
        <v>4.0600000000000002E-3</v>
      </c>
      <c r="Z729">
        <v>4.0000000000000001E-3</v>
      </c>
      <c r="AA729">
        <v>0</v>
      </c>
    </row>
    <row r="730" spans="1:27" x14ac:dyDescent="0.25">
      <c r="A730">
        <v>730.47406999999998</v>
      </c>
      <c r="B730">
        <v>24.099720000000001</v>
      </c>
      <c r="C730">
        <v>21.560030000000001</v>
      </c>
      <c r="D730">
        <v>21.246179999999999</v>
      </c>
      <c r="E730">
        <v>24.1831</v>
      </c>
      <c r="F730">
        <v>4.9799999999999997E-2</v>
      </c>
      <c r="G730">
        <v>0</v>
      </c>
      <c r="H730">
        <v>3.1800000000000001E-3</v>
      </c>
      <c r="I730">
        <v>0.18522</v>
      </c>
      <c r="J730">
        <v>9.2520000000000005E-2</v>
      </c>
      <c r="K730">
        <v>-2.5950000000000001E-2</v>
      </c>
      <c r="L730">
        <v>1.05575</v>
      </c>
      <c r="M730">
        <v>3.227E-2</v>
      </c>
      <c r="N730">
        <v>6.5390000000000004E-2</v>
      </c>
      <c r="O730">
        <v>54.664209999999997</v>
      </c>
      <c r="P730">
        <v>0.93781999999999999</v>
      </c>
      <c r="Q730">
        <v>616.37108000000001</v>
      </c>
      <c r="R730">
        <v>310.67989</v>
      </c>
      <c r="S730" t="s">
        <v>27</v>
      </c>
      <c r="T730" t="e">
        <f t="shared" si="11"/>
        <v>#NAME?</v>
      </c>
      <c r="U730">
        <v>3.9399999999999999E-3</v>
      </c>
      <c r="V730">
        <v>6.4599999999999996E-3</v>
      </c>
      <c r="W730">
        <v>4.8599999999999997E-3</v>
      </c>
      <c r="X730">
        <v>4.1200000000000004E-3</v>
      </c>
      <c r="Y730">
        <v>4.0600000000000002E-3</v>
      </c>
      <c r="Z730">
        <v>4.0000000000000001E-3</v>
      </c>
      <c r="AA730">
        <v>0</v>
      </c>
    </row>
    <row r="731" spans="1:27" x14ac:dyDescent="0.25">
      <c r="A731">
        <v>731.47592999999995</v>
      </c>
      <c r="B731">
        <v>24.10003</v>
      </c>
      <c r="C731">
        <v>21.561509999999998</v>
      </c>
      <c r="D731">
        <v>21.246379999999998</v>
      </c>
      <c r="E731">
        <v>24.183920000000001</v>
      </c>
      <c r="F731">
        <v>5.0939999999999999E-2</v>
      </c>
      <c r="G731">
        <v>0</v>
      </c>
      <c r="H731">
        <v>2.6099999999999999E-3</v>
      </c>
      <c r="I731">
        <v>0.18640000000000001</v>
      </c>
      <c r="J731">
        <v>9.1370000000000007E-2</v>
      </c>
      <c r="K731">
        <v>-2.546E-2</v>
      </c>
      <c r="L731">
        <v>1.0617000000000001</v>
      </c>
      <c r="M731">
        <v>3.2059999999999998E-2</v>
      </c>
      <c r="N731">
        <v>6.7150000000000001E-2</v>
      </c>
      <c r="O731">
        <v>55.015079999999998</v>
      </c>
      <c r="P731">
        <v>0.77171999999999996</v>
      </c>
      <c r="Q731">
        <v>608.72748000000001</v>
      </c>
      <c r="R731">
        <v>317.79469</v>
      </c>
      <c r="S731" t="s">
        <v>27</v>
      </c>
      <c r="T731" t="e">
        <f t="shared" si="11"/>
        <v>#NAME?</v>
      </c>
      <c r="U731">
        <v>3.9399999999999999E-3</v>
      </c>
      <c r="V731">
        <v>6.4700000000000001E-3</v>
      </c>
      <c r="W731">
        <v>4.8599999999999997E-3</v>
      </c>
      <c r="X731">
        <v>4.1200000000000004E-3</v>
      </c>
      <c r="Y731">
        <v>4.0499999999999998E-3</v>
      </c>
      <c r="Z731">
        <v>4.0000000000000001E-3</v>
      </c>
      <c r="AA731">
        <v>0</v>
      </c>
    </row>
    <row r="732" spans="1:27" x14ac:dyDescent="0.25">
      <c r="A732">
        <v>732.47626000000002</v>
      </c>
      <c r="B732">
        <v>24.099820000000001</v>
      </c>
      <c r="C732">
        <v>21.560500000000001</v>
      </c>
      <c r="D732">
        <v>21.24661</v>
      </c>
      <c r="E732">
        <v>24.18507</v>
      </c>
      <c r="F732">
        <v>5.0659999999999997E-2</v>
      </c>
      <c r="G732">
        <v>0</v>
      </c>
      <c r="H732">
        <v>3.3600000000000001E-3</v>
      </c>
      <c r="I732">
        <v>0.1857</v>
      </c>
      <c r="J732">
        <v>0.10052999999999999</v>
      </c>
      <c r="K732">
        <v>-1.9900000000000001E-2</v>
      </c>
      <c r="L732">
        <v>1.05979</v>
      </c>
      <c r="M732">
        <v>3.585E-2</v>
      </c>
      <c r="N732">
        <v>6.6519999999999996E-2</v>
      </c>
      <c r="O732">
        <v>54.808349999999997</v>
      </c>
      <c r="P732">
        <v>0.99050000000000005</v>
      </c>
      <c r="Q732">
        <v>669.78107</v>
      </c>
      <c r="R732">
        <v>316.01729999999998</v>
      </c>
      <c r="S732" t="s">
        <v>27</v>
      </c>
      <c r="T732" t="e">
        <f t="shared" si="11"/>
        <v>#NAME?</v>
      </c>
      <c r="U732">
        <v>3.96E-3</v>
      </c>
      <c r="V732">
        <v>6.4700000000000001E-3</v>
      </c>
      <c r="W732">
        <v>4.8599999999999997E-3</v>
      </c>
      <c r="X732">
        <v>4.13E-3</v>
      </c>
      <c r="Y732">
        <v>4.0600000000000002E-3</v>
      </c>
      <c r="Z732">
        <v>4.0000000000000001E-3</v>
      </c>
      <c r="AA732">
        <v>0</v>
      </c>
    </row>
    <row r="733" spans="1:27" x14ac:dyDescent="0.25">
      <c r="A733">
        <v>733.47663</v>
      </c>
      <c r="B733">
        <v>24.10041</v>
      </c>
      <c r="C733">
        <v>21.56063</v>
      </c>
      <c r="D733">
        <v>21.246770000000001</v>
      </c>
      <c r="E733">
        <v>24.185970000000001</v>
      </c>
      <c r="F733">
        <v>5.0450000000000002E-2</v>
      </c>
      <c r="G733">
        <v>0</v>
      </c>
      <c r="H733">
        <v>3.3700000000000002E-3</v>
      </c>
      <c r="I733">
        <v>0.18640999999999999</v>
      </c>
      <c r="J733">
        <v>9.4200000000000006E-2</v>
      </c>
      <c r="K733">
        <v>-2.0990000000000002E-2</v>
      </c>
      <c r="L733">
        <v>1.0557300000000001</v>
      </c>
      <c r="M733">
        <v>3.372E-2</v>
      </c>
      <c r="N733">
        <v>6.6239999999999993E-2</v>
      </c>
      <c r="O733">
        <v>55.015929999999997</v>
      </c>
      <c r="P733">
        <v>0.99338000000000004</v>
      </c>
      <c r="Q733">
        <v>627.60284999999999</v>
      </c>
      <c r="R733">
        <v>314.72233999999997</v>
      </c>
      <c r="S733" t="s">
        <v>27</v>
      </c>
      <c r="T733" t="e">
        <f t="shared" si="11"/>
        <v>#NAME?</v>
      </c>
      <c r="U733">
        <v>3.9500000000000004E-3</v>
      </c>
      <c r="V733">
        <v>6.4599999999999996E-3</v>
      </c>
      <c r="W733">
        <v>4.8599999999999997E-3</v>
      </c>
      <c r="X733">
        <v>4.1200000000000004E-3</v>
      </c>
      <c r="Y733">
        <v>4.0600000000000002E-3</v>
      </c>
      <c r="Z733">
        <v>4.0000000000000001E-3</v>
      </c>
      <c r="AA733">
        <v>0</v>
      </c>
    </row>
    <row r="734" spans="1:27" x14ac:dyDescent="0.25">
      <c r="A734">
        <v>734.47871999999995</v>
      </c>
      <c r="B734">
        <v>24.100580000000001</v>
      </c>
      <c r="C734">
        <v>21.561199999999999</v>
      </c>
      <c r="D734">
        <v>21.24709</v>
      </c>
      <c r="E734">
        <v>24.186170000000001</v>
      </c>
      <c r="F734">
        <v>5.0270000000000002E-2</v>
      </c>
      <c r="G734">
        <v>0</v>
      </c>
      <c r="H734">
        <v>3.13E-3</v>
      </c>
      <c r="I734">
        <v>0.18615999999999999</v>
      </c>
      <c r="J734">
        <v>0.10081</v>
      </c>
      <c r="K734">
        <v>-2.58E-2</v>
      </c>
      <c r="L734">
        <v>1.06026</v>
      </c>
      <c r="M734">
        <v>3.6089999999999997E-2</v>
      </c>
      <c r="N734">
        <v>6.6049999999999998E-2</v>
      </c>
      <c r="O734">
        <v>54.943440000000002</v>
      </c>
      <c r="P734">
        <v>0.92379</v>
      </c>
      <c r="Q734">
        <v>671.65286000000003</v>
      </c>
      <c r="R734">
        <v>313.58364</v>
      </c>
      <c r="S734" t="s">
        <v>27</v>
      </c>
      <c r="T734" t="e">
        <f t="shared" si="11"/>
        <v>#NAME?</v>
      </c>
      <c r="U734">
        <v>3.9399999999999999E-3</v>
      </c>
      <c r="V734">
        <v>6.4700000000000001E-3</v>
      </c>
      <c r="W734">
        <v>4.8599999999999997E-3</v>
      </c>
      <c r="X734">
        <v>4.13E-3</v>
      </c>
      <c r="Y734">
        <v>4.0600000000000002E-3</v>
      </c>
      <c r="Z734">
        <v>4.0000000000000001E-3</v>
      </c>
      <c r="AA734">
        <v>0</v>
      </c>
    </row>
    <row r="735" spans="1:27" x14ac:dyDescent="0.25">
      <c r="A735">
        <v>735.47829000000002</v>
      </c>
      <c r="B735">
        <v>24.10042</v>
      </c>
      <c r="C735">
        <v>21.560949999999998</v>
      </c>
      <c r="D735">
        <v>21.246269999999999</v>
      </c>
      <c r="E735">
        <v>24.18479</v>
      </c>
      <c r="F735">
        <v>5.0119999999999998E-2</v>
      </c>
      <c r="G735">
        <v>0</v>
      </c>
      <c r="H735">
        <v>4.0899999999999999E-3</v>
      </c>
      <c r="I735">
        <v>0.18578</v>
      </c>
      <c r="J735">
        <v>0.11385000000000001</v>
      </c>
      <c r="K735">
        <v>-2.3310000000000001E-2</v>
      </c>
      <c r="L735">
        <v>1.05542</v>
      </c>
      <c r="M735">
        <v>4.018E-2</v>
      </c>
      <c r="N735">
        <v>6.5970000000000001E-2</v>
      </c>
      <c r="O735">
        <v>54.831220000000002</v>
      </c>
      <c r="P735">
        <v>1.2077800000000001</v>
      </c>
      <c r="Q735">
        <v>758.48112000000003</v>
      </c>
      <c r="R735">
        <v>312.64884999999998</v>
      </c>
      <c r="S735" t="s">
        <v>27</v>
      </c>
      <c r="T735" t="e">
        <f t="shared" si="11"/>
        <v>#NAME?</v>
      </c>
      <c r="U735">
        <v>3.9500000000000004E-3</v>
      </c>
      <c r="V735">
        <v>6.4599999999999996E-3</v>
      </c>
      <c r="W735">
        <v>4.8599999999999997E-3</v>
      </c>
      <c r="X735">
        <v>4.15E-3</v>
      </c>
      <c r="Y735">
        <v>4.0800000000000003E-3</v>
      </c>
      <c r="Z735">
        <v>4.0000000000000001E-3</v>
      </c>
      <c r="AA735">
        <v>0</v>
      </c>
    </row>
    <row r="736" spans="1:27" x14ac:dyDescent="0.25">
      <c r="A736">
        <v>736.47834</v>
      </c>
      <c r="B736">
        <v>24.1007</v>
      </c>
      <c r="C736">
        <v>21.56063</v>
      </c>
      <c r="D736">
        <v>21.246259999999999</v>
      </c>
      <c r="E736">
        <v>24.184619999999999</v>
      </c>
      <c r="F736">
        <v>5.076E-2</v>
      </c>
      <c r="G736">
        <v>0</v>
      </c>
      <c r="H736">
        <v>3.2599999999999999E-3</v>
      </c>
      <c r="I736">
        <v>0.18618000000000001</v>
      </c>
      <c r="J736">
        <v>9.0230000000000005E-2</v>
      </c>
      <c r="K736">
        <v>-2.4400000000000002E-2</v>
      </c>
      <c r="L736">
        <v>1.0581499999999999</v>
      </c>
      <c r="M736">
        <v>3.168E-2</v>
      </c>
      <c r="N736">
        <v>6.6750000000000004E-2</v>
      </c>
      <c r="O736">
        <v>54.949179999999998</v>
      </c>
      <c r="P736">
        <v>0.96223000000000003</v>
      </c>
      <c r="Q736">
        <v>601.13712999999996</v>
      </c>
      <c r="R736">
        <v>316.63682</v>
      </c>
      <c r="S736" t="s">
        <v>27</v>
      </c>
      <c r="T736" t="e">
        <f t="shared" si="11"/>
        <v>#NAME?</v>
      </c>
      <c r="U736">
        <v>3.9500000000000004E-3</v>
      </c>
      <c r="V736">
        <v>6.4700000000000001E-3</v>
      </c>
      <c r="W736">
        <v>4.8599999999999997E-3</v>
      </c>
      <c r="X736">
        <v>4.1200000000000004E-3</v>
      </c>
      <c r="Y736">
        <v>4.0600000000000002E-3</v>
      </c>
      <c r="Z736">
        <v>4.0000000000000001E-3</v>
      </c>
      <c r="AA736">
        <v>0</v>
      </c>
    </row>
    <row r="737" spans="1:27" x14ac:dyDescent="0.25">
      <c r="A737">
        <v>737.48103000000003</v>
      </c>
      <c r="B737">
        <v>24.1007</v>
      </c>
      <c r="C737">
        <v>21.56053</v>
      </c>
      <c r="D737">
        <v>21.24757</v>
      </c>
      <c r="E737">
        <v>24.18346</v>
      </c>
      <c r="F737">
        <v>5.0270000000000002E-2</v>
      </c>
      <c r="G737">
        <v>0</v>
      </c>
      <c r="H737">
        <v>3.2599999999999999E-3</v>
      </c>
      <c r="I737">
        <v>0.18631</v>
      </c>
      <c r="J737">
        <v>0.11005</v>
      </c>
      <c r="K737">
        <v>-2.3859999999999999E-2</v>
      </c>
      <c r="L737">
        <v>1.0597000000000001</v>
      </c>
      <c r="M737">
        <v>3.8100000000000002E-2</v>
      </c>
      <c r="N737">
        <v>6.5809999999999994E-2</v>
      </c>
      <c r="O737">
        <v>54.987349999999999</v>
      </c>
      <c r="P737">
        <v>0.96340999999999999</v>
      </c>
      <c r="Q737">
        <v>733.20582000000002</v>
      </c>
      <c r="R737">
        <v>313.57486999999998</v>
      </c>
      <c r="S737" t="s">
        <v>27</v>
      </c>
      <c r="T737" t="e">
        <f t="shared" si="11"/>
        <v>#NAME?</v>
      </c>
      <c r="U737">
        <v>3.9500000000000004E-3</v>
      </c>
      <c r="V737">
        <v>6.4700000000000001E-3</v>
      </c>
      <c r="W737">
        <v>4.8599999999999997E-3</v>
      </c>
      <c r="X737">
        <v>4.15E-3</v>
      </c>
      <c r="Y737">
        <v>4.0600000000000002E-3</v>
      </c>
      <c r="Z737">
        <v>4.0000000000000001E-3</v>
      </c>
      <c r="AA737">
        <v>0</v>
      </c>
    </row>
    <row r="738" spans="1:27" x14ac:dyDescent="0.25">
      <c r="A738">
        <v>738.48126999999999</v>
      </c>
      <c r="B738">
        <v>24.100100000000001</v>
      </c>
      <c r="C738">
        <v>21.560459999999999</v>
      </c>
      <c r="D738">
        <v>21.24737</v>
      </c>
      <c r="E738">
        <v>24.185199999999998</v>
      </c>
      <c r="F738">
        <v>5.0889999999999998E-2</v>
      </c>
      <c r="G738">
        <v>0</v>
      </c>
      <c r="H738">
        <v>3.65E-3</v>
      </c>
      <c r="I738">
        <v>0.18740999999999999</v>
      </c>
      <c r="J738">
        <v>0.11291</v>
      </c>
      <c r="K738">
        <v>-2.164E-2</v>
      </c>
      <c r="L738">
        <v>1.0532300000000001</v>
      </c>
      <c r="M738">
        <v>4.0189999999999997E-2</v>
      </c>
      <c r="N738">
        <v>6.6650000000000001E-2</v>
      </c>
      <c r="O738">
        <v>55.311509999999998</v>
      </c>
      <c r="P738">
        <v>1.07684</v>
      </c>
      <c r="Q738">
        <v>752.22592999999995</v>
      </c>
      <c r="R738">
        <v>317.46159999999998</v>
      </c>
      <c r="S738" t="s">
        <v>27</v>
      </c>
      <c r="T738" t="e">
        <f t="shared" si="11"/>
        <v>#NAME?</v>
      </c>
      <c r="U738">
        <v>3.9500000000000004E-3</v>
      </c>
      <c r="V738">
        <v>6.45E-3</v>
      </c>
      <c r="W738">
        <v>4.8700000000000002E-3</v>
      </c>
      <c r="X738">
        <v>4.15E-3</v>
      </c>
      <c r="Y738">
        <v>4.0699999999999998E-3</v>
      </c>
      <c r="Z738">
        <v>4.0000000000000001E-3</v>
      </c>
      <c r="AA738">
        <v>0</v>
      </c>
    </row>
    <row r="739" spans="1:27" x14ac:dyDescent="0.25">
      <c r="A739">
        <v>739.48244999999997</v>
      </c>
      <c r="B739">
        <v>24.098410000000001</v>
      </c>
      <c r="C739">
        <v>21.560459999999999</v>
      </c>
      <c r="D739">
        <v>21.24756</v>
      </c>
      <c r="E739">
        <v>24.185110000000002</v>
      </c>
      <c r="F739">
        <v>5.0529999999999999E-2</v>
      </c>
      <c r="G739">
        <v>0</v>
      </c>
      <c r="H739">
        <v>2.8400000000000001E-3</v>
      </c>
      <c r="I739">
        <v>0.18961</v>
      </c>
      <c r="J739">
        <v>0.10943</v>
      </c>
      <c r="K739">
        <v>-2.3380000000000001E-2</v>
      </c>
      <c r="L739">
        <v>1.0558399999999999</v>
      </c>
      <c r="M739">
        <v>3.9690000000000003E-2</v>
      </c>
      <c r="N739">
        <v>6.6140000000000004E-2</v>
      </c>
      <c r="O739">
        <v>55.961489999999998</v>
      </c>
      <c r="P739">
        <v>0.83791000000000004</v>
      </c>
      <c r="Q739">
        <v>729.06524999999999</v>
      </c>
      <c r="R739">
        <v>315.24117000000001</v>
      </c>
      <c r="S739" t="s">
        <v>27</v>
      </c>
      <c r="T739" t="e">
        <f t="shared" si="11"/>
        <v>#NAME?</v>
      </c>
      <c r="U739">
        <v>3.9500000000000004E-3</v>
      </c>
      <c r="V739">
        <v>6.4599999999999996E-3</v>
      </c>
      <c r="W739">
        <v>4.8799999999999998E-3</v>
      </c>
      <c r="X739">
        <v>4.1399999999999996E-3</v>
      </c>
      <c r="Y739">
        <v>4.0600000000000002E-3</v>
      </c>
      <c r="Z739">
        <v>4.0000000000000001E-3</v>
      </c>
      <c r="AA739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7EF0-0860-467A-BF2D-542C7C6FD84D}">
  <dimension ref="A1:AA367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1.8094699999999999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2.81297</v>
      </c>
      <c r="B3">
        <v>24.024080000000001</v>
      </c>
      <c r="C3">
        <v>21.50582</v>
      </c>
      <c r="D3">
        <v>21.189160000000001</v>
      </c>
      <c r="E3">
        <v>24.113810000000001</v>
      </c>
      <c r="F3">
        <v>5.101E-2</v>
      </c>
      <c r="G3">
        <v>0</v>
      </c>
      <c r="H3">
        <v>2.8300000000000001E-3</v>
      </c>
      <c r="I3">
        <v>0.24213999999999999</v>
      </c>
      <c r="J3">
        <v>0.10502</v>
      </c>
      <c r="K3">
        <v>-2.87E-2</v>
      </c>
      <c r="L3">
        <v>1.3986799999999999</v>
      </c>
      <c r="M3">
        <v>3.9419999999999997E-2</v>
      </c>
      <c r="N3">
        <v>6.7570000000000005E-2</v>
      </c>
      <c r="O3">
        <v>71.464709999999997</v>
      </c>
      <c r="P3">
        <v>0.83492999999999995</v>
      </c>
      <c r="Q3">
        <v>698.47933</v>
      </c>
      <c r="R3">
        <v>317.76008000000002</v>
      </c>
      <c r="S3" t="s">
        <v>27</v>
      </c>
      <c r="T3" t="e">
        <f t="shared" ref="T3:T66" si="0">-Inf</f>
        <v>#NAME?</v>
      </c>
      <c r="U3">
        <v>3.9399999999999999E-3</v>
      </c>
      <c r="V3">
        <v>7.26E-3</v>
      </c>
      <c r="W3">
        <v>5.1200000000000004E-3</v>
      </c>
      <c r="X3">
        <v>4.1399999999999996E-3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3.8121299999999998</v>
      </c>
      <c r="B4">
        <v>24.024290000000001</v>
      </c>
      <c r="C4">
        <v>21.505050000000001</v>
      </c>
      <c r="D4">
        <v>21.188839999999999</v>
      </c>
      <c r="E4">
        <v>24.112020000000001</v>
      </c>
      <c r="F4">
        <v>5.0479999999999997E-2</v>
      </c>
      <c r="G4">
        <v>0</v>
      </c>
      <c r="H4">
        <v>3.0200000000000001E-3</v>
      </c>
      <c r="I4">
        <v>0.24384</v>
      </c>
      <c r="J4">
        <v>0.11481</v>
      </c>
      <c r="K4">
        <v>-2.239E-2</v>
      </c>
      <c r="L4">
        <v>1.40358</v>
      </c>
      <c r="M4">
        <v>4.2130000000000001E-2</v>
      </c>
      <c r="N4">
        <v>6.6769999999999996E-2</v>
      </c>
      <c r="O4">
        <v>71.965590000000006</v>
      </c>
      <c r="P4">
        <v>0.89110999999999996</v>
      </c>
      <c r="Q4">
        <v>763.56038999999998</v>
      </c>
      <c r="R4">
        <v>314.46003999999999</v>
      </c>
      <c r="S4" t="s">
        <v>27</v>
      </c>
      <c r="T4" t="e">
        <f t="shared" si="0"/>
        <v>#NAME?</v>
      </c>
      <c r="U4">
        <v>3.9500000000000004E-3</v>
      </c>
      <c r="V4">
        <v>7.2700000000000004E-3</v>
      </c>
      <c r="W4">
        <v>5.13E-3</v>
      </c>
      <c r="X4">
        <v>4.15E-3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4.8127199999999997</v>
      </c>
      <c r="B5">
        <v>24.02458</v>
      </c>
      <c r="C5">
        <v>21.50459</v>
      </c>
      <c r="D5">
        <v>21.1891</v>
      </c>
      <c r="E5">
        <v>24.111460000000001</v>
      </c>
      <c r="F5">
        <v>5.1130000000000002E-2</v>
      </c>
      <c r="G5">
        <v>0</v>
      </c>
      <c r="H5">
        <v>2.9099999999999998E-3</v>
      </c>
      <c r="I5">
        <v>0.24363000000000001</v>
      </c>
      <c r="J5">
        <v>0.10347000000000001</v>
      </c>
      <c r="K5">
        <v>-2.751E-2</v>
      </c>
      <c r="L5">
        <v>1.40143</v>
      </c>
      <c r="M5">
        <v>3.7600000000000001E-2</v>
      </c>
      <c r="N5">
        <v>6.7470000000000002E-2</v>
      </c>
      <c r="O5">
        <v>71.904790000000006</v>
      </c>
      <c r="P5">
        <v>0.85814000000000001</v>
      </c>
      <c r="Q5">
        <v>688.17408</v>
      </c>
      <c r="R5">
        <v>318.4973</v>
      </c>
      <c r="S5" t="s">
        <v>27</v>
      </c>
      <c r="T5" t="e">
        <f t="shared" si="0"/>
        <v>#NAME?</v>
      </c>
      <c r="U5">
        <v>3.9399999999999999E-3</v>
      </c>
      <c r="V5">
        <v>7.26E-3</v>
      </c>
      <c r="W5">
        <v>5.13E-3</v>
      </c>
      <c r="X5">
        <v>4.1399999999999996E-3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5.8124500000000001</v>
      </c>
      <c r="B6">
        <v>24.02441</v>
      </c>
      <c r="C6">
        <v>21.506029999999999</v>
      </c>
      <c r="D6">
        <v>21.189360000000001</v>
      </c>
      <c r="E6">
        <v>24.112410000000001</v>
      </c>
      <c r="F6">
        <v>5.0560000000000001E-2</v>
      </c>
      <c r="G6">
        <v>0</v>
      </c>
      <c r="H6">
        <v>2.9499999999999999E-3</v>
      </c>
      <c r="I6">
        <v>0.24262</v>
      </c>
      <c r="J6">
        <v>0.1069</v>
      </c>
      <c r="K6">
        <v>-2.545E-2</v>
      </c>
      <c r="L6">
        <v>1.4016500000000001</v>
      </c>
      <c r="M6">
        <v>3.9350000000000003E-2</v>
      </c>
      <c r="N6">
        <v>6.6979999999999998E-2</v>
      </c>
      <c r="O6">
        <v>71.606030000000004</v>
      </c>
      <c r="P6">
        <v>0.86983999999999995</v>
      </c>
      <c r="Q6">
        <v>710.99189000000001</v>
      </c>
      <c r="R6">
        <v>314.97847999999999</v>
      </c>
      <c r="S6" t="s">
        <v>27</v>
      </c>
      <c r="T6" t="e">
        <f t="shared" si="0"/>
        <v>#NAME?</v>
      </c>
      <c r="U6">
        <v>3.9399999999999999E-3</v>
      </c>
      <c r="V6">
        <v>7.26E-3</v>
      </c>
      <c r="W6">
        <v>5.13E-3</v>
      </c>
      <c r="X6">
        <v>4.1399999999999996E-3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6.8148799999999996</v>
      </c>
      <c r="B7">
        <v>24.024920000000002</v>
      </c>
      <c r="C7">
        <v>21.50628</v>
      </c>
      <c r="D7">
        <v>21.189350000000001</v>
      </c>
      <c r="E7">
        <v>24.113040000000002</v>
      </c>
      <c r="F7">
        <v>4.9700000000000001E-2</v>
      </c>
      <c r="G7">
        <v>0</v>
      </c>
      <c r="H7">
        <v>3.1800000000000001E-3</v>
      </c>
      <c r="I7">
        <v>0.24107000000000001</v>
      </c>
      <c r="J7">
        <v>0.11194999999999999</v>
      </c>
      <c r="K7">
        <v>-2.443E-2</v>
      </c>
      <c r="L7">
        <v>1.39849</v>
      </c>
      <c r="M7">
        <v>4.1270000000000001E-2</v>
      </c>
      <c r="N7">
        <v>6.5890000000000004E-2</v>
      </c>
      <c r="O7">
        <v>71.150120000000001</v>
      </c>
      <c r="P7">
        <v>0.93927000000000005</v>
      </c>
      <c r="Q7">
        <v>744.54503</v>
      </c>
      <c r="R7">
        <v>309.64397000000002</v>
      </c>
      <c r="S7" t="s">
        <v>27</v>
      </c>
      <c r="T7" t="e">
        <f t="shared" si="0"/>
        <v>#NAME?</v>
      </c>
      <c r="U7">
        <v>3.9500000000000004E-3</v>
      </c>
      <c r="V7">
        <v>7.26E-3</v>
      </c>
      <c r="W7">
        <v>5.1200000000000004E-3</v>
      </c>
      <c r="X7">
        <v>4.15E-3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7.8159599999999996</v>
      </c>
      <c r="B8">
        <v>24.024830000000001</v>
      </c>
      <c r="C8">
        <v>21.506419999999999</v>
      </c>
      <c r="D8">
        <v>21.188749999999999</v>
      </c>
      <c r="E8">
        <v>24.112670000000001</v>
      </c>
      <c r="F8">
        <v>5.0430000000000003E-2</v>
      </c>
      <c r="G8">
        <v>0</v>
      </c>
      <c r="H8">
        <v>3.1800000000000001E-3</v>
      </c>
      <c r="I8">
        <v>0.24389</v>
      </c>
      <c r="J8">
        <v>0.1137</v>
      </c>
      <c r="K8">
        <v>-2.657E-2</v>
      </c>
      <c r="L8">
        <v>1.40167</v>
      </c>
      <c r="M8">
        <v>4.1779999999999998E-2</v>
      </c>
      <c r="N8">
        <v>6.701E-2</v>
      </c>
      <c r="O8">
        <v>71.980310000000003</v>
      </c>
      <c r="P8">
        <v>0.93918000000000001</v>
      </c>
      <c r="Q8">
        <v>756.21718999999996</v>
      </c>
      <c r="R8">
        <v>314.14886000000001</v>
      </c>
      <c r="S8" t="s">
        <v>27</v>
      </c>
      <c r="T8" t="e">
        <f t="shared" si="0"/>
        <v>#NAME?</v>
      </c>
      <c r="U8">
        <v>3.9399999999999999E-3</v>
      </c>
      <c r="V8">
        <v>7.26E-3</v>
      </c>
      <c r="W8">
        <v>5.13E-3</v>
      </c>
      <c r="X8">
        <v>4.15E-3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8.8150600000000008</v>
      </c>
      <c r="B9">
        <v>24.025010000000002</v>
      </c>
      <c r="C9">
        <v>21.50572</v>
      </c>
      <c r="D9">
        <v>21.188580000000002</v>
      </c>
      <c r="E9">
        <v>24.112880000000001</v>
      </c>
      <c r="F9">
        <v>5.0549999999999998E-2</v>
      </c>
      <c r="G9">
        <v>0</v>
      </c>
      <c r="H9">
        <v>3.0999999999999999E-3</v>
      </c>
      <c r="I9">
        <v>0.24318000000000001</v>
      </c>
      <c r="J9">
        <v>0.12214999999999999</v>
      </c>
      <c r="K9">
        <v>-2.4549999999999999E-2</v>
      </c>
      <c r="L9">
        <v>1.4058900000000001</v>
      </c>
      <c r="M9">
        <v>4.4900000000000002E-2</v>
      </c>
      <c r="N9">
        <v>6.7059999999999995E-2</v>
      </c>
      <c r="O9">
        <v>71.771339999999995</v>
      </c>
      <c r="P9">
        <v>0.91632000000000002</v>
      </c>
      <c r="Q9">
        <v>812.41162999999995</v>
      </c>
      <c r="R9">
        <v>314.91581000000002</v>
      </c>
      <c r="S9" t="s">
        <v>27</v>
      </c>
      <c r="T9" t="e">
        <f t="shared" si="0"/>
        <v>#NAME?</v>
      </c>
      <c r="U9">
        <v>3.9500000000000004E-3</v>
      </c>
      <c r="V9">
        <v>7.2700000000000004E-3</v>
      </c>
      <c r="W9">
        <v>5.13E-3</v>
      </c>
      <c r="X9">
        <v>4.1599999999999996E-3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9.8160900000000009</v>
      </c>
      <c r="B10">
        <v>24.025449999999999</v>
      </c>
      <c r="C10">
        <v>21.50582</v>
      </c>
      <c r="D10">
        <v>21.18834</v>
      </c>
      <c r="E10">
        <v>24.112829999999999</v>
      </c>
      <c r="F10">
        <v>5.0340000000000003E-2</v>
      </c>
      <c r="G10">
        <v>0</v>
      </c>
      <c r="H10">
        <v>3.0999999999999999E-3</v>
      </c>
      <c r="I10">
        <v>0.24174999999999999</v>
      </c>
      <c r="J10">
        <v>0.11209</v>
      </c>
      <c r="K10">
        <v>-2.419E-2</v>
      </c>
      <c r="L10">
        <v>1.3989799999999999</v>
      </c>
      <c r="M10">
        <v>4.0969999999999999E-2</v>
      </c>
      <c r="N10">
        <v>6.6850000000000007E-2</v>
      </c>
      <c r="O10">
        <v>71.349040000000002</v>
      </c>
      <c r="P10">
        <v>0.91612000000000005</v>
      </c>
      <c r="Q10">
        <v>745.47942</v>
      </c>
      <c r="R10">
        <v>313.60156999999998</v>
      </c>
      <c r="S10" t="s">
        <v>27</v>
      </c>
      <c r="T10" t="e">
        <f t="shared" si="0"/>
        <v>#NAME?</v>
      </c>
      <c r="U10">
        <v>3.9500000000000004E-3</v>
      </c>
      <c r="V10">
        <v>7.26E-3</v>
      </c>
      <c r="W10">
        <v>5.1200000000000004E-3</v>
      </c>
      <c r="X10">
        <v>4.15E-3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10.81659</v>
      </c>
      <c r="B11">
        <v>24.025079999999999</v>
      </c>
      <c r="C11">
        <v>21.50582</v>
      </c>
      <c r="D11">
        <v>21.187850000000001</v>
      </c>
      <c r="E11">
        <v>24.11373</v>
      </c>
      <c r="F11">
        <v>5.1270000000000003E-2</v>
      </c>
      <c r="G11">
        <v>0</v>
      </c>
      <c r="H11">
        <v>3.2299999999999998E-3</v>
      </c>
      <c r="I11">
        <v>0.24337</v>
      </c>
      <c r="J11">
        <v>0.10138999999999999</v>
      </c>
      <c r="K11">
        <v>-2.707E-2</v>
      </c>
      <c r="L11">
        <v>1.4069700000000001</v>
      </c>
      <c r="M11">
        <v>3.7600000000000001E-2</v>
      </c>
      <c r="N11">
        <v>6.8199999999999997E-2</v>
      </c>
      <c r="O11">
        <v>71.827209999999994</v>
      </c>
      <c r="P11">
        <v>0.95228000000000002</v>
      </c>
      <c r="Q11">
        <v>674.34795999999994</v>
      </c>
      <c r="R11">
        <v>319.40663999999998</v>
      </c>
      <c r="S11" t="s">
        <v>27</v>
      </c>
      <c r="T11" t="e">
        <f t="shared" si="0"/>
        <v>#NAME?</v>
      </c>
      <c r="U11">
        <v>3.9399999999999999E-3</v>
      </c>
      <c r="V11">
        <v>7.28E-3</v>
      </c>
      <c r="W11">
        <v>5.13E-3</v>
      </c>
      <c r="X11">
        <v>4.13E-3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11.816739999999999</v>
      </c>
      <c r="B12">
        <v>24.025580000000001</v>
      </c>
      <c r="C12">
        <v>21.505790000000001</v>
      </c>
      <c r="D12">
        <v>21.188870000000001</v>
      </c>
      <c r="E12">
        <v>24.11637</v>
      </c>
      <c r="F12">
        <v>5.0939999999999999E-2</v>
      </c>
      <c r="G12">
        <v>0</v>
      </c>
      <c r="H12">
        <v>3.3500000000000001E-3</v>
      </c>
      <c r="I12">
        <v>0.24335000000000001</v>
      </c>
      <c r="J12">
        <v>0.11786000000000001</v>
      </c>
      <c r="K12">
        <v>-2.6780000000000002E-2</v>
      </c>
      <c r="L12">
        <v>1.4053500000000001</v>
      </c>
      <c r="M12">
        <v>4.4760000000000001E-2</v>
      </c>
      <c r="N12">
        <v>6.7530000000000007E-2</v>
      </c>
      <c r="O12">
        <v>71.822400000000002</v>
      </c>
      <c r="P12">
        <v>0.98987000000000003</v>
      </c>
      <c r="Q12">
        <v>783.92375000000004</v>
      </c>
      <c r="R12">
        <v>317.33794</v>
      </c>
      <c r="S12" t="s">
        <v>27</v>
      </c>
      <c r="T12" t="e">
        <f t="shared" si="0"/>
        <v>#NAME?</v>
      </c>
      <c r="U12">
        <v>3.9399999999999999E-3</v>
      </c>
      <c r="V12">
        <v>7.2700000000000004E-3</v>
      </c>
      <c r="W12">
        <v>5.13E-3</v>
      </c>
      <c r="X12">
        <v>4.1599999999999996E-3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12.81658</v>
      </c>
      <c r="B13">
        <v>24.025449999999999</v>
      </c>
      <c r="C13">
        <v>21.505929999999999</v>
      </c>
      <c r="D13">
        <v>21.18871</v>
      </c>
      <c r="E13">
        <v>24.116160000000001</v>
      </c>
      <c r="F13">
        <v>5.0590000000000003E-2</v>
      </c>
      <c r="G13">
        <v>0</v>
      </c>
      <c r="H13">
        <v>2.8400000000000001E-3</v>
      </c>
      <c r="I13">
        <v>0.2437</v>
      </c>
      <c r="J13">
        <v>0.11144999999999999</v>
      </c>
      <c r="K13">
        <v>-2.63E-2</v>
      </c>
      <c r="L13">
        <v>1.4044300000000001</v>
      </c>
      <c r="M13">
        <v>4.2290000000000001E-2</v>
      </c>
      <c r="N13">
        <v>6.7129999999999995E-2</v>
      </c>
      <c r="O13">
        <v>71.924149999999997</v>
      </c>
      <c r="P13">
        <v>0.83940000000000003</v>
      </c>
      <c r="Q13">
        <v>741.26292000000001</v>
      </c>
      <c r="R13">
        <v>315.14722999999998</v>
      </c>
      <c r="S13" t="s">
        <v>27</v>
      </c>
      <c r="T13" t="e">
        <f t="shared" si="0"/>
        <v>#NAME?</v>
      </c>
      <c r="U13">
        <v>3.9399999999999999E-3</v>
      </c>
      <c r="V13">
        <v>7.2700000000000004E-3</v>
      </c>
      <c r="W13">
        <v>5.13E-3</v>
      </c>
      <c r="X13">
        <v>4.15E-3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13.81635</v>
      </c>
      <c r="B14">
        <v>24.02515</v>
      </c>
      <c r="C14">
        <v>21.506430000000002</v>
      </c>
      <c r="D14">
        <v>21.189170000000001</v>
      </c>
      <c r="E14">
        <v>24.11609</v>
      </c>
      <c r="F14">
        <v>5.0470000000000001E-2</v>
      </c>
      <c r="G14">
        <v>0</v>
      </c>
      <c r="H14">
        <v>3.14E-3</v>
      </c>
      <c r="I14">
        <v>0.24279999999999999</v>
      </c>
      <c r="J14">
        <v>0.11334</v>
      </c>
      <c r="K14">
        <v>-2.2450000000000001E-2</v>
      </c>
      <c r="L14">
        <v>1.4006400000000001</v>
      </c>
      <c r="M14">
        <v>4.3119999999999999E-2</v>
      </c>
      <c r="N14">
        <v>6.6979999999999998E-2</v>
      </c>
      <c r="O14">
        <v>71.661150000000006</v>
      </c>
      <c r="P14">
        <v>0.92551000000000005</v>
      </c>
      <c r="Q14">
        <v>753.83659</v>
      </c>
      <c r="R14">
        <v>314.42012999999997</v>
      </c>
      <c r="S14" t="s">
        <v>27</v>
      </c>
      <c r="T14" t="e">
        <f t="shared" si="0"/>
        <v>#NAME?</v>
      </c>
      <c r="U14">
        <v>3.9500000000000004E-3</v>
      </c>
      <c r="V14">
        <v>7.26E-3</v>
      </c>
      <c r="W14">
        <v>5.13E-3</v>
      </c>
      <c r="X14">
        <v>4.15E-3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14.81681</v>
      </c>
      <c r="B15">
        <v>24.025040000000001</v>
      </c>
      <c r="C15">
        <v>21.506309999999999</v>
      </c>
      <c r="D15">
        <v>21.188960000000002</v>
      </c>
      <c r="E15">
        <v>24.115030000000001</v>
      </c>
      <c r="F15">
        <v>5.0500000000000003E-2</v>
      </c>
      <c r="G15">
        <v>0</v>
      </c>
      <c r="H15">
        <v>4.1000000000000003E-3</v>
      </c>
      <c r="I15">
        <v>0.24410999999999999</v>
      </c>
      <c r="J15">
        <v>0.11049</v>
      </c>
      <c r="K15">
        <v>-2.5870000000000001E-2</v>
      </c>
      <c r="L15">
        <v>1.40083</v>
      </c>
      <c r="M15">
        <v>4.1599999999999998E-2</v>
      </c>
      <c r="N15">
        <v>6.7040000000000002E-2</v>
      </c>
      <c r="O15">
        <v>72.047300000000007</v>
      </c>
      <c r="P15">
        <v>1.2088399999999999</v>
      </c>
      <c r="Q15">
        <v>734.88152000000002</v>
      </c>
      <c r="R15">
        <v>314.59001000000001</v>
      </c>
      <c r="S15" t="s">
        <v>27</v>
      </c>
      <c r="T15" t="e">
        <f t="shared" si="0"/>
        <v>#NAME?</v>
      </c>
      <c r="U15">
        <v>3.9399999999999999E-3</v>
      </c>
      <c r="V15">
        <v>7.26E-3</v>
      </c>
      <c r="W15">
        <v>5.13E-3</v>
      </c>
      <c r="X15">
        <v>4.15E-3</v>
      </c>
      <c r="Y15">
        <v>4.0800000000000003E-3</v>
      </c>
      <c r="Z15">
        <v>4.0000000000000001E-3</v>
      </c>
      <c r="AA15">
        <v>0</v>
      </c>
    </row>
    <row r="16" spans="1:27" x14ac:dyDescent="0.25">
      <c r="A16">
        <v>15.81657</v>
      </c>
      <c r="B16">
        <v>24.024270000000001</v>
      </c>
      <c r="C16">
        <v>21.506</v>
      </c>
      <c r="D16">
        <v>21.18927</v>
      </c>
      <c r="E16">
        <v>24.114660000000001</v>
      </c>
      <c r="F16">
        <v>4.9779999999999998E-2</v>
      </c>
      <c r="G16">
        <v>0</v>
      </c>
      <c r="H16">
        <v>3.0500000000000002E-3</v>
      </c>
      <c r="I16">
        <v>0.24149000000000001</v>
      </c>
      <c r="J16">
        <v>0.11098</v>
      </c>
      <c r="K16">
        <v>-2.5229999999999999E-2</v>
      </c>
      <c r="L16">
        <v>1.4009400000000001</v>
      </c>
      <c r="M16">
        <v>4.1959999999999997E-2</v>
      </c>
      <c r="N16">
        <v>6.5960000000000005E-2</v>
      </c>
      <c r="O16">
        <v>71.274069999999995</v>
      </c>
      <c r="P16">
        <v>0.89905000000000002</v>
      </c>
      <c r="Q16">
        <v>738.13127999999995</v>
      </c>
      <c r="R16">
        <v>310.11050999999998</v>
      </c>
      <c r="S16" t="s">
        <v>27</v>
      </c>
      <c r="T16" t="e">
        <f t="shared" si="0"/>
        <v>#NAME?</v>
      </c>
      <c r="U16">
        <v>3.9399999999999999E-3</v>
      </c>
      <c r="V16">
        <v>7.26E-3</v>
      </c>
      <c r="W16">
        <v>5.1200000000000004E-3</v>
      </c>
      <c r="X16">
        <v>4.15E-3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16.81663</v>
      </c>
      <c r="B17">
        <v>24.023409999999998</v>
      </c>
      <c r="C17">
        <v>21.50656</v>
      </c>
      <c r="D17">
        <v>21.18899</v>
      </c>
      <c r="E17">
        <v>24.11504</v>
      </c>
      <c r="F17">
        <v>5.0360000000000002E-2</v>
      </c>
      <c r="G17">
        <v>0</v>
      </c>
      <c r="H17">
        <v>2.82E-3</v>
      </c>
      <c r="I17">
        <v>0.24371999999999999</v>
      </c>
      <c r="J17">
        <v>0.10970000000000001</v>
      </c>
      <c r="K17">
        <v>-2.5579999999999999E-2</v>
      </c>
      <c r="L17">
        <v>1.40449</v>
      </c>
      <c r="M17">
        <v>4.2049999999999997E-2</v>
      </c>
      <c r="N17">
        <v>6.6890000000000005E-2</v>
      </c>
      <c r="O17">
        <v>71.929900000000004</v>
      </c>
      <c r="P17">
        <v>0.83347000000000004</v>
      </c>
      <c r="Q17">
        <v>729.60925999999995</v>
      </c>
      <c r="R17">
        <v>313.69882999999999</v>
      </c>
      <c r="S17" t="s">
        <v>27</v>
      </c>
      <c r="T17" t="e">
        <f t="shared" si="0"/>
        <v>#NAME?</v>
      </c>
      <c r="U17">
        <v>3.9399999999999999E-3</v>
      </c>
      <c r="V17">
        <v>7.2700000000000004E-3</v>
      </c>
      <c r="W17">
        <v>5.13E-3</v>
      </c>
      <c r="X17">
        <v>4.15E-3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17.816459999999999</v>
      </c>
      <c r="B18">
        <v>24.024000000000001</v>
      </c>
      <c r="C18">
        <v>21.506229999999999</v>
      </c>
      <c r="D18">
        <v>21.188870000000001</v>
      </c>
      <c r="E18">
        <v>24.116160000000001</v>
      </c>
      <c r="F18">
        <v>5.1110000000000003E-2</v>
      </c>
      <c r="G18">
        <v>0</v>
      </c>
      <c r="H18">
        <v>3.46E-3</v>
      </c>
      <c r="I18">
        <v>0.24376999999999999</v>
      </c>
      <c r="J18">
        <v>0.12085</v>
      </c>
      <c r="K18">
        <v>-2.3720000000000001E-2</v>
      </c>
      <c r="L18">
        <v>1.4004099999999999</v>
      </c>
      <c r="M18">
        <v>4.6589999999999999E-2</v>
      </c>
      <c r="N18">
        <v>6.7839999999999998E-2</v>
      </c>
      <c r="O18">
        <v>71.945679999999996</v>
      </c>
      <c r="P18">
        <v>1.02241</v>
      </c>
      <c r="Q18">
        <v>803.76164000000006</v>
      </c>
      <c r="R18">
        <v>318.36955999999998</v>
      </c>
      <c r="S18" t="s">
        <v>27</v>
      </c>
      <c r="T18" t="e">
        <f t="shared" si="0"/>
        <v>#NAME?</v>
      </c>
      <c r="U18">
        <v>3.9500000000000004E-3</v>
      </c>
      <c r="V18">
        <v>7.26E-3</v>
      </c>
      <c r="W18">
        <v>5.13E-3</v>
      </c>
      <c r="X18">
        <v>4.1599999999999996E-3</v>
      </c>
      <c r="Y18">
        <v>4.0699999999999998E-3</v>
      </c>
      <c r="Z18">
        <v>4.0000000000000001E-3</v>
      </c>
      <c r="AA18">
        <v>0</v>
      </c>
    </row>
    <row r="19" spans="1:27" x14ac:dyDescent="0.25">
      <c r="A19">
        <v>18.817599999999999</v>
      </c>
      <c r="B19">
        <v>24.02384</v>
      </c>
      <c r="C19">
        <v>21.506550000000001</v>
      </c>
      <c r="D19">
        <v>21.189820000000001</v>
      </c>
      <c r="E19">
        <v>24.115960000000001</v>
      </c>
      <c r="F19">
        <v>5.0369999999999998E-2</v>
      </c>
      <c r="G19">
        <v>0</v>
      </c>
      <c r="H19">
        <v>3.2000000000000002E-3</v>
      </c>
      <c r="I19">
        <v>0.24304999999999999</v>
      </c>
      <c r="J19">
        <v>0.10357</v>
      </c>
      <c r="K19">
        <v>-2.554E-2</v>
      </c>
      <c r="L19">
        <v>1.4010899999999999</v>
      </c>
      <c r="M19">
        <v>3.9910000000000001E-2</v>
      </c>
      <c r="N19">
        <v>6.6739999999999994E-2</v>
      </c>
      <c r="O19">
        <v>71.733159999999998</v>
      </c>
      <c r="P19">
        <v>0.94323000000000001</v>
      </c>
      <c r="Q19">
        <v>688.81070999999997</v>
      </c>
      <c r="R19">
        <v>313.80774000000002</v>
      </c>
      <c r="S19" t="s">
        <v>27</v>
      </c>
      <c r="T19" t="e">
        <f t="shared" si="0"/>
        <v>#NAME?</v>
      </c>
      <c r="U19">
        <v>3.9399999999999999E-3</v>
      </c>
      <c r="V19">
        <v>7.26E-3</v>
      </c>
      <c r="W19">
        <v>5.13E-3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19.817440000000001</v>
      </c>
      <c r="B20">
        <v>24.0246</v>
      </c>
      <c r="C20">
        <v>21.506830000000001</v>
      </c>
      <c r="D20">
        <v>21.189019999999999</v>
      </c>
      <c r="E20">
        <v>24.11637</v>
      </c>
      <c r="F20">
        <v>5.0439999999999999E-2</v>
      </c>
      <c r="G20">
        <v>0</v>
      </c>
      <c r="H20">
        <v>2.8900000000000002E-3</v>
      </c>
      <c r="I20">
        <v>0.24379000000000001</v>
      </c>
      <c r="J20">
        <v>0.1111</v>
      </c>
      <c r="K20">
        <v>-2.7029999999999998E-2</v>
      </c>
      <c r="L20">
        <v>1.4049199999999999</v>
      </c>
      <c r="M20">
        <v>4.265E-2</v>
      </c>
      <c r="N20">
        <v>6.7059999999999995E-2</v>
      </c>
      <c r="O20">
        <v>71.952070000000006</v>
      </c>
      <c r="P20">
        <v>0.85348999999999997</v>
      </c>
      <c r="Q20">
        <v>738.91961000000003</v>
      </c>
      <c r="R20">
        <v>314.22996999999998</v>
      </c>
      <c r="S20" t="s">
        <v>27</v>
      </c>
      <c r="T20" t="e">
        <f t="shared" si="0"/>
        <v>#NAME?</v>
      </c>
      <c r="U20">
        <v>3.9399999999999999E-3</v>
      </c>
      <c r="V20">
        <v>7.2700000000000004E-3</v>
      </c>
      <c r="W20">
        <v>5.13E-3</v>
      </c>
      <c r="X20">
        <v>4.15E-3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20.817460000000001</v>
      </c>
      <c r="B21">
        <v>24.02422</v>
      </c>
      <c r="C21">
        <v>21.50647</v>
      </c>
      <c r="D21">
        <v>21.189240000000002</v>
      </c>
      <c r="E21">
        <v>24.11544</v>
      </c>
      <c r="F21">
        <v>5.0389999999999997E-2</v>
      </c>
      <c r="G21">
        <v>0</v>
      </c>
      <c r="H21">
        <v>3.1700000000000001E-3</v>
      </c>
      <c r="I21">
        <v>0.24334</v>
      </c>
      <c r="J21">
        <v>0.11298999999999999</v>
      </c>
      <c r="K21">
        <v>-2.401E-2</v>
      </c>
      <c r="L21">
        <v>1.4026000000000001</v>
      </c>
      <c r="M21">
        <v>4.3110000000000002E-2</v>
      </c>
      <c r="N21">
        <v>6.6869999999999999E-2</v>
      </c>
      <c r="O21">
        <v>71.818539999999999</v>
      </c>
      <c r="P21">
        <v>0.93545999999999996</v>
      </c>
      <c r="Q21">
        <v>751.46042</v>
      </c>
      <c r="R21">
        <v>313.92299000000003</v>
      </c>
      <c r="S21" t="s">
        <v>27</v>
      </c>
      <c r="T21" t="e">
        <f t="shared" si="0"/>
        <v>#NAME?</v>
      </c>
      <c r="U21">
        <v>3.9500000000000004E-3</v>
      </c>
      <c r="V21">
        <v>7.2700000000000004E-3</v>
      </c>
      <c r="W21">
        <v>5.13E-3</v>
      </c>
      <c r="X21">
        <v>4.15E-3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21.816990000000001</v>
      </c>
      <c r="B22">
        <v>24.024360000000001</v>
      </c>
      <c r="C22">
        <v>21.506450000000001</v>
      </c>
      <c r="D22">
        <v>21.189319999999999</v>
      </c>
      <c r="E22">
        <v>24.116289999999999</v>
      </c>
      <c r="F22">
        <v>5.0209999999999998E-2</v>
      </c>
      <c r="G22">
        <v>0</v>
      </c>
      <c r="H22">
        <v>3.32E-3</v>
      </c>
      <c r="I22">
        <v>0.24126</v>
      </c>
      <c r="J22">
        <v>0.10327</v>
      </c>
      <c r="K22">
        <v>-2.7459999999999998E-2</v>
      </c>
      <c r="L22">
        <v>1.39994</v>
      </c>
      <c r="M22">
        <v>3.9719999999999998E-2</v>
      </c>
      <c r="N22">
        <v>6.6600000000000006E-2</v>
      </c>
      <c r="O22">
        <v>71.203950000000006</v>
      </c>
      <c r="P22">
        <v>0.97933000000000003</v>
      </c>
      <c r="Q22">
        <v>686.84374000000003</v>
      </c>
      <c r="R22">
        <v>312.76519000000002</v>
      </c>
      <c r="S22" t="s">
        <v>27</v>
      </c>
      <c r="T22" t="e">
        <f t="shared" si="0"/>
        <v>#NAME?</v>
      </c>
      <c r="U22">
        <v>3.9399999999999999E-3</v>
      </c>
      <c r="V22">
        <v>7.26E-3</v>
      </c>
      <c r="W22">
        <v>5.1200000000000004E-3</v>
      </c>
      <c r="X22">
        <v>4.1399999999999996E-3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22.818619999999999</v>
      </c>
      <c r="B23">
        <v>24.02422</v>
      </c>
      <c r="C23">
        <v>21.50647</v>
      </c>
      <c r="D23">
        <v>21.189440000000001</v>
      </c>
      <c r="E23">
        <v>24.11598</v>
      </c>
      <c r="F23">
        <v>5.033E-2</v>
      </c>
      <c r="G23">
        <v>0</v>
      </c>
      <c r="H23">
        <v>3.1199999999999999E-3</v>
      </c>
      <c r="I23">
        <v>0.24384</v>
      </c>
      <c r="J23">
        <v>0.11143</v>
      </c>
      <c r="K23">
        <v>-2.571E-2</v>
      </c>
      <c r="L23">
        <v>1.40215</v>
      </c>
      <c r="M23">
        <v>4.2770000000000002E-2</v>
      </c>
      <c r="N23">
        <v>6.6739999999999994E-2</v>
      </c>
      <c r="O23">
        <v>71.965469999999996</v>
      </c>
      <c r="P23">
        <v>0.91957</v>
      </c>
      <c r="Q23">
        <v>741.14796000000001</v>
      </c>
      <c r="R23">
        <v>313.52569999999997</v>
      </c>
      <c r="S23" t="s">
        <v>27</v>
      </c>
      <c r="T23" t="e">
        <f t="shared" si="0"/>
        <v>#NAME?</v>
      </c>
      <c r="U23">
        <v>3.9399999999999999E-3</v>
      </c>
      <c r="V23">
        <v>7.2700000000000004E-3</v>
      </c>
      <c r="W23">
        <v>5.13E-3</v>
      </c>
      <c r="X23">
        <v>4.15E-3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23.818069999999999</v>
      </c>
      <c r="B24">
        <v>24.023679999999999</v>
      </c>
      <c r="C24">
        <v>21.506139999999998</v>
      </c>
      <c r="D24">
        <v>21.189720000000001</v>
      </c>
      <c r="E24">
        <v>24.116910000000001</v>
      </c>
      <c r="F24">
        <v>5.092E-2</v>
      </c>
      <c r="G24">
        <v>0</v>
      </c>
      <c r="H24">
        <v>2.7399999999999998E-3</v>
      </c>
      <c r="I24">
        <v>0.24423</v>
      </c>
      <c r="J24">
        <v>0.11679</v>
      </c>
      <c r="K24">
        <v>-2.597E-2</v>
      </c>
      <c r="L24">
        <v>1.40544</v>
      </c>
      <c r="M24">
        <v>4.5539999999999997E-2</v>
      </c>
      <c r="N24">
        <v>6.7400000000000002E-2</v>
      </c>
      <c r="O24">
        <v>72.081429999999997</v>
      </c>
      <c r="P24">
        <v>0.80920999999999998</v>
      </c>
      <c r="Q24">
        <v>776.75392999999997</v>
      </c>
      <c r="R24">
        <v>317.24790999999999</v>
      </c>
      <c r="S24" t="s">
        <v>27</v>
      </c>
      <c r="T24" t="e">
        <f t="shared" si="0"/>
        <v>#NAME?</v>
      </c>
      <c r="U24">
        <v>3.9399999999999999E-3</v>
      </c>
      <c r="V24">
        <v>7.2700000000000004E-3</v>
      </c>
      <c r="W24">
        <v>5.13E-3</v>
      </c>
      <c r="X24">
        <v>4.15E-3</v>
      </c>
      <c r="Y24">
        <v>4.0499999999999998E-3</v>
      </c>
      <c r="Z24">
        <v>4.0000000000000001E-3</v>
      </c>
      <c r="AA24">
        <v>0</v>
      </c>
    </row>
    <row r="25" spans="1:27" x14ac:dyDescent="0.25">
      <c r="A25">
        <v>24.818200000000001</v>
      </c>
      <c r="B25">
        <v>24.023980000000002</v>
      </c>
      <c r="C25">
        <v>21.506720000000001</v>
      </c>
      <c r="D25">
        <v>21.190059999999999</v>
      </c>
      <c r="E25">
        <v>24.117560000000001</v>
      </c>
      <c r="F25">
        <v>5.0070000000000003E-2</v>
      </c>
      <c r="G25">
        <v>0</v>
      </c>
      <c r="H25">
        <v>3.5999999999999999E-3</v>
      </c>
      <c r="I25">
        <v>0.24118999999999999</v>
      </c>
      <c r="J25">
        <v>0.11422</v>
      </c>
      <c r="K25">
        <v>-2.0070000000000001E-2</v>
      </c>
      <c r="L25">
        <v>1.40086</v>
      </c>
      <c r="M25">
        <v>4.471E-2</v>
      </c>
      <c r="N25">
        <v>6.6320000000000004E-2</v>
      </c>
      <c r="O25">
        <v>71.185469999999995</v>
      </c>
      <c r="P25">
        <v>1.06281</v>
      </c>
      <c r="Q25">
        <v>759.68847000000005</v>
      </c>
      <c r="R25">
        <v>311.91313000000002</v>
      </c>
      <c r="S25" t="s">
        <v>27</v>
      </c>
      <c r="T25" t="e">
        <f t="shared" si="0"/>
        <v>#NAME?</v>
      </c>
      <c r="U25">
        <v>3.96E-3</v>
      </c>
      <c r="V25">
        <v>7.26E-3</v>
      </c>
      <c r="W25">
        <v>5.1200000000000004E-3</v>
      </c>
      <c r="X25">
        <v>4.15E-3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25.818470000000001</v>
      </c>
      <c r="B26">
        <v>24.023119999999999</v>
      </c>
      <c r="C26">
        <v>21.506599999999999</v>
      </c>
      <c r="D26">
        <v>21.189419999999998</v>
      </c>
      <c r="E26">
        <v>24.118130000000001</v>
      </c>
      <c r="F26">
        <v>5.0099999999999999E-2</v>
      </c>
      <c r="G26">
        <v>0</v>
      </c>
      <c r="H26">
        <v>3.5200000000000001E-3</v>
      </c>
      <c r="I26">
        <v>0.24188999999999999</v>
      </c>
      <c r="J26">
        <v>0.11748</v>
      </c>
      <c r="K26">
        <v>-2.6020000000000001E-2</v>
      </c>
      <c r="L26">
        <v>1.3989100000000001</v>
      </c>
      <c r="M26">
        <v>4.6690000000000002E-2</v>
      </c>
      <c r="N26">
        <v>6.6470000000000001E-2</v>
      </c>
      <c r="O26">
        <v>71.390569999999997</v>
      </c>
      <c r="P26">
        <v>1.0385899999999999</v>
      </c>
      <c r="Q26">
        <v>781.35356999999999</v>
      </c>
      <c r="R26">
        <v>312.11543999999998</v>
      </c>
      <c r="S26" t="s">
        <v>27</v>
      </c>
      <c r="T26" t="e">
        <f t="shared" si="0"/>
        <v>#NAME?</v>
      </c>
      <c r="U26">
        <v>3.9399999999999999E-3</v>
      </c>
      <c r="V26">
        <v>7.26E-3</v>
      </c>
      <c r="W26">
        <v>5.1200000000000004E-3</v>
      </c>
      <c r="X26">
        <v>4.1599999999999996E-3</v>
      </c>
      <c r="Y26">
        <v>4.0699999999999998E-3</v>
      </c>
      <c r="Z26">
        <v>4.0000000000000001E-3</v>
      </c>
      <c r="AA26">
        <v>0</v>
      </c>
    </row>
    <row r="27" spans="1:27" x14ac:dyDescent="0.25">
      <c r="A27">
        <v>26.820039999999999</v>
      </c>
      <c r="B27">
        <v>24.021450000000002</v>
      </c>
      <c r="C27">
        <v>21.50685</v>
      </c>
      <c r="D27">
        <v>21.189509999999999</v>
      </c>
      <c r="E27">
        <v>24.11767</v>
      </c>
      <c r="F27">
        <v>5.0860000000000002E-2</v>
      </c>
      <c r="G27">
        <v>0</v>
      </c>
      <c r="H27">
        <v>3.2399999999999998E-3</v>
      </c>
      <c r="I27">
        <v>0.24445</v>
      </c>
      <c r="J27">
        <v>0.10849</v>
      </c>
      <c r="K27">
        <v>-2.2020000000000001E-2</v>
      </c>
      <c r="L27">
        <v>1.4032500000000001</v>
      </c>
      <c r="M27">
        <v>4.367E-2</v>
      </c>
      <c r="N27">
        <v>6.7519999999999997E-2</v>
      </c>
      <c r="O27">
        <v>72.14622</v>
      </c>
      <c r="P27">
        <v>0.95723999999999998</v>
      </c>
      <c r="Q27">
        <v>721.53727000000003</v>
      </c>
      <c r="R27">
        <v>316.85187999999999</v>
      </c>
      <c r="S27" t="s">
        <v>27</v>
      </c>
      <c r="T27" t="e">
        <f t="shared" si="0"/>
        <v>#NAME?</v>
      </c>
      <c r="U27">
        <v>3.9500000000000004E-3</v>
      </c>
      <c r="V27">
        <v>7.2700000000000004E-3</v>
      </c>
      <c r="W27">
        <v>5.13E-3</v>
      </c>
      <c r="X27">
        <v>4.1399999999999996E-3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27.822030000000002</v>
      </c>
      <c r="B28">
        <v>24.019269999999999</v>
      </c>
      <c r="C28">
        <v>21.507370000000002</v>
      </c>
      <c r="D28">
        <v>21.189229999999998</v>
      </c>
      <c r="E28">
        <v>24.114920000000001</v>
      </c>
      <c r="F28">
        <v>5.0819999999999997E-2</v>
      </c>
      <c r="G28">
        <v>0</v>
      </c>
      <c r="H28">
        <v>3.0500000000000002E-3</v>
      </c>
      <c r="I28">
        <v>0.24292</v>
      </c>
      <c r="J28">
        <v>0.10217</v>
      </c>
      <c r="K28">
        <v>-2.8850000000000001E-2</v>
      </c>
      <c r="L28">
        <v>1.4006400000000001</v>
      </c>
      <c r="M28">
        <v>4.088E-2</v>
      </c>
      <c r="N28">
        <v>6.7629999999999996E-2</v>
      </c>
      <c r="O28">
        <v>71.695769999999996</v>
      </c>
      <c r="P28">
        <v>0.89905999999999997</v>
      </c>
      <c r="Q28">
        <v>679.46707000000004</v>
      </c>
      <c r="R28">
        <v>316.59066999999999</v>
      </c>
      <c r="S28" t="s">
        <v>27</v>
      </c>
      <c r="T28" t="e">
        <f t="shared" si="0"/>
        <v>#NAME?</v>
      </c>
      <c r="U28">
        <v>3.9399999999999999E-3</v>
      </c>
      <c r="V28">
        <v>7.26E-3</v>
      </c>
      <c r="W28">
        <v>5.13E-3</v>
      </c>
      <c r="X28">
        <v>4.1399999999999996E-3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28.822279999999999</v>
      </c>
      <c r="B29">
        <v>24.01802</v>
      </c>
      <c r="C29">
        <v>21.50629</v>
      </c>
      <c r="D29">
        <v>21.189889999999998</v>
      </c>
      <c r="E29">
        <v>24.1158</v>
      </c>
      <c r="F29">
        <v>5.0999999999999997E-2</v>
      </c>
      <c r="G29">
        <v>0</v>
      </c>
      <c r="H29">
        <v>2.8800000000000002E-3</v>
      </c>
      <c r="I29">
        <v>0.24479999999999999</v>
      </c>
      <c r="J29">
        <v>0.11333</v>
      </c>
      <c r="K29">
        <v>-2.3060000000000001E-2</v>
      </c>
      <c r="L29">
        <v>1.40537</v>
      </c>
      <c r="M29">
        <v>4.6359999999999998E-2</v>
      </c>
      <c r="N29">
        <v>6.7500000000000004E-2</v>
      </c>
      <c r="O29">
        <v>72.248750000000001</v>
      </c>
      <c r="P29">
        <v>0.84994000000000003</v>
      </c>
      <c r="Q29">
        <v>753.68528000000003</v>
      </c>
      <c r="R29">
        <v>317.73230999999998</v>
      </c>
      <c r="S29" t="s">
        <v>27</v>
      </c>
      <c r="T29" t="e">
        <f t="shared" si="0"/>
        <v>#NAME?</v>
      </c>
      <c r="U29">
        <v>3.9500000000000004E-3</v>
      </c>
      <c r="V29">
        <v>7.2700000000000004E-3</v>
      </c>
      <c r="W29">
        <v>5.1399999999999996E-3</v>
      </c>
      <c r="X29">
        <v>4.15E-3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29.824120000000001</v>
      </c>
      <c r="B30">
        <v>24.01651</v>
      </c>
      <c r="C30">
        <v>21.50658</v>
      </c>
      <c r="D30">
        <v>21.190020000000001</v>
      </c>
      <c r="E30">
        <v>24.11692</v>
      </c>
      <c r="F30">
        <v>5.0590000000000003E-2</v>
      </c>
      <c r="G30">
        <v>0</v>
      </c>
      <c r="H30">
        <v>3.15E-3</v>
      </c>
      <c r="I30">
        <v>0.24414</v>
      </c>
      <c r="J30">
        <v>0.11362</v>
      </c>
      <c r="K30">
        <v>-2.6980000000000001E-2</v>
      </c>
      <c r="L30">
        <v>1.4013899999999999</v>
      </c>
      <c r="M30">
        <v>4.7730000000000002E-2</v>
      </c>
      <c r="N30">
        <v>6.6989999999999994E-2</v>
      </c>
      <c r="O30">
        <v>72.055059999999997</v>
      </c>
      <c r="P30">
        <v>0.92937000000000003</v>
      </c>
      <c r="Q30">
        <v>755.62456999999995</v>
      </c>
      <c r="R30">
        <v>315.16759000000002</v>
      </c>
      <c r="S30" t="s">
        <v>27</v>
      </c>
      <c r="T30" t="e">
        <f t="shared" si="0"/>
        <v>#NAME?</v>
      </c>
      <c r="U30">
        <v>3.9399999999999999E-3</v>
      </c>
      <c r="V30">
        <v>7.26E-3</v>
      </c>
      <c r="W30">
        <v>5.13E-3</v>
      </c>
      <c r="X30">
        <v>4.15E-3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30.824290000000001</v>
      </c>
      <c r="B31">
        <v>24.01577</v>
      </c>
      <c r="C31">
        <v>21.506340000000002</v>
      </c>
      <c r="D31">
        <v>21.190660000000001</v>
      </c>
      <c r="E31">
        <v>24.117419999999999</v>
      </c>
      <c r="F31">
        <v>5.0560000000000001E-2</v>
      </c>
      <c r="G31">
        <v>0</v>
      </c>
      <c r="H31">
        <v>2.8900000000000002E-3</v>
      </c>
      <c r="I31">
        <v>0.24498</v>
      </c>
      <c r="J31">
        <v>0.11937</v>
      </c>
      <c r="K31">
        <v>-2.52E-2</v>
      </c>
      <c r="L31">
        <v>1.4031400000000001</v>
      </c>
      <c r="M31">
        <v>5.076E-2</v>
      </c>
      <c r="N31">
        <v>6.6769999999999996E-2</v>
      </c>
      <c r="O31">
        <v>72.304379999999995</v>
      </c>
      <c r="P31">
        <v>0.85331000000000001</v>
      </c>
      <c r="Q31">
        <v>793.83825000000002</v>
      </c>
      <c r="R31">
        <v>314.98970000000003</v>
      </c>
      <c r="S31" t="s">
        <v>27</v>
      </c>
      <c r="T31" t="e">
        <f t="shared" si="0"/>
        <v>#NAME?</v>
      </c>
      <c r="U31">
        <v>3.9399999999999999E-3</v>
      </c>
      <c r="V31">
        <v>7.2700000000000004E-3</v>
      </c>
      <c r="W31">
        <v>5.1399999999999996E-3</v>
      </c>
      <c r="X31">
        <v>4.1599999999999996E-3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31.82535</v>
      </c>
      <c r="B32">
        <v>24.013860000000001</v>
      </c>
      <c r="C32">
        <v>21.506139999999998</v>
      </c>
      <c r="D32">
        <v>21.19031</v>
      </c>
      <c r="E32">
        <v>24.120339999999999</v>
      </c>
      <c r="F32">
        <v>5.033E-2</v>
      </c>
      <c r="G32">
        <v>0</v>
      </c>
      <c r="H32">
        <v>3.4299999999999999E-3</v>
      </c>
      <c r="I32">
        <v>0.24295</v>
      </c>
      <c r="J32">
        <v>0.11372</v>
      </c>
      <c r="K32">
        <v>-2.5090000000000001E-2</v>
      </c>
      <c r="L32">
        <v>1.4014599999999999</v>
      </c>
      <c r="M32">
        <v>5.0650000000000001E-2</v>
      </c>
      <c r="N32">
        <v>6.6489999999999994E-2</v>
      </c>
      <c r="O32">
        <v>71.70523</v>
      </c>
      <c r="P32">
        <v>1.01271</v>
      </c>
      <c r="Q32">
        <v>756.27539999999999</v>
      </c>
      <c r="R32">
        <v>313.54286999999999</v>
      </c>
      <c r="S32" t="s">
        <v>27</v>
      </c>
      <c r="T32" t="e">
        <f t="shared" si="0"/>
        <v>#NAME?</v>
      </c>
      <c r="U32">
        <v>3.9399999999999999E-3</v>
      </c>
      <c r="V32">
        <v>7.26E-3</v>
      </c>
      <c r="W32">
        <v>5.13E-3</v>
      </c>
      <c r="X32">
        <v>4.15E-3</v>
      </c>
      <c r="Y32">
        <v>4.0699999999999998E-3</v>
      </c>
      <c r="Z32">
        <v>4.0000000000000001E-3</v>
      </c>
      <c r="AA32">
        <v>0</v>
      </c>
    </row>
    <row r="33" spans="1:27" x14ac:dyDescent="0.25">
      <c r="A33">
        <v>32.826340000000002</v>
      </c>
      <c r="B33">
        <v>24.013359999999999</v>
      </c>
      <c r="C33">
        <v>21.506769999999999</v>
      </c>
      <c r="D33">
        <v>21.191130000000001</v>
      </c>
      <c r="E33">
        <v>24.119029999999999</v>
      </c>
      <c r="F33">
        <v>5.0639999999999998E-2</v>
      </c>
      <c r="G33">
        <v>0</v>
      </c>
      <c r="H33">
        <v>3.5799999999999998E-3</v>
      </c>
      <c r="I33">
        <v>0.24118999999999999</v>
      </c>
      <c r="J33">
        <v>0.10732</v>
      </c>
      <c r="K33">
        <v>-2.4340000000000001E-2</v>
      </c>
      <c r="L33">
        <v>1.40218</v>
      </c>
      <c r="M33">
        <v>4.7440000000000003E-2</v>
      </c>
      <c r="N33">
        <v>6.6860000000000003E-2</v>
      </c>
      <c r="O33">
        <v>71.184929999999994</v>
      </c>
      <c r="P33">
        <v>1.0573999999999999</v>
      </c>
      <c r="Q33">
        <v>713.71389999999997</v>
      </c>
      <c r="R33">
        <v>315.45364999999998</v>
      </c>
      <c r="S33" t="s">
        <v>27</v>
      </c>
      <c r="T33" t="e">
        <f t="shared" si="0"/>
        <v>#NAME?</v>
      </c>
      <c r="U33">
        <v>3.9500000000000004E-3</v>
      </c>
      <c r="V33">
        <v>7.2700000000000004E-3</v>
      </c>
      <c r="W33">
        <v>5.1200000000000004E-3</v>
      </c>
      <c r="X33">
        <v>4.1399999999999996E-3</v>
      </c>
      <c r="Y33">
        <v>4.0699999999999998E-3</v>
      </c>
      <c r="Z33">
        <v>4.0000000000000001E-3</v>
      </c>
      <c r="AA33">
        <v>0</v>
      </c>
    </row>
    <row r="34" spans="1:27" x14ac:dyDescent="0.25">
      <c r="A34">
        <v>33.826459999999997</v>
      </c>
      <c r="B34">
        <v>24.011420000000001</v>
      </c>
      <c r="C34">
        <v>21.505780000000001</v>
      </c>
      <c r="D34">
        <v>21.190670000000001</v>
      </c>
      <c r="E34">
        <v>24.11759</v>
      </c>
      <c r="F34">
        <v>5.0259999999999999E-2</v>
      </c>
      <c r="G34">
        <v>0</v>
      </c>
      <c r="H34">
        <v>3.8800000000000002E-3</v>
      </c>
      <c r="I34">
        <v>0.24204000000000001</v>
      </c>
      <c r="J34">
        <v>0.11604</v>
      </c>
      <c r="K34">
        <v>-1.8970000000000001E-2</v>
      </c>
      <c r="L34">
        <v>1.39896</v>
      </c>
      <c r="M34">
        <v>5.1540000000000002E-2</v>
      </c>
      <c r="N34">
        <v>6.6239999999999993E-2</v>
      </c>
      <c r="O34">
        <v>71.436210000000003</v>
      </c>
      <c r="P34">
        <v>1.1449100000000001</v>
      </c>
      <c r="Q34">
        <v>771.67469000000006</v>
      </c>
      <c r="R34">
        <v>313.08116000000001</v>
      </c>
      <c r="S34" t="s">
        <v>27</v>
      </c>
      <c r="T34" t="e">
        <f t="shared" si="0"/>
        <v>#NAME?</v>
      </c>
      <c r="U34">
        <v>3.96E-3</v>
      </c>
      <c r="V34">
        <v>7.26E-3</v>
      </c>
      <c r="W34">
        <v>5.1200000000000004E-3</v>
      </c>
      <c r="X34">
        <v>4.15E-3</v>
      </c>
      <c r="Y34">
        <v>4.0699999999999998E-3</v>
      </c>
      <c r="Z34">
        <v>4.0000000000000001E-3</v>
      </c>
      <c r="AA34">
        <v>0</v>
      </c>
    </row>
    <row r="35" spans="1:27" x14ac:dyDescent="0.25">
      <c r="A35">
        <v>34.826230000000002</v>
      </c>
      <c r="B35">
        <v>24.010120000000001</v>
      </c>
      <c r="C35">
        <v>21.504960000000001</v>
      </c>
      <c r="D35">
        <v>21.190660000000001</v>
      </c>
      <c r="E35">
        <v>24.116810000000001</v>
      </c>
      <c r="F35">
        <v>5.0540000000000002E-2</v>
      </c>
      <c r="G35">
        <v>0</v>
      </c>
      <c r="H35">
        <v>2.8E-3</v>
      </c>
      <c r="I35">
        <v>0.24353</v>
      </c>
      <c r="J35">
        <v>0.12691</v>
      </c>
      <c r="K35">
        <v>-2.4309999999999998E-2</v>
      </c>
      <c r="L35">
        <v>1.4005399999999999</v>
      </c>
      <c r="M35">
        <v>5.6640000000000003E-2</v>
      </c>
      <c r="N35">
        <v>6.6449999999999995E-2</v>
      </c>
      <c r="O35">
        <v>71.874899999999997</v>
      </c>
      <c r="P35">
        <v>0.82765</v>
      </c>
      <c r="Q35">
        <v>843.97253000000001</v>
      </c>
      <c r="R35">
        <v>314.86828000000003</v>
      </c>
      <c r="S35" t="s">
        <v>27</v>
      </c>
      <c r="T35" t="e">
        <f t="shared" si="0"/>
        <v>#NAME?</v>
      </c>
      <c r="U35">
        <v>3.9500000000000004E-3</v>
      </c>
      <c r="V35">
        <v>7.26E-3</v>
      </c>
      <c r="W35">
        <v>5.13E-3</v>
      </c>
      <c r="X35">
        <v>4.1700000000000001E-3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35.827359999999999</v>
      </c>
      <c r="B36">
        <v>24.008459999999999</v>
      </c>
      <c r="C36">
        <v>21.505980000000001</v>
      </c>
      <c r="D36">
        <v>21.190049999999999</v>
      </c>
      <c r="E36">
        <v>24.118729999999999</v>
      </c>
      <c r="F36">
        <v>5.0599999999999999E-2</v>
      </c>
      <c r="G36">
        <v>0</v>
      </c>
      <c r="H36">
        <v>3.31E-3</v>
      </c>
      <c r="I36">
        <v>0.24237</v>
      </c>
      <c r="J36">
        <v>0.11194</v>
      </c>
      <c r="K36">
        <v>-2.5090000000000001E-2</v>
      </c>
      <c r="L36">
        <v>1.40343</v>
      </c>
      <c r="M36">
        <v>5.1639999999999998E-2</v>
      </c>
      <c r="N36">
        <v>6.6879999999999995E-2</v>
      </c>
      <c r="O36">
        <v>71.531739999999999</v>
      </c>
      <c r="P36">
        <v>0.97713000000000005</v>
      </c>
      <c r="Q36">
        <v>744.40565000000004</v>
      </c>
      <c r="R36">
        <v>315.24583999999999</v>
      </c>
      <c r="S36" t="s">
        <v>27</v>
      </c>
      <c r="T36" t="e">
        <f t="shared" si="0"/>
        <v>#NAME?</v>
      </c>
      <c r="U36">
        <v>3.9399999999999999E-3</v>
      </c>
      <c r="V36">
        <v>7.2700000000000004E-3</v>
      </c>
      <c r="W36">
        <v>5.1200000000000004E-3</v>
      </c>
      <c r="X36">
        <v>4.15E-3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36.82705</v>
      </c>
      <c r="B37">
        <v>24.006419999999999</v>
      </c>
      <c r="C37">
        <v>21.505880000000001</v>
      </c>
      <c r="D37">
        <v>21.190300000000001</v>
      </c>
      <c r="E37">
        <v>24.118790000000001</v>
      </c>
      <c r="F37">
        <v>5.0610000000000002E-2</v>
      </c>
      <c r="G37">
        <v>0</v>
      </c>
      <c r="H37">
        <v>3.29E-3</v>
      </c>
      <c r="I37">
        <v>0.24293999999999999</v>
      </c>
      <c r="J37">
        <v>0.10607999999999999</v>
      </c>
      <c r="K37">
        <v>-2.7359999999999999E-2</v>
      </c>
      <c r="L37">
        <v>1.40059</v>
      </c>
      <c r="M37">
        <v>4.9869999999999998E-2</v>
      </c>
      <c r="N37">
        <v>6.6799999999999998E-2</v>
      </c>
      <c r="O37">
        <v>71.702119999999994</v>
      </c>
      <c r="P37">
        <v>0.97197</v>
      </c>
      <c r="Q37">
        <v>705.39252999999997</v>
      </c>
      <c r="R37">
        <v>315.25794999999999</v>
      </c>
      <c r="S37" t="s">
        <v>27</v>
      </c>
      <c r="T37" t="e">
        <f t="shared" si="0"/>
        <v>#NAME?</v>
      </c>
      <c r="U37">
        <v>3.9399999999999999E-3</v>
      </c>
      <c r="V37">
        <v>7.26E-3</v>
      </c>
      <c r="W37">
        <v>5.13E-3</v>
      </c>
      <c r="X37">
        <v>4.1399999999999996E-3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37.828490000000002</v>
      </c>
      <c r="B38">
        <v>24.004380000000001</v>
      </c>
      <c r="C38">
        <v>21.506319999999999</v>
      </c>
      <c r="D38">
        <v>21.190100000000001</v>
      </c>
      <c r="E38">
        <v>24.119009999999999</v>
      </c>
      <c r="F38">
        <v>5.0299999999999997E-2</v>
      </c>
      <c r="G38">
        <v>0</v>
      </c>
      <c r="H38">
        <v>3.0100000000000001E-3</v>
      </c>
      <c r="I38">
        <v>0.24167</v>
      </c>
      <c r="J38">
        <v>0.10833</v>
      </c>
      <c r="K38">
        <v>-2.5319999999999999E-2</v>
      </c>
      <c r="L38">
        <v>1.4003300000000001</v>
      </c>
      <c r="M38">
        <v>5.194E-2</v>
      </c>
      <c r="N38">
        <v>6.6540000000000002E-2</v>
      </c>
      <c r="O38">
        <v>71.327299999999994</v>
      </c>
      <c r="P38">
        <v>0.88712000000000002</v>
      </c>
      <c r="Q38">
        <v>720.34487000000001</v>
      </c>
      <c r="R38">
        <v>313.38889999999998</v>
      </c>
      <c r="S38" t="s">
        <v>27</v>
      </c>
      <c r="T38" t="e">
        <f t="shared" si="0"/>
        <v>#NAME?</v>
      </c>
      <c r="U38">
        <v>3.9399999999999999E-3</v>
      </c>
      <c r="V38">
        <v>7.26E-3</v>
      </c>
      <c r="W38">
        <v>5.1200000000000004E-3</v>
      </c>
      <c r="X38">
        <v>4.1399999999999996E-3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38.829090000000001</v>
      </c>
      <c r="B39">
        <v>24.004049999999999</v>
      </c>
      <c r="C39">
        <v>21.505559999999999</v>
      </c>
      <c r="D39">
        <v>21.19059</v>
      </c>
      <c r="E39">
        <v>24.119289999999999</v>
      </c>
      <c r="F39">
        <v>5.0160000000000003E-2</v>
      </c>
      <c r="G39">
        <v>0</v>
      </c>
      <c r="H39">
        <v>3.6900000000000001E-3</v>
      </c>
      <c r="I39">
        <v>0.24343000000000001</v>
      </c>
      <c r="J39">
        <v>0.11944</v>
      </c>
      <c r="K39">
        <v>-2.017E-2</v>
      </c>
      <c r="L39">
        <v>1.39981</v>
      </c>
      <c r="M39">
        <v>5.7579999999999999E-2</v>
      </c>
      <c r="N39">
        <v>6.6089999999999996E-2</v>
      </c>
      <c r="O39">
        <v>71.846699999999998</v>
      </c>
      <c r="P39">
        <v>1.08826</v>
      </c>
      <c r="Q39">
        <v>794.21965999999998</v>
      </c>
      <c r="R39">
        <v>312.50265999999999</v>
      </c>
      <c r="S39" t="s">
        <v>27</v>
      </c>
      <c r="T39" t="e">
        <f t="shared" si="0"/>
        <v>#NAME?</v>
      </c>
      <c r="U39">
        <v>3.96E-3</v>
      </c>
      <c r="V39">
        <v>7.26E-3</v>
      </c>
      <c r="W39">
        <v>5.13E-3</v>
      </c>
      <c r="X39">
        <v>4.1599999999999996E-3</v>
      </c>
      <c r="Y39">
        <v>4.0699999999999998E-3</v>
      </c>
      <c r="Z39">
        <v>4.0000000000000001E-3</v>
      </c>
      <c r="AA39">
        <v>0</v>
      </c>
    </row>
    <row r="40" spans="1:27" x14ac:dyDescent="0.25">
      <c r="A40">
        <v>39.829689999999999</v>
      </c>
      <c r="B40">
        <v>24.000679999999999</v>
      </c>
      <c r="C40">
        <v>21.505970000000001</v>
      </c>
      <c r="D40">
        <v>21.190729999999999</v>
      </c>
      <c r="E40">
        <v>24.120159999999998</v>
      </c>
      <c r="F40">
        <v>5.0439999999999999E-2</v>
      </c>
      <c r="G40">
        <v>0</v>
      </c>
      <c r="H40">
        <v>3.7100000000000002E-3</v>
      </c>
      <c r="I40">
        <v>0.24290999999999999</v>
      </c>
      <c r="J40">
        <v>0.12348000000000001</v>
      </c>
      <c r="K40">
        <v>-2.1299999999999999E-2</v>
      </c>
      <c r="L40">
        <v>1.39991</v>
      </c>
      <c r="M40">
        <v>6.1719999999999997E-2</v>
      </c>
      <c r="N40">
        <v>6.651E-2</v>
      </c>
      <c r="O40">
        <v>71.690989999999999</v>
      </c>
      <c r="P40">
        <v>1.0952900000000001</v>
      </c>
      <c r="Q40">
        <v>821.09514999999999</v>
      </c>
      <c r="R40">
        <v>314.20051000000001</v>
      </c>
      <c r="S40" t="s">
        <v>27</v>
      </c>
      <c r="T40" t="e">
        <f t="shared" si="0"/>
        <v>#NAME?</v>
      </c>
      <c r="U40">
        <v>3.9500000000000004E-3</v>
      </c>
      <c r="V40">
        <v>7.26E-3</v>
      </c>
      <c r="W40">
        <v>5.13E-3</v>
      </c>
      <c r="X40">
        <v>4.1599999999999996E-3</v>
      </c>
      <c r="Y40">
        <v>4.0699999999999998E-3</v>
      </c>
      <c r="Z40">
        <v>4.0000000000000001E-3</v>
      </c>
      <c r="AA40">
        <v>0</v>
      </c>
    </row>
    <row r="41" spans="1:27" x14ac:dyDescent="0.25">
      <c r="A41">
        <v>40.830559999999998</v>
      </c>
      <c r="B41">
        <v>23.99991</v>
      </c>
      <c r="C41">
        <v>21.5059</v>
      </c>
      <c r="D41">
        <v>21.19023</v>
      </c>
      <c r="E41">
        <v>24.119789999999998</v>
      </c>
      <c r="F41">
        <v>5.076E-2</v>
      </c>
      <c r="G41">
        <v>0</v>
      </c>
      <c r="H41">
        <v>3.3700000000000002E-3</v>
      </c>
      <c r="I41">
        <v>0.24307000000000001</v>
      </c>
      <c r="J41">
        <v>0.10735</v>
      </c>
      <c r="K41">
        <v>-2.1729999999999999E-2</v>
      </c>
      <c r="L41">
        <v>1.4035299999999999</v>
      </c>
      <c r="M41">
        <v>5.3839999999999999E-2</v>
      </c>
      <c r="N41">
        <v>6.7019999999999996E-2</v>
      </c>
      <c r="O41">
        <v>71.739260000000002</v>
      </c>
      <c r="P41">
        <v>0.99521000000000004</v>
      </c>
      <c r="Q41">
        <v>713.81912999999997</v>
      </c>
      <c r="R41">
        <v>316.20208000000002</v>
      </c>
      <c r="S41" t="s">
        <v>27</v>
      </c>
      <c r="T41" t="e">
        <f t="shared" si="0"/>
        <v>#NAME?</v>
      </c>
      <c r="U41">
        <v>3.9500000000000004E-3</v>
      </c>
      <c r="V41">
        <v>7.2700000000000004E-3</v>
      </c>
      <c r="W41">
        <v>5.13E-3</v>
      </c>
      <c r="X41">
        <v>4.1399999999999996E-3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41.833039999999997</v>
      </c>
      <c r="B42">
        <v>23.99973</v>
      </c>
      <c r="C42">
        <v>21.5061</v>
      </c>
      <c r="D42">
        <v>21.19032</v>
      </c>
      <c r="E42">
        <v>24.119610000000002</v>
      </c>
      <c r="F42">
        <v>5.0130000000000001E-2</v>
      </c>
      <c r="G42">
        <v>0</v>
      </c>
      <c r="H42">
        <v>3.49E-3</v>
      </c>
      <c r="I42">
        <v>0.24443999999999999</v>
      </c>
      <c r="J42">
        <v>0.12590999999999999</v>
      </c>
      <c r="K42">
        <v>-2.41E-2</v>
      </c>
      <c r="L42">
        <v>1.3983099999999999</v>
      </c>
      <c r="M42">
        <v>6.3140000000000002E-2</v>
      </c>
      <c r="N42">
        <v>6.6210000000000005E-2</v>
      </c>
      <c r="O42">
        <v>72.143699999999995</v>
      </c>
      <c r="P42">
        <v>1.0298099999999999</v>
      </c>
      <c r="Q42">
        <v>837.21146999999996</v>
      </c>
      <c r="R42">
        <v>312.28597000000002</v>
      </c>
      <c r="S42" t="s">
        <v>27</v>
      </c>
      <c r="T42" t="e">
        <f t="shared" si="0"/>
        <v>#NAME?</v>
      </c>
      <c r="U42">
        <v>3.9500000000000004E-3</v>
      </c>
      <c r="V42">
        <v>7.26E-3</v>
      </c>
      <c r="W42">
        <v>5.13E-3</v>
      </c>
      <c r="X42">
        <v>4.1700000000000001E-3</v>
      </c>
      <c r="Y42">
        <v>4.0699999999999998E-3</v>
      </c>
      <c r="Z42">
        <v>4.0000000000000001E-3</v>
      </c>
      <c r="AA42">
        <v>0</v>
      </c>
    </row>
    <row r="43" spans="1:27" x14ac:dyDescent="0.25">
      <c r="A43">
        <v>42.833080000000002</v>
      </c>
      <c r="B43">
        <v>23.99924</v>
      </c>
      <c r="C43">
        <v>21.506519999999998</v>
      </c>
      <c r="D43">
        <v>21.190020000000001</v>
      </c>
      <c r="E43">
        <v>24.118390000000002</v>
      </c>
      <c r="F43">
        <v>5.0169999999999999E-2</v>
      </c>
      <c r="G43">
        <v>0</v>
      </c>
      <c r="H43">
        <v>2.2399999999999998E-3</v>
      </c>
      <c r="I43">
        <v>0.24576000000000001</v>
      </c>
      <c r="J43">
        <v>0.10588</v>
      </c>
      <c r="K43">
        <v>-2.4639999999999999E-2</v>
      </c>
      <c r="L43">
        <v>1.40404</v>
      </c>
      <c r="M43">
        <v>5.2769999999999997E-2</v>
      </c>
      <c r="N43">
        <v>6.6420000000000007E-2</v>
      </c>
      <c r="O43">
        <v>72.534499999999994</v>
      </c>
      <c r="P43">
        <v>0.65964999999999996</v>
      </c>
      <c r="Q43">
        <v>703.99815999999998</v>
      </c>
      <c r="R43">
        <v>312.53462000000002</v>
      </c>
      <c r="S43" t="s">
        <v>27</v>
      </c>
      <c r="T43" t="e">
        <f t="shared" si="0"/>
        <v>#NAME?</v>
      </c>
      <c r="U43">
        <v>3.9500000000000004E-3</v>
      </c>
      <c r="V43">
        <v>7.2700000000000004E-3</v>
      </c>
      <c r="W43">
        <v>5.1399999999999996E-3</v>
      </c>
      <c r="X43">
        <v>4.1399999999999996E-3</v>
      </c>
      <c r="Y43">
        <v>4.0499999999999998E-3</v>
      </c>
      <c r="Z43">
        <v>4.0000000000000001E-3</v>
      </c>
      <c r="AA43">
        <v>0</v>
      </c>
    </row>
    <row r="44" spans="1:27" x14ac:dyDescent="0.25">
      <c r="A44">
        <v>43.834339999999997</v>
      </c>
      <c r="B44">
        <v>23.998650000000001</v>
      </c>
      <c r="C44">
        <v>21.506830000000001</v>
      </c>
      <c r="D44">
        <v>21.191700000000001</v>
      </c>
      <c r="E44">
        <v>24.116910000000001</v>
      </c>
      <c r="F44">
        <v>5.0410000000000003E-2</v>
      </c>
      <c r="G44">
        <v>0</v>
      </c>
      <c r="H44">
        <v>3.0400000000000002E-3</v>
      </c>
      <c r="I44">
        <v>0.24346000000000001</v>
      </c>
      <c r="J44">
        <v>0.11602999999999999</v>
      </c>
      <c r="K44">
        <v>-2.3720000000000001E-2</v>
      </c>
      <c r="L44">
        <v>1.4017299999999999</v>
      </c>
      <c r="M44">
        <v>5.74E-2</v>
      </c>
      <c r="N44">
        <v>6.6449999999999995E-2</v>
      </c>
      <c r="O44">
        <v>71.853070000000002</v>
      </c>
      <c r="P44">
        <v>0.89624999999999999</v>
      </c>
      <c r="Q44">
        <v>771.51444000000004</v>
      </c>
      <c r="R44">
        <v>314.04716000000002</v>
      </c>
      <c r="S44" t="s">
        <v>27</v>
      </c>
      <c r="T44" t="e">
        <f t="shared" si="0"/>
        <v>#NAME?</v>
      </c>
      <c r="U44">
        <v>3.9500000000000004E-3</v>
      </c>
      <c r="V44">
        <v>7.26E-3</v>
      </c>
      <c r="W44">
        <v>5.13E-3</v>
      </c>
      <c r="X44">
        <v>4.15E-3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44.834339999999997</v>
      </c>
      <c r="B45">
        <v>23.99699</v>
      </c>
      <c r="C45">
        <v>21.506830000000001</v>
      </c>
      <c r="D45">
        <v>21.189620000000001</v>
      </c>
      <c r="E45">
        <v>24.115189999999998</v>
      </c>
      <c r="F45">
        <v>4.9790000000000001E-2</v>
      </c>
      <c r="G45">
        <v>0</v>
      </c>
      <c r="H45">
        <v>3.3899999999999998E-3</v>
      </c>
      <c r="I45">
        <v>0.24016999999999999</v>
      </c>
      <c r="J45">
        <v>0.11211</v>
      </c>
      <c r="K45">
        <v>-2.2550000000000001E-2</v>
      </c>
      <c r="L45">
        <v>1.4010100000000001</v>
      </c>
      <c r="M45">
        <v>5.543E-2</v>
      </c>
      <c r="N45">
        <v>6.6070000000000004E-2</v>
      </c>
      <c r="O45">
        <v>70.884860000000003</v>
      </c>
      <c r="P45">
        <v>0.99970999999999999</v>
      </c>
      <c r="Q45">
        <v>745.42341999999996</v>
      </c>
      <c r="R45">
        <v>310.19191000000001</v>
      </c>
      <c r="S45" t="s">
        <v>27</v>
      </c>
      <c r="T45" t="e">
        <f t="shared" si="0"/>
        <v>#NAME?</v>
      </c>
      <c r="U45">
        <v>3.9500000000000004E-3</v>
      </c>
      <c r="V45">
        <v>7.26E-3</v>
      </c>
      <c r="W45">
        <v>5.11E-3</v>
      </c>
      <c r="X45">
        <v>4.15E-3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45.834330000000001</v>
      </c>
      <c r="B46">
        <v>23.995699999999999</v>
      </c>
      <c r="C46">
        <v>21.506460000000001</v>
      </c>
      <c r="D46">
        <v>21.191099999999999</v>
      </c>
      <c r="E46">
        <v>24.114270000000001</v>
      </c>
      <c r="F46">
        <v>5.0950000000000002E-2</v>
      </c>
      <c r="G46">
        <v>0</v>
      </c>
      <c r="H46">
        <v>3.6600000000000001E-3</v>
      </c>
      <c r="I46">
        <v>0.24099000000000001</v>
      </c>
      <c r="J46">
        <v>0.11695</v>
      </c>
      <c r="K46">
        <v>-2.6859999999999998E-2</v>
      </c>
      <c r="L46">
        <v>1.4003099999999999</v>
      </c>
      <c r="M46">
        <v>5.8009999999999999E-2</v>
      </c>
      <c r="N46">
        <v>6.7210000000000006E-2</v>
      </c>
      <c r="O46">
        <v>71.126080000000002</v>
      </c>
      <c r="P46">
        <v>1.08056</v>
      </c>
      <c r="Q46">
        <v>777.58239000000003</v>
      </c>
      <c r="R46">
        <v>317.40555999999998</v>
      </c>
      <c r="S46" t="s">
        <v>27</v>
      </c>
      <c r="T46" t="e">
        <f t="shared" si="0"/>
        <v>#NAME?</v>
      </c>
      <c r="U46">
        <v>3.9399999999999999E-3</v>
      </c>
      <c r="V46">
        <v>7.26E-3</v>
      </c>
      <c r="W46">
        <v>5.1200000000000004E-3</v>
      </c>
      <c r="X46">
        <v>4.15E-3</v>
      </c>
      <c r="Y46">
        <v>4.0699999999999998E-3</v>
      </c>
      <c r="Z46">
        <v>4.0000000000000001E-3</v>
      </c>
      <c r="AA46">
        <v>0</v>
      </c>
    </row>
    <row r="47" spans="1:27" x14ac:dyDescent="0.25">
      <c r="A47">
        <v>46.8354</v>
      </c>
      <c r="B47">
        <v>23.995139999999999</v>
      </c>
      <c r="C47">
        <v>21.505980000000001</v>
      </c>
      <c r="D47">
        <v>21.191579999999998</v>
      </c>
      <c r="E47">
        <v>24.114260000000002</v>
      </c>
      <c r="F47">
        <v>5.0529999999999999E-2</v>
      </c>
      <c r="G47">
        <v>0</v>
      </c>
      <c r="H47">
        <v>2.8300000000000001E-3</v>
      </c>
      <c r="I47">
        <v>0.24227000000000001</v>
      </c>
      <c r="J47">
        <v>0.11898</v>
      </c>
      <c r="K47">
        <v>-2.503E-2</v>
      </c>
      <c r="L47">
        <v>1.4014800000000001</v>
      </c>
      <c r="M47">
        <v>5.9279999999999999E-2</v>
      </c>
      <c r="N47">
        <v>6.6449999999999995E-2</v>
      </c>
      <c r="O47">
        <v>71.503820000000005</v>
      </c>
      <c r="P47">
        <v>0.83592</v>
      </c>
      <c r="Q47">
        <v>791.02949999999998</v>
      </c>
      <c r="R47">
        <v>314.79185000000001</v>
      </c>
      <c r="S47" t="s">
        <v>27</v>
      </c>
      <c r="T47" t="e">
        <f t="shared" si="0"/>
        <v>#NAME?</v>
      </c>
      <c r="U47">
        <v>3.9399999999999999E-3</v>
      </c>
      <c r="V47">
        <v>7.26E-3</v>
      </c>
      <c r="W47">
        <v>5.1200000000000004E-3</v>
      </c>
      <c r="X47">
        <v>4.1599999999999996E-3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47.835169999999998</v>
      </c>
      <c r="B48">
        <v>23.993849999999998</v>
      </c>
      <c r="C48">
        <v>21.50704</v>
      </c>
      <c r="D48">
        <v>21.191269999999999</v>
      </c>
      <c r="E48">
        <v>24.112539999999999</v>
      </c>
      <c r="F48">
        <v>5.0509999999999999E-2</v>
      </c>
      <c r="G48">
        <v>0</v>
      </c>
      <c r="H48">
        <v>3.0699999999999998E-3</v>
      </c>
      <c r="I48">
        <v>0.24240999999999999</v>
      </c>
      <c r="J48">
        <v>0.11226999999999999</v>
      </c>
      <c r="K48">
        <v>-2.1170000000000001E-2</v>
      </c>
      <c r="L48">
        <v>1.3995500000000001</v>
      </c>
      <c r="M48">
        <v>5.5739999999999998E-2</v>
      </c>
      <c r="N48">
        <v>6.6720000000000002E-2</v>
      </c>
      <c r="O48">
        <v>71.543180000000007</v>
      </c>
      <c r="P48">
        <v>0.90690999999999999</v>
      </c>
      <c r="Q48">
        <v>746.41929000000005</v>
      </c>
      <c r="R48">
        <v>314.6628</v>
      </c>
      <c r="S48" t="s">
        <v>27</v>
      </c>
      <c r="T48" t="e">
        <f t="shared" si="0"/>
        <v>#NAME?</v>
      </c>
      <c r="U48">
        <v>3.9500000000000004E-3</v>
      </c>
      <c r="V48">
        <v>7.26E-3</v>
      </c>
      <c r="W48">
        <v>5.1200000000000004E-3</v>
      </c>
      <c r="X48">
        <v>4.15E-3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48.836399999999998</v>
      </c>
      <c r="B49">
        <v>23.992940000000001</v>
      </c>
      <c r="C49">
        <v>21.506920000000001</v>
      </c>
      <c r="D49">
        <v>21.190850000000001</v>
      </c>
      <c r="E49">
        <v>24.110759999999999</v>
      </c>
      <c r="F49">
        <v>5.0990000000000001E-2</v>
      </c>
      <c r="G49">
        <v>0</v>
      </c>
      <c r="H49">
        <v>3.0200000000000001E-3</v>
      </c>
      <c r="I49">
        <v>0.24329000000000001</v>
      </c>
      <c r="J49">
        <v>0.10828</v>
      </c>
      <c r="K49">
        <v>-2.6030000000000001E-2</v>
      </c>
      <c r="L49">
        <v>1.4048700000000001</v>
      </c>
      <c r="M49">
        <v>5.3359999999999998E-2</v>
      </c>
      <c r="N49">
        <v>6.7419999999999994E-2</v>
      </c>
      <c r="O49">
        <v>71.803430000000006</v>
      </c>
      <c r="P49">
        <v>0.89083000000000001</v>
      </c>
      <c r="Q49">
        <v>719.86180999999999</v>
      </c>
      <c r="R49">
        <v>317.68747000000002</v>
      </c>
      <c r="S49" t="s">
        <v>27</v>
      </c>
      <c r="T49" t="e">
        <f t="shared" si="0"/>
        <v>#NAME?</v>
      </c>
      <c r="U49">
        <v>3.9399999999999999E-3</v>
      </c>
      <c r="V49">
        <v>7.2700000000000004E-3</v>
      </c>
      <c r="W49">
        <v>5.13E-3</v>
      </c>
      <c r="X49">
        <v>4.1399999999999996E-3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49.837090000000003</v>
      </c>
      <c r="B50">
        <v>23.992470000000001</v>
      </c>
      <c r="C50">
        <v>21.506360000000001</v>
      </c>
      <c r="D50">
        <v>21.191870000000002</v>
      </c>
      <c r="E50">
        <v>24.109089999999998</v>
      </c>
      <c r="F50">
        <v>5.1060000000000001E-2</v>
      </c>
      <c r="G50">
        <v>0</v>
      </c>
      <c r="H50">
        <v>3.0599999999999998E-3</v>
      </c>
      <c r="I50">
        <v>0.24396999999999999</v>
      </c>
      <c r="J50">
        <v>0.10913</v>
      </c>
      <c r="K50">
        <v>-2.7E-2</v>
      </c>
      <c r="L50">
        <v>1.40405</v>
      </c>
      <c r="M50">
        <v>5.3240000000000003E-2</v>
      </c>
      <c r="N50">
        <v>6.7169999999999994E-2</v>
      </c>
      <c r="O50">
        <v>72.005589999999998</v>
      </c>
      <c r="P50">
        <v>0.90271000000000001</v>
      </c>
      <c r="Q50">
        <v>725.51045999999997</v>
      </c>
      <c r="R50">
        <v>318.10401000000002</v>
      </c>
      <c r="S50" t="s">
        <v>27</v>
      </c>
      <c r="T50" t="e">
        <f t="shared" si="0"/>
        <v>#NAME?</v>
      </c>
      <c r="U50">
        <v>3.9399999999999999E-3</v>
      </c>
      <c r="V50">
        <v>7.2700000000000004E-3</v>
      </c>
      <c r="W50">
        <v>5.13E-3</v>
      </c>
      <c r="X50">
        <v>4.1399999999999996E-3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50.838500000000003</v>
      </c>
      <c r="B51">
        <v>23.991489999999999</v>
      </c>
      <c r="C51">
        <v>21.507619999999999</v>
      </c>
      <c r="D51">
        <v>21.19125</v>
      </c>
      <c r="E51">
        <v>24.109300000000001</v>
      </c>
      <c r="F51">
        <v>5.0939999999999999E-2</v>
      </c>
      <c r="G51">
        <v>0</v>
      </c>
      <c r="H51">
        <v>3.3700000000000002E-3</v>
      </c>
      <c r="I51">
        <v>0.24246000000000001</v>
      </c>
      <c r="J51">
        <v>0.10537000000000001</v>
      </c>
      <c r="K51">
        <v>-2.479E-2</v>
      </c>
      <c r="L51">
        <v>1.40201</v>
      </c>
      <c r="M51">
        <v>5.1929999999999997E-2</v>
      </c>
      <c r="N51">
        <v>6.7409999999999998E-2</v>
      </c>
      <c r="O51">
        <v>71.559010000000001</v>
      </c>
      <c r="P51">
        <v>0.99319000000000002</v>
      </c>
      <c r="Q51">
        <v>700.47127999999998</v>
      </c>
      <c r="R51">
        <v>317.35383999999999</v>
      </c>
      <c r="S51" t="s">
        <v>27</v>
      </c>
      <c r="T51" t="e">
        <f t="shared" si="0"/>
        <v>#NAME?</v>
      </c>
      <c r="U51">
        <v>3.9399999999999999E-3</v>
      </c>
      <c r="V51">
        <v>7.2700000000000004E-3</v>
      </c>
      <c r="W51">
        <v>5.13E-3</v>
      </c>
      <c r="X51">
        <v>4.1399999999999996E-3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51.839550000000003</v>
      </c>
      <c r="B52">
        <v>23.990649999999999</v>
      </c>
      <c r="C52">
        <v>21.50807</v>
      </c>
      <c r="D52">
        <v>21.192260000000001</v>
      </c>
      <c r="E52">
        <v>24.10838</v>
      </c>
      <c r="F52">
        <v>5.0200000000000002E-2</v>
      </c>
      <c r="G52">
        <v>0</v>
      </c>
      <c r="H52">
        <v>3.0999999999999999E-3</v>
      </c>
      <c r="I52">
        <v>0.24207000000000001</v>
      </c>
      <c r="J52">
        <v>0.10906</v>
      </c>
      <c r="K52">
        <v>-2.7E-2</v>
      </c>
      <c r="L52">
        <v>1.4005300000000001</v>
      </c>
      <c r="M52">
        <v>5.3710000000000001E-2</v>
      </c>
      <c r="N52">
        <v>6.6320000000000004E-2</v>
      </c>
      <c r="O52">
        <v>71.444649999999996</v>
      </c>
      <c r="P52">
        <v>0.91429000000000005</v>
      </c>
      <c r="Q52">
        <v>724.99235999999996</v>
      </c>
      <c r="R52">
        <v>312.74941000000001</v>
      </c>
      <c r="S52" t="s">
        <v>27</v>
      </c>
      <c r="T52" t="e">
        <f t="shared" si="0"/>
        <v>#NAME?</v>
      </c>
      <c r="U52">
        <v>3.9399999999999999E-3</v>
      </c>
      <c r="V52">
        <v>7.26E-3</v>
      </c>
      <c r="W52">
        <v>5.1200000000000004E-3</v>
      </c>
      <c r="X52">
        <v>4.1399999999999996E-3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52.840119999999999</v>
      </c>
      <c r="B53">
        <v>23.989619999999999</v>
      </c>
      <c r="C53">
        <v>21.506710000000002</v>
      </c>
      <c r="D53">
        <v>21.1905</v>
      </c>
      <c r="E53">
        <v>24.10699</v>
      </c>
      <c r="F53">
        <v>5.0770000000000003E-2</v>
      </c>
      <c r="G53">
        <v>0</v>
      </c>
      <c r="H53">
        <v>3.0200000000000001E-3</v>
      </c>
      <c r="I53">
        <v>0.24418000000000001</v>
      </c>
      <c r="J53">
        <v>0.12144000000000001</v>
      </c>
      <c r="K53">
        <v>-2.273E-2</v>
      </c>
      <c r="L53">
        <v>1.4040699999999999</v>
      </c>
      <c r="M53">
        <v>5.9619999999999999E-2</v>
      </c>
      <c r="N53">
        <v>6.7159999999999997E-2</v>
      </c>
      <c r="O53">
        <v>72.065820000000002</v>
      </c>
      <c r="P53">
        <v>0.8921</v>
      </c>
      <c r="Q53">
        <v>807.30571999999995</v>
      </c>
      <c r="R53">
        <v>316.30351999999999</v>
      </c>
      <c r="S53" t="s">
        <v>27</v>
      </c>
      <c r="T53" t="e">
        <f t="shared" si="0"/>
        <v>#NAME?</v>
      </c>
      <c r="U53">
        <v>3.9500000000000004E-3</v>
      </c>
      <c r="V53">
        <v>7.2700000000000004E-3</v>
      </c>
      <c r="W53">
        <v>5.13E-3</v>
      </c>
      <c r="X53">
        <v>4.1599999999999996E-3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53.840739999999997</v>
      </c>
      <c r="B54">
        <v>23.990290000000002</v>
      </c>
      <c r="C54">
        <v>21.50667</v>
      </c>
      <c r="D54">
        <v>21.191179999999999</v>
      </c>
      <c r="E54">
        <v>24.10567</v>
      </c>
      <c r="F54">
        <v>5.083E-2</v>
      </c>
      <c r="G54">
        <v>0</v>
      </c>
      <c r="H54">
        <v>2.99E-3</v>
      </c>
      <c r="I54">
        <v>0.24129999999999999</v>
      </c>
      <c r="J54">
        <v>0.11151999999999999</v>
      </c>
      <c r="K54">
        <v>-2.5729999999999999E-2</v>
      </c>
      <c r="L54">
        <v>1.40307</v>
      </c>
      <c r="M54">
        <v>5.3830000000000003E-2</v>
      </c>
      <c r="N54">
        <v>6.7080000000000001E-2</v>
      </c>
      <c r="O54">
        <v>71.216939999999994</v>
      </c>
      <c r="P54">
        <v>0.88370000000000004</v>
      </c>
      <c r="Q54">
        <v>741.33474000000001</v>
      </c>
      <c r="R54">
        <v>316.67658999999998</v>
      </c>
      <c r="S54" t="s">
        <v>27</v>
      </c>
      <c r="T54" t="e">
        <f t="shared" si="0"/>
        <v>#NAME?</v>
      </c>
      <c r="U54">
        <v>3.9399999999999999E-3</v>
      </c>
      <c r="V54">
        <v>7.2700000000000004E-3</v>
      </c>
      <c r="W54">
        <v>5.1200000000000004E-3</v>
      </c>
      <c r="X54">
        <v>4.15E-3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54.840350000000001</v>
      </c>
      <c r="B55">
        <v>23.990020000000001</v>
      </c>
      <c r="C55">
        <v>21.507180000000002</v>
      </c>
      <c r="D55">
        <v>21.191510000000001</v>
      </c>
      <c r="E55">
        <v>24.10453</v>
      </c>
      <c r="F55">
        <v>5.0700000000000002E-2</v>
      </c>
      <c r="G55">
        <v>0</v>
      </c>
      <c r="H55">
        <v>3.4099999999999998E-3</v>
      </c>
      <c r="I55">
        <v>0.24245</v>
      </c>
      <c r="J55">
        <v>0.11043</v>
      </c>
      <c r="K55">
        <v>-2.3089999999999999E-2</v>
      </c>
      <c r="L55">
        <v>1.4023300000000001</v>
      </c>
      <c r="M55">
        <v>5.289E-2</v>
      </c>
      <c r="N55">
        <v>6.6949999999999996E-2</v>
      </c>
      <c r="O55">
        <v>71.557739999999995</v>
      </c>
      <c r="P55">
        <v>1.0060800000000001</v>
      </c>
      <c r="Q55">
        <v>734.05298000000005</v>
      </c>
      <c r="R55">
        <v>315.87497000000002</v>
      </c>
      <c r="S55" t="s">
        <v>27</v>
      </c>
      <c r="T55" t="e">
        <f t="shared" si="0"/>
        <v>#NAME?</v>
      </c>
      <c r="U55">
        <v>3.9500000000000004E-3</v>
      </c>
      <c r="V55">
        <v>7.2700000000000004E-3</v>
      </c>
      <c r="W55">
        <v>5.13E-3</v>
      </c>
      <c r="X55">
        <v>4.15E-3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55.840110000000003</v>
      </c>
      <c r="B56">
        <v>23.990220000000001</v>
      </c>
      <c r="C56">
        <v>21.50665</v>
      </c>
      <c r="D56">
        <v>21.191410000000001</v>
      </c>
      <c r="E56">
        <v>24.10472</v>
      </c>
      <c r="F56">
        <v>5.0569999999999997E-2</v>
      </c>
      <c r="G56">
        <v>0</v>
      </c>
      <c r="H56">
        <v>3.4499999999999999E-3</v>
      </c>
      <c r="I56">
        <v>0.24448</v>
      </c>
      <c r="J56">
        <v>0.11169</v>
      </c>
      <c r="K56">
        <v>-2.5329999999999998E-2</v>
      </c>
      <c r="L56">
        <v>1.4027400000000001</v>
      </c>
      <c r="M56">
        <v>5.3490000000000003E-2</v>
      </c>
      <c r="N56">
        <v>6.6680000000000003E-2</v>
      </c>
      <c r="O56">
        <v>72.156989999999993</v>
      </c>
      <c r="P56">
        <v>1.0174399999999999</v>
      </c>
      <c r="Q56">
        <v>742.41894000000002</v>
      </c>
      <c r="R56">
        <v>315.03005000000002</v>
      </c>
      <c r="S56" t="s">
        <v>27</v>
      </c>
      <c r="T56" t="e">
        <f t="shared" si="0"/>
        <v>#NAME?</v>
      </c>
      <c r="U56">
        <v>3.9399999999999999E-3</v>
      </c>
      <c r="V56">
        <v>7.2700000000000004E-3</v>
      </c>
      <c r="W56">
        <v>5.13E-3</v>
      </c>
      <c r="X56">
        <v>4.15E-3</v>
      </c>
      <c r="Y56">
        <v>4.0699999999999998E-3</v>
      </c>
      <c r="Z56">
        <v>4.0000000000000001E-3</v>
      </c>
      <c r="AA56">
        <v>0</v>
      </c>
    </row>
    <row r="57" spans="1:27" x14ac:dyDescent="0.25">
      <c r="A57">
        <v>56.840110000000003</v>
      </c>
      <c r="B57">
        <v>23.988499999999998</v>
      </c>
      <c r="C57">
        <v>21.507709999999999</v>
      </c>
      <c r="D57">
        <v>21.191770000000002</v>
      </c>
      <c r="E57">
        <v>24.10427</v>
      </c>
      <c r="F57">
        <v>5.074E-2</v>
      </c>
      <c r="G57">
        <v>0</v>
      </c>
      <c r="H57">
        <v>3.3300000000000001E-3</v>
      </c>
      <c r="I57">
        <v>0.24332000000000001</v>
      </c>
      <c r="J57">
        <v>0.11565</v>
      </c>
      <c r="K57">
        <v>-2.5100000000000001E-2</v>
      </c>
      <c r="L57">
        <v>1.40086</v>
      </c>
      <c r="M57">
        <v>5.6009999999999997E-2</v>
      </c>
      <c r="N57">
        <v>6.7059999999999995E-2</v>
      </c>
      <c r="O57">
        <v>71.814210000000003</v>
      </c>
      <c r="P57">
        <v>0.98292999999999997</v>
      </c>
      <c r="Q57">
        <v>768.77047000000005</v>
      </c>
      <c r="R57">
        <v>316.11124999999998</v>
      </c>
      <c r="S57" t="s">
        <v>27</v>
      </c>
      <c r="T57" t="e">
        <f t="shared" si="0"/>
        <v>#NAME?</v>
      </c>
      <c r="U57">
        <v>3.9399999999999999E-3</v>
      </c>
      <c r="V57">
        <v>7.26E-3</v>
      </c>
      <c r="W57">
        <v>5.13E-3</v>
      </c>
      <c r="X57">
        <v>4.15E-3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57.841630000000002</v>
      </c>
      <c r="B58">
        <v>23.988669999999999</v>
      </c>
      <c r="C58">
        <v>21.507449999999999</v>
      </c>
      <c r="D58">
        <v>21.192049999999998</v>
      </c>
      <c r="E58">
        <v>24.103159999999999</v>
      </c>
      <c r="F58">
        <v>5.0819999999999997E-2</v>
      </c>
      <c r="G58">
        <v>0</v>
      </c>
      <c r="H58">
        <v>2.6800000000000001E-3</v>
      </c>
      <c r="I58">
        <v>0.24384</v>
      </c>
      <c r="J58">
        <v>0.10907</v>
      </c>
      <c r="K58">
        <v>-2.477E-2</v>
      </c>
      <c r="L58">
        <v>1.4050800000000001</v>
      </c>
      <c r="M58">
        <v>5.2240000000000002E-2</v>
      </c>
      <c r="N58">
        <v>6.7049999999999998E-2</v>
      </c>
      <c r="O58">
        <v>71.966470000000001</v>
      </c>
      <c r="P58">
        <v>0.79200000000000004</v>
      </c>
      <c r="Q58">
        <v>725.02171999999996</v>
      </c>
      <c r="R58">
        <v>316.63362000000001</v>
      </c>
      <c r="S58" t="s">
        <v>27</v>
      </c>
      <c r="T58" t="e">
        <f t="shared" si="0"/>
        <v>#NAME?</v>
      </c>
      <c r="U58">
        <v>3.9399999999999999E-3</v>
      </c>
      <c r="V58">
        <v>7.2700000000000004E-3</v>
      </c>
      <c r="W58">
        <v>5.13E-3</v>
      </c>
      <c r="X58">
        <v>4.1399999999999996E-3</v>
      </c>
      <c r="Y58">
        <v>4.0499999999999998E-3</v>
      </c>
      <c r="Z58">
        <v>4.0000000000000001E-3</v>
      </c>
      <c r="AA58">
        <v>0</v>
      </c>
    </row>
    <row r="59" spans="1:27" x14ac:dyDescent="0.25">
      <c r="A59">
        <v>58.842970000000001</v>
      </c>
      <c r="B59">
        <v>23.988869999999999</v>
      </c>
      <c r="C59">
        <v>21.50639</v>
      </c>
      <c r="D59">
        <v>21.192450000000001</v>
      </c>
      <c r="E59">
        <v>24.101959999999998</v>
      </c>
      <c r="F59">
        <v>5.1360000000000003E-2</v>
      </c>
      <c r="G59">
        <v>0</v>
      </c>
      <c r="H59">
        <v>2.9099999999999998E-3</v>
      </c>
      <c r="I59">
        <v>0.24465000000000001</v>
      </c>
      <c r="J59">
        <v>0.10552</v>
      </c>
      <c r="K59">
        <v>-2.5340000000000001E-2</v>
      </c>
      <c r="L59">
        <v>1.4018699999999999</v>
      </c>
      <c r="M59">
        <v>4.9919999999999999E-2</v>
      </c>
      <c r="N59">
        <v>6.7449999999999996E-2</v>
      </c>
      <c r="O59">
        <v>72.205439999999996</v>
      </c>
      <c r="P59">
        <v>0.85836999999999997</v>
      </c>
      <c r="Q59">
        <v>701.39687000000004</v>
      </c>
      <c r="R59">
        <v>319.96010000000001</v>
      </c>
      <c r="S59" t="s">
        <v>27</v>
      </c>
      <c r="T59" t="e">
        <f t="shared" si="0"/>
        <v>#NAME?</v>
      </c>
      <c r="U59">
        <v>3.9399999999999999E-3</v>
      </c>
      <c r="V59">
        <v>7.26E-3</v>
      </c>
      <c r="W59">
        <v>5.1399999999999996E-3</v>
      </c>
      <c r="X59">
        <v>4.1399999999999996E-3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59.842109999999998</v>
      </c>
      <c r="B60">
        <v>23.989139999999999</v>
      </c>
      <c r="C60">
        <v>21.507059999999999</v>
      </c>
      <c r="D60">
        <v>21.191649999999999</v>
      </c>
      <c r="E60">
        <v>24.1004</v>
      </c>
      <c r="F60">
        <v>5.0779999999999999E-2</v>
      </c>
      <c r="G60">
        <v>0</v>
      </c>
      <c r="H60">
        <v>3.65E-3</v>
      </c>
      <c r="I60">
        <v>0.24342</v>
      </c>
      <c r="J60">
        <v>0.11627999999999999</v>
      </c>
      <c r="K60">
        <v>-2.4299999999999999E-2</v>
      </c>
      <c r="L60">
        <v>1.4038999999999999</v>
      </c>
      <c r="M60">
        <v>5.4120000000000001E-2</v>
      </c>
      <c r="N60">
        <v>6.7000000000000004E-2</v>
      </c>
      <c r="O60">
        <v>71.842079999999996</v>
      </c>
      <c r="P60">
        <v>1.07762</v>
      </c>
      <c r="Q60">
        <v>772.88211999999999</v>
      </c>
      <c r="R60">
        <v>316.36984999999999</v>
      </c>
      <c r="S60" t="s">
        <v>27</v>
      </c>
      <c r="T60" t="e">
        <f t="shared" si="0"/>
        <v>#NAME?</v>
      </c>
      <c r="U60">
        <v>3.9500000000000004E-3</v>
      </c>
      <c r="V60">
        <v>7.2700000000000004E-3</v>
      </c>
      <c r="W60">
        <v>5.13E-3</v>
      </c>
      <c r="X60">
        <v>4.15E-3</v>
      </c>
      <c r="Y60">
        <v>4.0699999999999998E-3</v>
      </c>
      <c r="Z60">
        <v>4.0000000000000001E-3</v>
      </c>
      <c r="AA60">
        <v>0</v>
      </c>
    </row>
    <row r="61" spans="1:27" x14ac:dyDescent="0.25">
      <c r="A61">
        <v>60.843060000000001</v>
      </c>
      <c r="B61">
        <v>23.988589999999999</v>
      </c>
      <c r="C61">
        <v>21.50704</v>
      </c>
      <c r="D61">
        <v>21.19183</v>
      </c>
      <c r="E61">
        <v>24.10069</v>
      </c>
      <c r="F61">
        <v>5.0410000000000003E-2</v>
      </c>
      <c r="G61">
        <v>0</v>
      </c>
      <c r="H61">
        <v>2.6199999999999999E-3</v>
      </c>
      <c r="I61">
        <v>0.24267</v>
      </c>
      <c r="J61">
        <v>0.12003</v>
      </c>
      <c r="K61">
        <v>-2.6599999999999999E-2</v>
      </c>
      <c r="L61">
        <v>1.40388</v>
      </c>
      <c r="M61">
        <v>5.6279999999999997E-2</v>
      </c>
      <c r="N61">
        <v>6.6470000000000001E-2</v>
      </c>
      <c r="O61">
        <v>71.622349999999997</v>
      </c>
      <c r="P61">
        <v>0.77251000000000003</v>
      </c>
      <c r="Q61">
        <v>797.81125999999995</v>
      </c>
      <c r="R61">
        <v>314.07859999999999</v>
      </c>
      <c r="S61" t="s">
        <v>27</v>
      </c>
      <c r="T61" t="e">
        <f t="shared" si="0"/>
        <v>#NAME?</v>
      </c>
      <c r="U61">
        <v>3.9399999999999999E-3</v>
      </c>
      <c r="V61">
        <v>7.2700000000000004E-3</v>
      </c>
      <c r="W61">
        <v>5.13E-3</v>
      </c>
      <c r="X61">
        <v>4.1599999999999996E-3</v>
      </c>
      <c r="Y61">
        <v>4.0499999999999998E-3</v>
      </c>
      <c r="Z61">
        <v>4.0000000000000001E-3</v>
      </c>
      <c r="AA61">
        <v>0</v>
      </c>
    </row>
    <row r="62" spans="1:27" x14ac:dyDescent="0.25">
      <c r="A62">
        <v>61.843409999999999</v>
      </c>
      <c r="B62">
        <v>23.988209999999999</v>
      </c>
      <c r="C62">
        <v>21.507370000000002</v>
      </c>
      <c r="D62">
        <v>21.19201</v>
      </c>
      <c r="E62">
        <v>24.099450000000001</v>
      </c>
      <c r="F62">
        <v>5.008E-2</v>
      </c>
      <c r="G62">
        <v>0</v>
      </c>
      <c r="H62">
        <v>3.16E-3</v>
      </c>
      <c r="I62">
        <v>0.24401</v>
      </c>
      <c r="J62">
        <v>0.11654</v>
      </c>
      <c r="K62">
        <v>-2.4049999999999998E-2</v>
      </c>
      <c r="L62">
        <v>1.4011</v>
      </c>
      <c r="M62">
        <v>5.423E-2</v>
      </c>
      <c r="N62">
        <v>6.6070000000000004E-2</v>
      </c>
      <c r="O62">
        <v>72.018079999999998</v>
      </c>
      <c r="P62">
        <v>0.93232000000000004</v>
      </c>
      <c r="Q62">
        <v>774.62833000000001</v>
      </c>
      <c r="R62">
        <v>312.02328999999997</v>
      </c>
      <c r="S62" t="s">
        <v>27</v>
      </c>
      <c r="T62" t="e">
        <f t="shared" si="0"/>
        <v>#NAME?</v>
      </c>
      <c r="U62">
        <v>3.9500000000000004E-3</v>
      </c>
      <c r="V62">
        <v>7.26E-3</v>
      </c>
      <c r="W62">
        <v>5.13E-3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62.843200000000003</v>
      </c>
      <c r="B63">
        <v>23.988099999999999</v>
      </c>
      <c r="C63">
        <v>21.507100000000001</v>
      </c>
      <c r="D63">
        <v>21.192070000000001</v>
      </c>
      <c r="E63">
        <v>24.098469999999999</v>
      </c>
      <c r="F63">
        <v>5.0099999999999999E-2</v>
      </c>
      <c r="G63">
        <v>0</v>
      </c>
      <c r="H63">
        <v>3.5500000000000002E-3</v>
      </c>
      <c r="I63">
        <v>0.24274999999999999</v>
      </c>
      <c r="J63">
        <v>0.11172</v>
      </c>
      <c r="K63">
        <v>-2.2030000000000001E-2</v>
      </c>
      <c r="L63">
        <v>1.4030499999999999</v>
      </c>
      <c r="M63">
        <v>5.1580000000000001E-2</v>
      </c>
      <c r="N63">
        <v>6.6019999999999995E-2</v>
      </c>
      <c r="O63">
        <v>71.643810000000002</v>
      </c>
      <c r="P63">
        <v>1.0464800000000001</v>
      </c>
      <c r="Q63">
        <v>742.54827</v>
      </c>
      <c r="R63">
        <v>312.09773000000001</v>
      </c>
      <c r="S63" t="s">
        <v>27</v>
      </c>
      <c r="T63" t="e">
        <f t="shared" si="0"/>
        <v>#NAME?</v>
      </c>
      <c r="U63">
        <v>3.9500000000000004E-3</v>
      </c>
      <c r="V63">
        <v>7.2700000000000004E-3</v>
      </c>
      <c r="W63">
        <v>5.13E-3</v>
      </c>
      <c r="X63">
        <v>4.15E-3</v>
      </c>
      <c r="Y63">
        <v>4.0699999999999998E-3</v>
      </c>
      <c r="Z63">
        <v>4.0000000000000001E-3</v>
      </c>
      <c r="AA63">
        <v>0</v>
      </c>
    </row>
    <row r="64" spans="1:27" x14ac:dyDescent="0.25">
      <c r="A64">
        <v>63.844290000000001</v>
      </c>
      <c r="B64">
        <v>23.987839999999998</v>
      </c>
      <c r="C64">
        <v>21.50797</v>
      </c>
      <c r="D64">
        <v>21.191990000000001</v>
      </c>
      <c r="E64">
        <v>24.097010000000001</v>
      </c>
      <c r="F64">
        <v>5.0470000000000001E-2</v>
      </c>
      <c r="G64">
        <v>0</v>
      </c>
      <c r="H64">
        <v>3.8800000000000002E-3</v>
      </c>
      <c r="I64">
        <v>0.24340000000000001</v>
      </c>
      <c r="J64">
        <v>0.11784</v>
      </c>
      <c r="K64">
        <v>-2.2550000000000001E-2</v>
      </c>
      <c r="L64">
        <v>1.4007400000000001</v>
      </c>
      <c r="M64">
        <v>5.3809999999999997E-2</v>
      </c>
      <c r="N64">
        <v>6.6710000000000005E-2</v>
      </c>
      <c r="O64">
        <v>71.835329999999999</v>
      </c>
      <c r="P64">
        <v>1.1460600000000001</v>
      </c>
      <c r="Q64">
        <v>783.23798999999997</v>
      </c>
      <c r="R64">
        <v>314.41496999999998</v>
      </c>
      <c r="S64" t="s">
        <v>27</v>
      </c>
      <c r="T64" t="e">
        <f t="shared" si="0"/>
        <v>#NAME?</v>
      </c>
      <c r="U64">
        <v>3.9500000000000004E-3</v>
      </c>
      <c r="V64">
        <v>7.26E-3</v>
      </c>
      <c r="W64">
        <v>5.13E-3</v>
      </c>
      <c r="X64">
        <v>4.1599999999999996E-3</v>
      </c>
      <c r="Y64">
        <v>4.0699999999999998E-3</v>
      </c>
      <c r="Z64">
        <v>4.0000000000000001E-3</v>
      </c>
      <c r="AA64">
        <v>0</v>
      </c>
    </row>
    <row r="65" spans="1:27" x14ac:dyDescent="0.25">
      <c r="A65">
        <v>64.845950000000002</v>
      </c>
      <c r="B65">
        <v>23.988109999999999</v>
      </c>
      <c r="C65">
        <v>21.507770000000001</v>
      </c>
      <c r="D65">
        <v>21.19229</v>
      </c>
      <c r="E65">
        <v>24.096309999999999</v>
      </c>
      <c r="F65">
        <v>5.0290000000000001E-2</v>
      </c>
      <c r="G65">
        <v>0</v>
      </c>
      <c r="H65">
        <v>2.8900000000000002E-3</v>
      </c>
      <c r="I65">
        <v>0.24288000000000001</v>
      </c>
      <c r="J65">
        <v>0.10889</v>
      </c>
      <c r="K65">
        <v>-2.7789999999999999E-2</v>
      </c>
      <c r="L65">
        <v>1.39855</v>
      </c>
      <c r="M65">
        <v>4.9279999999999997E-2</v>
      </c>
      <c r="N65">
        <v>6.6360000000000002E-2</v>
      </c>
      <c r="O65">
        <v>71.682190000000006</v>
      </c>
      <c r="P65">
        <v>0.85436999999999996</v>
      </c>
      <c r="Q65">
        <v>723.74834999999996</v>
      </c>
      <c r="R65">
        <v>313.29995000000002</v>
      </c>
      <c r="S65" t="s">
        <v>27</v>
      </c>
      <c r="T65" t="e">
        <f t="shared" si="0"/>
        <v>#NAME?</v>
      </c>
      <c r="U65">
        <v>3.9399999999999999E-3</v>
      </c>
      <c r="V65">
        <v>7.26E-3</v>
      </c>
      <c r="W65">
        <v>5.13E-3</v>
      </c>
      <c r="X65">
        <v>4.1399999999999996E-3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65.846580000000003</v>
      </c>
      <c r="B66">
        <v>23.988849999999999</v>
      </c>
      <c r="C66">
        <v>21.507919999999999</v>
      </c>
      <c r="D66">
        <v>21.192959999999999</v>
      </c>
      <c r="E66">
        <v>24.096499999999999</v>
      </c>
      <c r="F66">
        <v>5.0860000000000002E-2</v>
      </c>
      <c r="G66">
        <v>0</v>
      </c>
      <c r="H66">
        <v>2.65E-3</v>
      </c>
      <c r="I66">
        <v>0.24307999999999999</v>
      </c>
      <c r="J66">
        <v>0.10686</v>
      </c>
      <c r="K66">
        <v>-2.4299999999999999E-2</v>
      </c>
      <c r="L66">
        <v>1.40465</v>
      </c>
      <c r="M66">
        <v>4.8120000000000003E-2</v>
      </c>
      <c r="N66">
        <v>6.7000000000000004E-2</v>
      </c>
      <c r="O66">
        <v>71.743669999999995</v>
      </c>
      <c r="P66">
        <v>0.78108</v>
      </c>
      <c r="Q66">
        <v>710.23495000000003</v>
      </c>
      <c r="R66">
        <v>316.84255000000002</v>
      </c>
      <c r="S66" t="s">
        <v>27</v>
      </c>
      <c r="T66" t="e">
        <f t="shared" si="0"/>
        <v>#NAME?</v>
      </c>
      <c r="U66">
        <v>3.9500000000000004E-3</v>
      </c>
      <c r="V66">
        <v>7.2700000000000004E-3</v>
      </c>
      <c r="W66">
        <v>5.13E-3</v>
      </c>
      <c r="X66">
        <v>4.1399999999999996E-3</v>
      </c>
      <c r="Y66">
        <v>4.0499999999999998E-3</v>
      </c>
      <c r="Z66">
        <v>4.0000000000000001E-3</v>
      </c>
      <c r="AA66">
        <v>0</v>
      </c>
    </row>
    <row r="67" spans="1:27" x14ac:dyDescent="0.25">
      <c r="A67">
        <v>66.846590000000006</v>
      </c>
      <c r="B67">
        <v>23.988150000000001</v>
      </c>
      <c r="C67">
        <v>21.508179999999999</v>
      </c>
      <c r="D67">
        <v>21.192270000000001</v>
      </c>
      <c r="E67">
        <v>24.095099999999999</v>
      </c>
      <c r="F67">
        <v>5.0529999999999999E-2</v>
      </c>
      <c r="G67">
        <v>0</v>
      </c>
      <c r="H67">
        <v>3.1900000000000001E-3</v>
      </c>
      <c r="I67">
        <v>0.24146999999999999</v>
      </c>
      <c r="J67">
        <v>0.11454</v>
      </c>
      <c r="K67">
        <v>-2.7980000000000001E-2</v>
      </c>
      <c r="L67">
        <v>1.40059</v>
      </c>
      <c r="M67">
        <v>5.1249999999999997E-2</v>
      </c>
      <c r="N67">
        <v>6.6780000000000006E-2</v>
      </c>
      <c r="O67">
        <v>71.267809999999997</v>
      </c>
      <c r="P67">
        <v>0.94205000000000005</v>
      </c>
      <c r="Q67">
        <v>761.29939000000002</v>
      </c>
      <c r="R67">
        <v>314.82646999999997</v>
      </c>
      <c r="S67" t="s">
        <v>27</v>
      </c>
      <c r="T67" t="e">
        <f t="shared" ref="T67:T130" si="1">-Inf</f>
        <v>#NAME?</v>
      </c>
      <c r="U67">
        <v>3.9399999999999999E-3</v>
      </c>
      <c r="V67">
        <v>7.26E-3</v>
      </c>
      <c r="W67">
        <v>5.1200000000000004E-3</v>
      </c>
      <c r="X67">
        <v>4.15E-3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67.846220000000002</v>
      </c>
      <c r="B68">
        <v>23.987570000000002</v>
      </c>
      <c r="C68">
        <v>21.507850000000001</v>
      </c>
      <c r="D68">
        <v>21.19211</v>
      </c>
      <c r="E68">
        <v>24.095020000000002</v>
      </c>
      <c r="F68">
        <v>5.006E-2</v>
      </c>
      <c r="G68">
        <v>0</v>
      </c>
      <c r="H68">
        <v>2.63E-3</v>
      </c>
      <c r="I68">
        <v>0.24149999999999999</v>
      </c>
      <c r="J68">
        <v>0.11736000000000001</v>
      </c>
      <c r="K68">
        <v>-2.1909999999999999E-2</v>
      </c>
      <c r="L68">
        <v>1.4033800000000001</v>
      </c>
      <c r="M68">
        <v>5.2749999999999998E-2</v>
      </c>
      <c r="N68">
        <v>6.6110000000000002E-2</v>
      </c>
      <c r="O68">
        <v>71.274919999999995</v>
      </c>
      <c r="P68">
        <v>0.77619000000000005</v>
      </c>
      <c r="Q68">
        <v>779.99357999999995</v>
      </c>
      <c r="R68">
        <v>311.84723000000002</v>
      </c>
      <c r="S68" t="s">
        <v>27</v>
      </c>
      <c r="T68" t="e">
        <f t="shared" si="1"/>
        <v>#NAME?</v>
      </c>
      <c r="U68">
        <v>3.9500000000000004E-3</v>
      </c>
      <c r="V68">
        <v>7.2700000000000004E-3</v>
      </c>
      <c r="W68">
        <v>5.1200000000000004E-3</v>
      </c>
      <c r="X68">
        <v>4.1599999999999996E-3</v>
      </c>
      <c r="Y68">
        <v>4.0499999999999998E-3</v>
      </c>
      <c r="Z68">
        <v>4.0000000000000001E-3</v>
      </c>
      <c r="AA68">
        <v>0</v>
      </c>
    </row>
    <row r="69" spans="1:27" x14ac:dyDescent="0.25">
      <c r="A69">
        <v>68.846580000000003</v>
      </c>
      <c r="B69">
        <v>23.987539999999999</v>
      </c>
      <c r="C69">
        <v>21.507760000000001</v>
      </c>
      <c r="D69">
        <v>21.192229999999999</v>
      </c>
      <c r="E69">
        <v>24.092980000000001</v>
      </c>
      <c r="F69">
        <v>4.956E-2</v>
      </c>
      <c r="G69">
        <v>0</v>
      </c>
      <c r="H69">
        <v>3.2699999999999999E-3</v>
      </c>
      <c r="I69">
        <v>0.24193999999999999</v>
      </c>
      <c r="J69">
        <v>0.10763</v>
      </c>
      <c r="K69">
        <v>-2.5190000000000001E-2</v>
      </c>
      <c r="L69">
        <v>1.4019600000000001</v>
      </c>
      <c r="M69">
        <v>4.7469999999999998E-2</v>
      </c>
      <c r="N69">
        <v>6.5420000000000006E-2</v>
      </c>
      <c r="O69">
        <v>71.404920000000004</v>
      </c>
      <c r="P69">
        <v>0.96387</v>
      </c>
      <c r="Q69">
        <v>715.32300999999995</v>
      </c>
      <c r="R69">
        <v>308.78082000000001</v>
      </c>
      <c r="S69" t="s">
        <v>27</v>
      </c>
      <c r="T69" t="e">
        <f t="shared" si="1"/>
        <v>#NAME?</v>
      </c>
      <c r="U69">
        <v>3.9399999999999999E-3</v>
      </c>
      <c r="V69">
        <v>7.26E-3</v>
      </c>
      <c r="W69">
        <v>5.1200000000000004E-3</v>
      </c>
      <c r="X69">
        <v>4.1399999999999996E-3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69.846950000000007</v>
      </c>
      <c r="B70">
        <v>23.98638</v>
      </c>
      <c r="C70">
        <v>21.5076</v>
      </c>
      <c r="D70">
        <v>21.192910000000001</v>
      </c>
      <c r="E70">
        <v>24.093250000000001</v>
      </c>
      <c r="F70">
        <v>5.008E-2</v>
      </c>
      <c r="G70">
        <v>0</v>
      </c>
      <c r="H70">
        <v>3.4299999999999999E-3</v>
      </c>
      <c r="I70">
        <v>0.24274000000000001</v>
      </c>
      <c r="J70">
        <v>0.10807</v>
      </c>
      <c r="K70">
        <v>-2.6270000000000002E-2</v>
      </c>
      <c r="L70">
        <v>1.4027400000000001</v>
      </c>
      <c r="M70">
        <v>4.8309999999999999E-2</v>
      </c>
      <c r="N70">
        <v>6.5920000000000006E-2</v>
      </c>
      <c r="O70">
        <v>71.641990000000007</v>
      </c>
      <c r="P70">
        <v>1.0114000000000001</v>
      </c>
      <c r="Q70">
        <v>718.22631000000001</v>
      </c>
      <c r="R70">
        <v>312.00157999999999</v>
      </c>
      <c r="S70" t="s">
        <v>27</v>
      </c>
      <c r="T70" t="e">
        <f t="shared" si="1"/>
        <v>#NAME?</v>
      </c>
      <c r="U70">
        <v>3.9399999999999999E-3</v>
      </c>
      <c r="V70">
        <v>7.2700000000000004E-3</v>
      </c>
      <c r="W70">
        <v>5.13E-3</v>
      </c>
      <c r="X70">
        <v>4.1399999999999996E-3</v>
      </c>
      <c r="Y70">
        <v>4.0699999999999998E-3</v>
      </c>
      <c r="Z70">
        <v>4.0000000000000001E-3</v>
      </c>
      <c r="AA70">
        <v>0</v>
      </c>
    </row>
    <row r="71" spans="1:27" x14ac:dyDescent="0.25">
      <c r="A71">
        <v>70.848579999999998</v>
      </c>
      <c r="B71">
        <v>23.987100000000002</v>
      </c>
      <c r="C71">
        <v>21.507650000000002</v>
      </c>
      <c r="D71">
        <v>21.192679999999999</v>
      </c>
      <c r="E71">
        <v>24.090890000000002</v>
      </c>
      <c r="F71">
        <v>4.895E-2</v>
      </c>
      <c r="G71">
        <v>0</v>
      </c>
      <c r="H71">
        <v>3.4499999999999999E-3</v>
      </c>
      <c r="I71">
        <v>0.24243000000000001</v>
      </c>
      <c r="J71">
        <v>0.11409999999999999</v>
      </c>
      <c r="K71">
        <v>-2.5760000000000002E-2</v>
      </c>
      <c r="L71">
        <v>1.3976</v>
      </c>
      <c r="M71">
        <v>4.9540000000000001E-2</v>
      </c>
      <c r="N71">
        <v>6.4490000000000006E-2</v>
      </c>
      <c r="O71">
        <v>71.55059</v>
      </c>
      <c r="P71">
        <v>1.01847</v>
      </c>
      <c r="Q71">
        <v>758.31167000000005</v>
      </c>
      <c r="R71">
        <v>304.95630999999997</v>
      </c>
      <c r="S71" t="s">
        <v>27</v>
      </c>
      <c r="T71" t="e">
        <f t="shared" si="1"/>
        <v>#NAME?</v>
      </c>
      <c r="U71">
        <v>3.9399999999999999E-3</v>
      </c>
      <c r="V71">
        <v>7.2500000000000004E-3</v>
      </c>
      <c r="W71">
        <v>5.1200000000000004E-3</v>
      </c>
      <c r="X71">
        <v>4.15E-3</v>
      </c>
      <c r="Y71">
        <v>4.0699999999999998E-3</v>
      </c>
      <c r="Z71">
        <v>4.0000000000000001E-3</v>
      </c>
      <c r="AA71">
        <v>0</v>
      </c>
    </row>
    <row r="72" spans="1:27" x14ac:dyDescent="0.25">
      <c r="A72">
        <v>71.850189999999998</v>
      </c>
      <c r="B72">
        <v>23.987369999999999</v>
      </c>
      <c r="C72">
        <v>21.507580000000001</v>
      </c>
      <c r="D72">
        <v>21.19303</v>
      </c>
      <c r="E72">
        <v>24.09113</v>
      </c>
      <c r="F72">
        <v>5.0209999999999998E-2</v>
      </c>
      <c r="G72">
        <v>0</v>
      </c>
      <c r="H72">
        <v>3.6700000000000001E-3</v>
      </c>
      <c r="I72">
        <v>0.24252000000000001</v>
      </c>
      <c r="J72">
        <v>0.11008999999999999</v>
      </c>
      <c r="K72">
        <v>-2.273E-2</v>
      </c>
      <c r="L72">
        <v>1.4011899999999999</v>
      </c>
      <c r="M72">
        <v>4.7780000000000003E-2</v>
      </c>
      <c r="N72">
        <v>6.6059999999999994E-2</v>
      </c>
      <c r="O72">
        <v>71.576480000000004</v>
      </c>
      <c r="P72">
        <v>1.0822700000000001</v>
      </c>
      <c r="Q72">
        <v>731.69466999999997</v>
      </c>
      <c r="R72">
        <v>312.80081000000001</v>
      </c>
      <c r="S72" t="s">
        <v>27</v>
      </c>
      <c r="T72" t="e">
        <f t="shared" si="1"/>
        <v>#NAME?</v>
      </c>
      <c r="U72">
        <v>3.9500000000000004E-3</v>
      </c>
      <c r="V72">
        <v>7.26E-3</v>
      </c>
      <c r="W72">
        <v>5.13E-3</v>
      </c>
      <c r="X72">
        <v>4.15E-3</v>
      </c>
      <c r="Y72">
        <v>4.0699999999999998E-3</v>
      </c>
      <c r="Z72">
        <v>4.0000000000000001E-3</v>
      </c>
      <c r="AA72">
        <v>0</v>
      </c>
    </row>
    <row r="73" spans="1:27" x14ac:dyDescent="0.25">
      <c r="A73">
        <v>72.851990000000001</v>
      </c>
      <c r="B73">
        <v>23.98535</v>
      </c>
      <c r="C73">
        <v>21.50808</v>
      </c>
      <c r="D73">
        <v>21.19303</v>
      </c>
      <c r="E73">
        <v>24.089549999999999</v>
      </c>
      <c r="F73">
        <v>5.0500000000000003E-2</v>
      </c>
      <c r="G73">
        <v>0</v>
      </c>
      <c r="H73">
        <v>3.4199999999999999E-3</v>
      </c>
      <c r="I73">
        <v>0.24254999999999999</v>
      </c>
      <c r="J73">
        <v>0.10337</v>
      </c>
      <c r="K73">
        <v>-2.562E-2</v>
      </c>
      <c r="L73">
        <v>1.40205</v>
      </c>
      <c r="M73">
        <v>4.5060000000000003E-2</v>
      </c>
      <c r="N73">
        <v>6.6559999999999994E-2</v>
      </c>
      <c r="O73">
        <v>71.584580000000003</v>
      </c>
      <c r="P73">
        <v>1.00831</v>
      </c>
      <c r="Q73">
        <v>687.00291000000004</v>
      </c>
      <c r="R73">
        <v>314.63184000000001</v>
      </c>
      <c r="S73" t="s">
        <v>27</v>
      </c>
      <c r="T73" t="e">
        <f t="shared" si="1"/>
        <v>#NAME?</v>
      </c>
      <c r="U73">
        <v>3.9399999999999999E-3</v>
      </c>
      <c r="V73">
        <v>7.2700000000000004E-3</v>
      </c>
      <c r="W73">
        <v>5.13E-3</v>
      </c>
      <c r="X73">
        <v>4.1399999999999996E-3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73.852720000000005</v>
      </c>
      <c r="B74">
        <v>23.986560000000001</v>
      </c>
      <c r="C74">
        <v>21.508420000000001</v>
      </c>
      <c r="D74">
        <v>21.19276</v>
      </c>
      <c r="E74">
        <v>24.089210000000001</v>
      </c>
      <c r="F74">
        <v>5.0410000000000003E-2</v>
      </c>
      <c r="G74">
        <v>0</v>
      </c>
      <c r="H74">
        <v>3.1199999999999999E-3</v>
      </c>
      <c r="I74">
        <v>0.24314</v>
      </c>
      <c r="J74">
        <v>0.11335000000000001</v>
      </c>
      <c r="K74">
        <v>-2.4410000000000001E-2</v>
      </c>
      <c r="L74">
        <v>1.4013100000000001</v>
      </c>
      <c r="M74">
        <v>4.8669999999999998E-2</v>
      </c>
      <c r="N74">
        <v>6.6570000000000004E-2</v>
      </c>
      <c r="O74">
        <v>71.758690000000001</v>
      </c>
      <c r="P74">
        <v>0.92071999999999998</v>
      </c>
      <c r="Q74">
        <v>753.32159000000001</v>
      </c>
      <c r="R74">
        <v>314.08681000000001</v>
      </c>
      <c r="S74" t="s">
        <v>27</v>
      </c>
      <c r="T74" t="e">
        <f t="shared" si="1"/>
        <v>#NAME?</v>
      </c>
      <c r="U74">
        <v>3.9500000000000004E-3</v>
      </c>
      <c r="V74">
        <v>7.26E-3</v>
      </c>
      <c r="W74">
        <v>5.13E-3</v>
      </c>
      <c r="X74">
        <v>4.15E-3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74.85342</v>
      </c>
      <c r="B75">
        <v>23.987829999999999</v>
      </c>
      <c r="C75">
        <v>21.507760000000001</v>
      </c>
      <c r="D75">
        <v>21.192550000000001</v>
      </c>
      <c r="E75">
        <v>24.090029999999999</v>
      </c>
      <c r="F75">
        <v>5.0770000000000003E-2</v>
      </c>
      <c r="G75">
        <v>0</v>
      </c>
      <c r="H75">
        <v>3.0300000000000001E-3</v>
      </c>
      <c r="I75">
        <v>0.24157000000000001</v>
      </c>
      <c r="J75">
        <v>0.10975</v>
      </c>
      <c r="K75">
        <v>-2.8830000000000001E-2</v>
      </c>
      <c r="L75">
        <v>1.4018200000000001</v>
      </c>
      <c r="M75">
        <v>4.6920000000000003E-2</v>
      </c>
      <c r="N75">
        <v>6.694E-2</v>
      </c>
      <c r="O75">
        <v>71.295869999999994</v>
      </c>
      <c r="P75">
        <v>0.89283999999999997</v>
      </c>
      <c r="Q75">
        <v>729.42582000000004</v>
      </c>
      <c r="R75">
        <v>316.29439000000002</v>
      </c>
      <c r="S75" t="s">
        <v>27</v>
      </c>
      <c r="T75" t="e">
        <f t="shared" si="1"/>
        <v>#NAME?</v>
      </c>
      <c r="U75">
        <v>3.9399999999999999E-3</v>
      </c>
      <c r="V75">
        <v>7.26E-3</v>
      </c>
      <c r="W75">
        <v>5.1200000000000004E-3</v>
      </c>
      <c r="X75">
        <v>4.15E-3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75.854140000000001</v>
      </c>
      <c r="B76">
        <v>23.98873</v>
      </c>
      <c r="C76">
        <v>21.507580000000001</v>
      </c>
      <c r="D76">
        <v>21.193110000000001</v>
      </c>
      <c r="E76">
        <v>24.088750000000001</v>
      </c>
      <c r="F76">
        <v>5.0180000000000002E-2</v>
      </c>
      <c r="G76">
        <v>0</v>
      </c>
      <c r="H76">
        <v>3.8800000000000002E-3</v>
      </c>
      <c r="I76">
        <v>0.24182999999999999</v>
      </c>
      <c r="J76">
        <v>0.12198000000000001</v>
      </c>
      <c r="K76">
        <v>-2.3709999999999998E-2</v>
      </c>
      <c r="L76">
        <v>1.3987000000000001</v>
      </c>
      <c r="M76">
        <v>5.1040000000000002E-2</v>
      </c>
      <c r="N76">
        <v>6.6009999999999999E-2</v>
      </c>
      <c r="O76">
        <v>71.374160000000003</v>
      </c>
      <c r="P76">
        <v>1.1441600000000001</v>
      </c>
      <c r="Q76">
        <v>810.65786000000003</v>
      </c>
      <c r="R76">
        <v>312.59766000000002</v>
      </c>
      <c r="S76" t="s">
        <v>27</v>
      </c>
      <c r="T76" t="e">
        <f t="shared" si="1"/>
        <v>#NAME?</v>
      </c>
      <c r="U76">
        <v>3.9500000000000004E-3</v>
      </c>
      <c r="V76">
        <v>7.26E-3</v>
      </c>
      <c r="W76">
        <v>5.1200000000000004E-3</v>
      </c>
      <c r="X76">
        <v>4.1599999999999996E-3</v>
      </c>
      <c r="Y76">
        <v>4.0699999999999998E-3</v>
      </c>
      <c r="Z76">
        <v>4.0000000000000001E-3</v>
      </c>
      <c r="AA76">
        <v>0</v>
      </c>
    </row>
    <row r="77" spans="1:27" x14ac:dyDescent="0.25">
      <c r="A77">
        <v>76.854169999999996</v>
      </c>
      <c r="B77">
        <v>23.987909999999999</v>
      </c>
      <c r="C77">
        <v>21.508199999999999</v>
      </c>
      <c r="D77">
        <v>21.192530000000001</v>
      </c>
      <c r="E77">
        <v>24.088920000000002</v>
      </c>
      <c r="F77">
        <v>5.0950000000000002E-2</v>
      </c>
      <c r="G77">
        <v>0</v>
      </c>
      <c r="H77">
        <v>3.4299999999999999E-3</v>
      </c>
      <c r="I77">
        <v>0.24487999999999999</v>
      </c>
      <c r="J77">
        <v>0.11802</v>
      </c>
      <c r="K77">
        <v>-2.3429999999999999E-2</v>
      </c>
      <c r="L77">
        <v>1.40219</v>
      </c>
      <c r="M77">
        <v>4.9869999999999998E-2</v>
      </c>
      <c r="N77">
        <v>6.7280000000000006E-2</v>
      </c>
      <c r="O77">
        <v>72.272779999999997</v>
      </c>
      <c r="P77">
        <v>1.01156</v>
      </c>
      <c r="Q77">
        <v>784.33898999999997</v>
      </c>
      <c r="R77">
        <v>317.41975000000002</v>
      </c>
      <c r="S77" t="s">
        <v>27</v>
      </c>
      <c r="T77" t="e">
        <f t="shared" si="1"/>
        <v>#NAME?</v>
      </c>
      <c r="U77">
        <v>3.9500000000000004E-3</v>
      </c>
      <c r="V77">
        <v>7.2700000000000004E-3</v>
      </c>
      <c r="W77">
        <v>5.1399999999999996E-3</v>
      </c>
      <c r="X77">
        <v>4.1599999999999996E-3</v>
      </c>
      <c r="Y77">
        <v>4.0699999999999998E-3</v>
      </c>
      <c r="Z77">
        <v>4.0000000000000001E-3</v>
      </c>
      <c r="AA77">
        <v>0</v>
      </c>
    </row>
    <row r="78" spans="1:27" x14ac:dyDescent="0.25">
      <c r="A78">
        <v>77.858590000000007</v>
      </c>
      <c r="B78">
        <v>23.98798</v>
      </c>
      <c r="C78">
        <v>21.50872</v>
      </c>
      <c r="D78">
        <v>21.192830000000001</v>
      </c>
      <c r="E78">
        <v>24.08887</v>
      </c>
      <c r="F78">
        <v>5.1299999999999998E-2</v>
      </c>
      <c r="G78">
        <v>0</v>
      </c>
      <c r="H78">
        <v>3.0799999999999998E-3</v>
      </c>
      <c r="I78">
        <v>0.24124999999999999</v>
      </c>
      <c r="J78">
        <v>0.10577</v>
      </c>
      <c r="K78">
        <v>-2.9100000000000001E-2</v>
      </c>
      <c r="L78">
        <v>1.4013100000000001</v>
      </c>
      <c r="M78">
        <v>4.4639999999999999E-2</v>
      </c>
      <c r="N78">
        <v>6.7790000000000003E-2</v>
      </c>
      <c r="O78">
        <v>71.201459999999997</v>
      </c>
      <c r="P78">
        <v>0.91042999999999996</v>
      </c>
      <c r="Q78">
        <v>702.97483999999997</v>
      </c>
      <c r="R78">
        <v>319.60525000000001</v>
      </c>
      <c r="S78" t="s">
        <v>27</v>
      </c>
      <c r="T78" t="e">
        <f t="shared" si="1"/>
        <v>#NAME?</v>
      </c>
      <c r="U78">
        <v>3.9300000000000003E-3</v>
      </c>
      <c r="V78">
        <v>7.26E-3</v>
      </c>
      <c r="W78">
        <v>5.1200000000000004E-3</v>
      </c>
      <c r="X78">
        <v>4.1399999999999996E-3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78.859719999999996</v>
      </c>
      <c r="B79">
        <v>23.988240000000001</v>
      </c>
      <c r="C79">
        <v>21.508459999999999</v>
      </c>
      <c r="D79">
        <v>21.19286</v>
      </c>
      <c r="E79">
        <v>24.087420000000002</v>
      </c>
      <c r="F79">
        <v>5.0909999999999997E-2</v>
      </c>
      <c r="G79">
        <v>0</v>
      </c>
      <c r="H79">
        <v>2.8E-3</v>
      </c>
      <c r="I79">
        <v>0.24545</v>
      </c>
      <c r="J79">
        <v>0.10649</v>
      </c>
      <c r="K79">
        <v>-2.5649999999999999E-2</v>
      </c>
      <c r="L79">
        <v>1.40333</v>
      </c>
      <c r="M79">
        <v>4.4179999999999997E-2</v>
      </c>
      <c r="N79">
        <v>6.7210000000000006E-2</v>
      </c>
      <c r="O79">
        <v>72.440389999999994</v>
      </c>
      <c r="P79">
        <v>0.82737000000000005</v>
      </c>
      <c r="Q79">
        <v>707.70209</v>
      </c>
      <c r="R79">
        <v>317.18159000000003</v>
      </c>
      <c r="S79" t="s">
        <v>27</v>
      </c>
      <c r="T79" t="e">
        <f t="shared" si="1"/>
        <v>#NAME?</v>
      </c>
      <c r="U79">
        <v>3.9399999999999999E-3</v>
      </c>
      <c r="V79">
        <v>7.2700000000000004E-3</v>
      </c>
      <c r="W79">
        <v>5.1399999999999996E-3</v>
      </c>
      <c r="X79">
        <v>4.1399999999999996E-3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79.862560000000002</v>
      </c>
      <c r="B80">
        <v>23.988759999999999</v>
      </c>
      <c r="C80">
        <v>21.5075</v>
      </c>
      <c r="D80">
        <v>21.19284</v>
      </c>
      <c r="E80">
        <v>24.087759999999999</v>
      </c>
      <c r="F80">
        <v>5.0950000000000002E-2</v>
      </c>
      <c r="G80">
        <v>0</v>
      </c>
      <c r="H80">
        <v>2.9099999999999998E-3</v>
      </c>
      <c r="I80">
        <v>0.24279000000000001</v>
      </c>
      <c r="J80">
        <v>0.10736</v>
      </c>
      <c r="K80">
        <v>-2.614E-2</v>
      </c>
      <c r="L80">
        <v>1.4039600000000001</v>
      </c>
      <c r="M80">
        <v>4.446E-2</v>
      </c>
      <c r="N80">
        <v>6.7070000000000005E-2</v>
      </c>
      <c r="O80">
        <v>71.657160000000005</v>
      </c>
      <c r="P80">
        <v>0.85802</v>
      </c>
      <c r="Q80">
        <v>713.49455999999998</v>
      </c>
      <c r="R80">
        <v>317.43207999999998</v>
      </c>
      <c r="S80" t="s">
        <v>27</v>
      </c>
      <c r="T80" t="e">
        <f t="shared" si="1"/>
        <v>#NAME?</v>
      </c>
      <c r="U80">
        <v>3.9399999999999999E-3</v>
      </c>
      <c r="V80">
        <v>7.2700000000000004E-3</v>
      </c>
      <c r="W80">
        <v>5.13E-3</v>
      </c>
      <c r="X80">
        <v>4.1399999999999996E-3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80.862440000000007</v>
      </c>
      <c r="B81">
        <v>23.98845</v>
      </c>
      <c r="C81">
        <v>21.508430000000001</v>
      </c>
      <c r="D81">
        <v>21.193200000000001</v>
      </c>
      <c r="E81">
        <v>24.088709999999999</v>
      </c>
      <c r="F81">
        <v>5.0560000000000001E-2</v>
      </c>
      <c r="G81">
        <v>0</v>
      </c>
      <c r="H81">
        <v>3.2000000000000002E-3</v>
      </c>
      <c r="I81">
        <v>0.2457</v>
      </c>
      <c r="J81">
        <v>0.11437</v>
      </c>
      <c r="K81">
        <v>-2.4750000000000001E-2</v>
      </c>
      <c r="L81">
        <v>1.4071</v>
      </c>
      <c r="M81">
        <v>4.7969999999999999E-2</v>
      </c>
      <c r="N81">
        <v>6.6669999999999993E-2</v>
      </c>
      <c r="O81">
        <v>72.516739999999999</v>
      </c>
      <c r="P81">
        <v>0.94459000000000004</v>
      </c>
      <c r="Q81">
        <v>760.11108000000002</v>
      </c>
      <c r="R81">
        <v>314.99077</v>
      </c>
      <c r="S81" t="s">
        <v>27</v>
      </c>
      <c r="T81" t="e">
        <f t="shared" si="1"/>
        <v>#NAME?</v>
      </c>
      <c r="U81">
        <v>3.9399999999999999E-3</v>
      </c>
      <c r="V81">
        <v>7.28E-3</v>
      </c>
      <c r="W81">
        <v>5.1399999999999996E-3</v>
      </c>
      <c r="X81">
        <v>4.15E-3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81.863100000000003</v>
      </c>
      <c r="B82">
        <v>23.987690000000001</v>
      </c>
      <c r="C82">
        <v>21.508880000000001</v>
      </c>
      <c r="D82">
        <v>21.1935</v>
      </c>
      <c r="E82">
        <v>24.089040000000001</v>
      </c>
      <c r="F82">
        <v>5.0540000000000002E-2</v>
      </c>
      <c r="G82">
        <v>0</v>
      </c>
      <c r="H82">
        <v>3.0599999999999998E-3</v>
      </c>
      <c r="I82">
        <v>0.24299999999999999</v>
      </c>
      <c r="J82">
        <v>0.12642</v>
      </c>
      <c r="K82">
        <v>-2.0420000000000001E-2</v>
      </c>
      <c r="L82">
        <v>1.4017299999999999</v>
      </c>
      <c r="M82">
        <v>5.3600000000000002E-2</v>
      </c>
      <c r="N82">
        <v>6.6680000000000003E-2</v>
      </c>
      <c r="O82">
        <v>71.718879999999999</v>
      </c>
      <c r="P82">
        <v>0.90317000000000003</v>
      </c>
      <c r="Q82">
        <v>840.21519999999998</v>
      </c>
      <c r="R82">
        <v>314.90159</v>
      </c>
      <c r="S82" t="s">
        <v>27</v>
      </c>
      <c r="T82" t="e">
        <f t="shared" si="1"/>
        <v>#NAME?</v>
      </c>
      <c r="U82">
        <v>3.9500000000000004E-3</v>
      </c>
      <c r="V82">
        <v>7.26E-3</v>
      </c>
      <c r="W82">
        <v>5.13E-3</v>
      </c>
      <c r="X82">
        <v>4.1700000000000001E-3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82.864350000000002</v>
      </c>
      <c r="B83">
        <v>23.987739999999999</v>
      </c>
      <c r="C83">
        <v>21.50891</v>
      </c>
      <c r="D83">
        <v>21.19266</v>
      </c>
      <c r="E83">
        <v>24.088429999999999</v>
      </c>
      <c r="F83">
        <v>5.0700000000000002E-2</v>
      </c>
      <c r="G83">
        <v>0</v>
      </c>
      <c r="H83">
        <v>3.1800000000000001E-3</v>
      </c>
      <c r="I83">
        <v>0.24193000000000001</v>
      </c>
      <c r="J83">
        <v>0.11774</v>
      </c>
      <c r="K83">
        <v>-2.4729999999999999E-2</v>
      </c>
      <c r="L83">
        <v>1.40012</v>
      </c>
      <c r="M83">
        <v>4.9590000000000002E-2</v>
      </c>
      <c r="N83">
        <v>6.7070000000000005E-2</v>
      </c>
      <c r="O83">
        <v>71.403679999999994</v>
      </c>
      <c r="P83">
        <v>0.93855</v>
      </c>
      <c r="Q83">
        <v>782.46113000000003</v>
      </c>
      <c r="R83">
        <v>315.87768999999997</v>
      </c>
      <c r="S83" t="s">
        <v>27</v>
      </c>
      <c r="T83" t="e">
        <f t="shared" si="1"/>
        <v>#NAME?</v>
      </c>
      <c r="U83">
        <v>3.9399999999999999E-3</v>
      </c>
      <c r="V83">
        <v>7.26E-3</v>
      </c>
      <c r="W83">
        <v>5.1200000000000004E-3</v>
      </c>
      <c r="X83">
        <v>4.1599999999999996E-3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83.866370000000003</v>
      </c>
      <c r="B84">
        <v>23.987159999999999</v>
      </c>
      <c r="C84">
        <v>21.508410000000001</v>
      </c>
      <c r="D84">
        <v>21.192810000000001</v>
      </c>
      <c r="E84">
        <v>24.088249999999999</v>
      </c>
      <c r="F84">
        <v>5.0430000000000003E-2</v>
      </c>
      <c r="G84">
        <v>0</v>
      </c>
      <c r="H84">
        <v>4.0299999999999997E-3</v>
      </c>
      <c r="I84">
        <v>0.24235999999999999</v>
      </c>
      <c r="J84">
        <v>0.11176999999999999</v>
      </c>
      <c r="K84">
        <v>-2.3390000000000001E-2</v>
      </c>
      <c r="L84">
        <v>1.4007700000000001</v>
      </c>
      <c r="M84">
        <v>4.7260000000000003E-2</v>
      </c>
      <c r="N84">
        <v>6.6570000000000004E-2</v>
      </c>
      <c r="O84">
        <v>71.52901</v>
      </c>
      <c r="P84">
        <v>1.1901900000000001</v>
      </c>
      <c r="Q84">
        <v>742.79634999999996</v>
      </c>
      <c r="R84">
        <v>314.15685000000002</v>
      </c>
      <c r="S84" t="s">
        <v>27</v>
      </c>
      <c r="T84" t="e">
        <f t="shared" si="1"/>
        <v>#NAME?</v>
      </c>
      <c r="U84">
        <v>3.9500000000000004E-3</v>
      </c>
      <c r="V84">
        <v>7.26E-3</v>
      </c>
      <c r="W84">
        <v>5.1200000000000004E-3</v>
      </c>
      <c r="X84">
        <v>4.15E-3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84.866249999999994</v>
      </c>
      <c r="B85">
        <v>23.9863</v>
      </c>
      <c r="C85">
        <v>21.508320000000001</v>
      </c>
      <c r="D85">
        <v>21.193069999999999</v>
      </c>
      <c r="E85">
        <v>24.088180000000001</v>
      </c>
      <c r="F85">
        <v>5.076E-2</v>
      </c>
      <c r="G85">
        <v>0</v>
      </c>
      <c r="H85">
        <v>2.4399999999999999E-3</v>
      </c>
      <c r="I85">
        <v>0.24385000000000001</v>
      </c>
      <c r="J85">
        <v>0.12385</v>
      </c>
      <c r="K85">
        <v>-2.4080000000000001E-2</v>
      </c>
      <c r="L85">
        <v>1.4030400000000001</v>
      </c>
      <c r="M85">
        <v>5.2789999999999997E-2</v>
      </c>
      <c r="N85">
        <v>6.6930000000000003E-2</v>
      </c>
      <c r="O85">
        <v>71.968810000000005</v>
      </c>
      <c r="P85">
        <v>0.72123999999999999</v>
      </c>
      <c r="Q85">
        <v>823.10266999999999</v>
      </c>
      <c r="R85">
        <v>316.22881999999998</v>
      </c>
      <c r="S85" t="s">
        <v>27</v>
      </c>
      <c r="T85" t="e">
        <f t="shared" si="1"/>
        <v>#NAME?</v>
      </c>
      <c r="U85">
        <v>3.9500000000000004E-3</v>
      </c>
      <c r="V85">
        <v>7.2700000000000004E-3</v>
      </c>
      <c r="W85">
        <v>5.13E-3</v>
      </c>
      <c r="X85">
        <v>4.1599999999999996E-3</v>
      </c>
      <c r="Y85">
        <v>4.0499999999999998E-3</v>
      </c>
      <c r="Z85">
        <v>4.0000000000000001E-3</v>
      </c>
      <c r="AA85">
        <v>0</v>
      </c>
    </row>
    <row r="86" spans="1:27" x14ac:dyDescent="0.25">
      <c r="A86">
        <v>85.867540000000005</v>
      </c>
      <c r="B86">
        <v>23.985939999999999</v>
      </c>
      <c r="C86">
        <v>21.507249999999999</v>
      </c>
      <c r="D86">
        <v>21.193200000000001</v>
      </c>
      <c r="E86">
        <v>24.086929999999999</v>
      </c>
      <c r="F86">
        <v>5.0040000000000001E-2</v>
      </c>
      <c r="G86">
        <v>0</v>
      </c>
      <c r="H86">
        <v>3.31E-3</v>
      </c>
      <c r="I86">
        <v>0.24317</v>
      </c>
      <c r="J86">
        <v>0.11069</v>
      </c>
      <c r="K86">
        <v>-2.1700000000000001E-2</v>
      </c>
      <c r="L86">
        <v>1.39934</v>
      </c>
      <c r="M86">
        <v>4.6760000000000003E-2</v>
      </c>
      <c r="N86">
        <v>6.5740000000000007E-2</v>
      </c>
      <c r="O86">
        <v>71.768510000000006</v>
      </c>
      <c r="P86">
        <v>0.97762000000000004</v>
      </c>
      <c r="Q86">
        <v>735.61937999999998</v>
      </c>
      <c r="R86">
        <v>311.75972999999999</v>
      </c>
      <c r="S86" t="s">
        <v>27</v>
      </c>
      <c r="T86" t="e">
        <f t="shared" si="1"/>
        <v>#NAME?</v>
      </c>
      <c r="U86">
        <v>3.9500000000000004E-3</v>
      </c>
      <c r="V86">
        <v>7.26E-3</v>
      </c>
      <c r="W86">
        <v>5.13E-3</v>
      </c>
      <c r="X86">
        <v>4.15E-3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86.868300000000005</v>
      </c>
      <c r="B87">
        <v>23.985440000000001</v>
      </c>
      <c r="C87">
        <v>21.508749999999999</v>
      </c>
      <c r="D87">
        <v>21.19303</v>
      </c>
      <c r="E87">
        <v>24.085989999999999</v>
      </c>
      <c r="F87">
        <v>5.042E-2</v>
      </c>
      <c r="G87">
        <v>0</v>
      </c>
      <c r="H87">
        <v>3.5400000000000002E-3</v>
      </c>
      <c r="I87">
        <v>0.24274999999999999</v>
      </c>
      <c r="J87">
        <v>0.11260000000000001</v>
      </c>
      <c r="K87">
        <v>-2.5930000000000002E-2</v>
      </c>
      <c r="L87">
        <v>1.4026700000000001</v>
      </c>
      <c r="M87">
        <v>4.7359999999999999E-2</v>
      </c>
      <c r="N87">
        <v>6.658E-2</v>
      </c>
      <c r="O87">
        <v>71.6447</v>
      </c>
      <c r="P87">
        <v>1.04626</v>
      </c>
      <c r="Q87">
        <v>748.29519000000005</v>
      </c>
      <c r="R87">
        <v>314.10383999999999</v>
      </c>
      <c r="S87" t="s">
        <v>27</v>
      </c>
      <c r="T87" t="e">
        <f t="shared" si="1"/>
        <v>#NAME?</v>
      </c>
      <c r="U87">
        <v>3.9399999999999999E-3</v>
      </c>
      <c r="V87">
        <v>7.2700000000000004E-3</v>
      </c>
      <c r="W87">
        <v>5.13E-3</v>
      </c>
      <c r="X87">
        <v>4.15E-3</v>
      </c>
      <c r="Y87">
        <v>4.0699999999999998E-3</v>
      </c>
      <c r="Z87">
        <v>4.0000000000000001E-3</v>
      </c>
      <c r="AA87">
        <v>0</v>
      </c>
    </row>
    <row r="88" spans="1:27" x14ac:dyDescent="0.25">
      <c r="A88">
        <v>87.868660000000006</v>
      </c>
      <c r="B88">
        <v>23.987100000000002</v>
      </c>
      <c r="C88">
        <v>21.50853</v>
      </c>
      <c r="D88">
        <v>21.193290000000001</v>
      </c>
      <c r="E88">
        <v>24.0852</v>
      </c>
      <c r="F88">
        <v>5.033E-2</v>
      </c>
      <c r="G88">
        <v>0</v>
      </c>
      <c r="H88">
        <v>3.29E-3</v>
      </c>
      <c r="I88">
        <v>0.24428</v>
      </c>
      <c r="J88">
        <v>0.11784</v>
      </c>
      <c r="K88">
        <v>-2.383E-2</v>
      </c>
      <c r="L88">
        <v>1.40195</v>
      </c>
      <c r="M88">
        <v>4.836E-2</v>
      </c>
      <c r="N88">
        <v>6.6369999999999998E-2</v>
      </c>
      <c r="O88">
        <v>72.095150000000004</v>
      </c>
      <c r="P88">
        <v>0.97123000000000004</v>
      </c>
      <c r="Q88">
        <v>783.09032000000002</v>
      </c>
      <c r="R88">
        <v>313.58767</v>
      </c>
      <c r="S88" t="s">
        <v>27</v>
      </c>
      <c r="T88" t="e">
        <f t="shared" si="1"/>
        <v>#NAME?</v>
      </c>
      <c r="U88">
        <v>3.9500000000000004E-3</v>
      </c>
      <c r="V88">
        <v>7.26E-3</v>
      </c>
      <c r="W88">
        <v>5.13E-3</v>
      </c>
      <c r="X88">
        <v>4.1599999999999996E-3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88.86909</v>
      </c>
      <c r="B89">
        <v>23.98706</v>
      </c>
      <c r="C89">
        <v>21.509039999999999</v>
      </c>
      <c r="D89">
        <v>21.193180000000002</v>
      </c>
      <c r="E89">
        <v>24.085719999999998</v>
      </c>
      <c r="F89">
        <v>5.0160000000000003E-2</v>
      </c>
      <c r="G89">
        <v>0</v>
      </c>
      <c r="H89">
        <v>3.1700000000000001E-3</v>
      </c>
      <c r="I89">
        <v>0.24277000000000001</v>
      </c>
      <c r="J89">
        <v>0.12867000000000001</v>
      </c>
      <c r="K89">
        <v>-2.4129999999999999E-2</v>
      </c>
      <c r="L89">
        <v>1.4000999999999999</v>
      </c>
      <c r="M89">
        <v>5.3100000000000001E-2</v>
      </c>
      <c r="N89">
        <v>6.6280000000000006E-2</v>
      </c>
      <c r="O89">
        <v>71.650450000000006</v>
      </c>
      <c r="P89">
        <v>0.93483000000000005</v>
      </c>
      <c r="Q89">
        <v>855.12419</v>
      </c>
      <c r="R89">
        <v>312.50927000000001</v>
      </c>
      <c r="S89" t="s">
        <v>27</v>
      </c>
      <c r="T89" t="e">
        <f t="shared" si="1"/>
        <v>#NAME?</v>
      </c>
      <c r="U89">
        <v>3.9500000000000004E-3</v>
      </c>
      <c r="V89">
        <v>7.26E-3</v>
      </c>
      <c r="W89">
        <v>5.13E-3</v>
      </c>
      <c r="X89">
        <v>4.1700000000000001E-3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89.869860000000003</v>
      </c>
      <c r="B90">
        <v>23.987590000000001</v>
      </c>
      <c r="C90">
        <v>21.508669999999999</v>
      </c>
      <c r="D90">
        <v>21.193169999999999</v>
      </c>
      <c r="E90">
        <v>24.085239999999999</v>
      </c>
      <c r="F90">
        <v>5.0090000000000003E-2</v>
      </c>
      <c r="G90">
        <v>0</v>
      </c>
      <c r="H90">
        <v>3.29E-3</v>
      </c>
      <c r="I90">
        <v>0.24326</v>
      </c>
      <c r="J90">
        <v>0.12333</v>
      </c>
      <c r="K90">
        <v>-2.223E-2</v>
      </c>
      <c r="L90">
        <v>1.40079</v>
      </c>
      <c r="M90">
        <v>5.0380000000000001E-2</v>
      </c>
      <c r="N90">
        <v>6.6110000000000002E-2</v>
      </c>
      <c r="O90">
        <v>71.796940000000006</v>
      </c>
      <c r="P90">
        <v>0.97028999999999999</v>
      </c>
      <c r="Q90">
        <v>819.59717000000001</v>
      </c>
      <c r="R90">
        <v>312.09249</v>
      </c>
      <c r="S90" t="s">
        <v>27</v>
      </c>
      <c r="T90" t="e">
        <f t="shared" si="1"/>
        <v>#NAME?</v>
      </c>
      <c r="U90">
        <v>3.9500000000000004E-3</v>
      </c>
      <c r="V90">
        <v>7.26E-3</v>
      </c>
      <c r="W90">
        <v>5.13E-3</v>
      </c>
      <c r="X90">
        <v>4.1599999999999996E-3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90.870580000000004</v>
      </c>
      <c r="B91">
        <v>23.987300000000001</v>
      </c>
      <c r="C91">
        <v>21.50827</v>
      </c>
      <c r="D91">
        <v>21.193650000000002</v>
      </c>
      <c r="E91">
        <v>24.08633</v>
      </c>
      <c r="F91">
        <v>5.0450000000000002E-2</v>
      </c>
      <c r="G91">
        <v>0</v>
      </c>
      <c r="H91">
        <v>3.13E-3</v>
      </c>
      <c r="I91">
        <v>0.24434</v>
      </c>
      <c r="J91">
        <v>0.11286</v>
      </c>
      <c r="K91">
        <v>-2.2190000000000001E-2</v>
      </c>
      <c r="L91">
        <v>1.4044000000000001</v>
      </c>
      <c r="M91">
        <v>4.6760000000000003E-2</v>
      </c>
      <c r="N91">
        <v>6.6390000000000005E-2</v>
      </c>
      <c r="O91">
        <v>72.115300000000005</v>
      </c>
      <c r="P91">
        <v>0.92337999999999998</v>
      </c>
      <c r="Q91">
        <v>750.05840000000001</v>
      </c>
      <c r="R91">
        <v>314.29430000000002</v>
      </c>
      <c r="S91" t="s">
        <v>27</v>
      </c>
      <c r="T91" t="e">
        <f t="shared" si="1"/>
        <v>#NAME?</v>
      </c>
      <c r="U91">
        <v>3.9500000000000004E-3</v>
      </c>
      <c r="V91">
        <v>7.2700000000000004E-3</v>
      </c>
      <c r="W91">
        <v>5.13E-3</v>
      </c>
      <c r="X91">
        <v>4.15E-3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91.871560000000002</v>
      </c>
      <c r="B92">
        <v>23.987120000000001</v>
      </c>
      <c r="C92">
        <v>21.50759</v>
      </c>
      <c r="D92">
        <v>21.19389</v>
      </c>
      <c r="E92">
        <v>24.08672</v>
      </c>
      <c r="F92">
        <v>5.0389999999999997E-2</v>
      </c>
      <c r="G92">
        <v>0</v>
      </c>
      <c r="H92">
        <v>3.32E-3</v>
      </c>
      <c r="I92">
        <v>0.24232000000000001</v>
      </c>
      <c r="J92">
        <v>0.10403</v>
      </c>
      <c r="K92">
        <v>-2.4840000000000001E-2</v>
      </c>
      <c r="L92">
        <v>1.4048799999999999</v>
      </c>
      <c r="M92">
        <v>4.3339999999999997E-2</v>
      </c>
      <c r="N92">
        <v>6.6129999999999994E-2</v>
      </c>
      <c r="O92">
        <v>71.517070000000004</v>
      </c>
      <c r="P92">
        <v>0.98006000000000004</v>
      </c>
      <c r="Q92">
        <v>691.36770999999999</v>
      </c>
      <c r="R92">
        <v>313.96642000000003</v>
      </c>
      <c r="S92" t="s">
        <v>27</v>
      </c>
      <c r="T92" t="e">
        <f t="shared" si="1"/>
        <v>#NAME?</v>
      </c>
      <c r="U92">
        <v>3.9399999999999999E-3</v>
      </c>
      <c r="V92">
        <v>7.2700000000000004E-3</v>
      </c>
      <c r="W92">
        <v>5.1200000000000004E-3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92.872730000000004</v>
      </c>
      <c r="B93">
        <v>23.986840000000001</v>
      </c>
      <c r="C93">
        <v>21.507639999999999</v>
      </c>
      <c r="D93">
        <v>21.193380000000001</v>
      </c>
      <c r="E93">
        <v>24.08672</v>
      </c>
      <c r="F93">
        <v>5.0560000000000001E-2</v>
      </c>
      <c r="G93">
        <v>0</v>
      </c>
      <c r="H93">
        <v>3.3600000000000001E-3</v>
      </c>
      <c r="I93">
        <v>0.24404000000000001</v>
      </c>
      <c r="J93">
        <v>0.11322</v>
      </c>
      <c r="K93">
        <v>-2.0979999999999999E-2</v>
      </c>
      <c r="L93">
        <v>1.40232</v>
      </c>
      <c r="M93">
        <v>4.7309999999999998E-2</v>
      </c>
      <c r="N93">
        <v>6.6460000000000005E-2</v>
      </c>
      <c r="O93">
        <v>72.024820000000005</v>
      </c>
      <c r="P93">
        <v>0.99172000000000005</v>
      </c>
      <c r="Q93">
        <v>752.45348999999999</v>
      </c>
      <c r="R93">
        <v>314.97717999999998</v>
      </c>
      <c r="S93" t="s">
        <v>27</v>
      </c>
      <c r="T93" t="e">
        <f t="shared" si="1"/>
        <v>#NAME?</v>
      </c>
      <c r="U93">
        <v>3.9500000000000004E-3</v>
      </c>
      <c r="V93">
        <v>7.2700000000000004E-3</v>
      </c>
      <c r="W93">
        <v>5.13E-3</v>
      </c>
      <c r="X93">
        <v>4.15E-3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93.873670000000004</v>
      </c>
      <c r="B94">
        <v>23.98723</v>
      </c>
      <c r="C94">
        <v>21.507639999999999</v>
      </c>
      <c r="D94">
        <v>21.1934</v>
      </c>
      <c r="E94">
        <v>24.086480000000002</v>
      </c>
      <c r="F94">
        <v>5.0639999999999998E-2</v>
      </c>
      <c r="G94">
        <v>0</v>
      </c>
      <c r="H94">
        <v>2.99E-3</v>
      </c>
      <c r="I94">
        <v>0.24353</v>
      </c>
      <c r="J94">
        <v>0.13208</v>
      </c>
      <c r="K94">
        <v>-2.3859999999999999E-2</v>
      </c>
      <c r="L94">
        <v>1.4014599999999999</v>
      </c>
      <c r="M94">
        <v>5.484E-2</v>
      </c>
      <c r="N94">
        <v>6.6570000000000004E-2</v>
      </c>
      <c r="O94">
        <v>71.874170000000007</v>
      </c>
      <c r="P94">
        <v>0.88336999999999999</v>
      </c>
      <c r="Q94">
        <v>877.73986000000002</v>
      </c>
      <c r="R94">
        <v>315.52435000000003</v>
      </c>
      <c r="S94" t="s">
        <v>27</v>
      </c>
      <c r="T94" t="e">
        <f t="shared" si="1"/>
        <v>#NAME?</v>
      </c>
      <c r="U94">
        <v>3.9500000000000004E-3</v>
      </c>
      <c r="V94">
        <v>7.26E-3</v>
      </c>
      <c r="W94">
        <v>5.13E-3</v>
      </c>
      <c r="X94">
        <v>4.1700000000000001E-3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94.875429999999994</v>
      </c>
      <c r="B95">
        <v>23.988029999999998</v>
      </c>
      <c r="C95">
        <v>21.50741</v>
      </c>
      <c r="D95">
        <v>21.194279999999999</v>
      </c>
      <c r="E95">
        <v>24.08642</v>
      </c>
      <c r="F95">
        <v>5.0319999999999997E-2</v>
      </c>
      <c r="G95">
        <v>0</v>
      </c>
      <c r="H95">
        <v>3.5699999999999998E-3</v>
      </c>
      <c r="I95">
        <v>0.24490999999999999</v>
      </c>
      <c r="J95">
        <v>0.11053</v>
      </c>
      <c r="K95">
        <v>-2.3449999999999999E-2</v>
      </c>
      <c r="L95">
        <v>1.40455</v>
      </c>
      <c r="M95">
        <v>4.5490000000000003E-2</v>
      </c>
      <c r="N95">
        <v>6.5909999999999996E-2</v>
      </c>
      <c r="O95">
        <v>72.281720000000007</v>
      </c>
      <c r="P95">
        <v>1.05491</v>
      </c>
      <c r="Q95">
        <v>734.59117000000003</v>
      </c>
      <c r="R95">
        <v>313.48865999999998</v>
      </c>
      <c r="S95" t="s">
        <v>27</v>
      </c>
      <c r="T95" t="e">
        <f t="shared" si="1"/>
        <v>#NAME?</v>
      </c>
      <c r="U95">
        <v>3.9500000000000004E-3</v>
      </c>
      <c r="V95">
        <v>7.2700000000000004E-3</v>
      </c>
      <c r="W95">
        <v>5.1399999999999996E-3</v>
      </c>
      <c r="X95">
        <v>4.15E-3</v>
      </c>
      <c r="Y95">
        <v>4.0699999999999998E-3</v>
      </c>
      <c r="Z95">
        <v>4.0000000000000001E-3</v>
      </c>
      <c r="AA95">
        <v>0</v>
      </c>
    </row>
    <row r="96" spans="1:27" x14ac:dyDescent="0.25">
      <c r="A96">
        <v>95.875950000000003</v>
      </c>
      <c r="B96">
        <v>23.987909999999999</v>
      </c>
      <c r="C96">
        <v>21.508009999999999</v>
      </c>
      <c r="D96">
        <v>21.19351</v>
      </c>
      <c r="E96">
        <v>24.085819999999998</v>
      </c>
      <c r="F96">
        <v>4.9680000000000002E-2</v>
      </c>
      <c r="G96">
        <v>0</v>
      </c>
      <c r="H96">
        <v>3.5999999999999999E-3</v>
      </c>
      <c r="I96">
        <v>0.24229000000000001</v>
      </c>
      <c r="J96">
        <v>0.11029</v>
      </c>
      <c r="K96">
        <v>-2.3869999999999999E-2</v>
      </c>
      <c r="L96">
        <v>1.3970100000000001</v>
      </c>
      <c r="M96">
        <v>4.5170000000000002E-2</v>
      </c>
      <c r="N96">
        <v>6.5360000000000001E-2</v>
      </c>
      <c r="O96">
        <v>71.510040000000004</v>
      </c>
      <c r="P96">
        <v>1.0612999999999999</v>
      </c>
      <c r="Q96">
        <v>732.96519000000001</v>
      </c>
      <c r="R96">
        <v>309.53912000000003</v>
      </c>
      <c r="S96" t="s">
        <v>27</v>
      </c>
      <c r="T96" t="e">
        <f t="shared" si="1"/>
        <v>#NAME?</v>
      </c>
      <c r="U96">
        <v>3.9500000000000004E-3</v>
      </c>
      <c r="V96">
        <v>7.2500000000000004E-3</v>
      </c>
      <c r="W96">
        <v>5.1200000000000004E-3</v>
      </c>
      <c r="X96">
        <v>4.15E-3</v>
      </c>
      <c r="Y96">
        <v>4.0699999999999998E-3</v>
      </c>
      <c r="Z96">
        <v>4.0000000000000001E-3</v>
      </c>
      <c r="AA96">
        <v>0</v>
      </c>
    </row>
    <row r="97" spans="1:27" x14ac:dyDescent="0.25">
      <c r="A97">
        <v>96.876310000000004</v>
      </c>
      <c r="B97">
        <v>23.98761</v>
      </c>
      <c r="C97">
        <v>21.508120000000002</v>
      </c>
      <c r="D97">
        <v>21.194299999999998</v>
      </c>
      <c r="E97">
        <v>24.085709999999999</v>
      </c>
      <c r="F97">
        <v>5.0220000000000001E-2</v>
      </c>
      <c r="G97">
        <v>0</v>
      </c>
      <c r="H97">
        <v>3.2299999999999998E-3</v>
      </c>
      <c r="I97">
        <v>0.24267</v>
      </c>
      <c r="J97">
        <v>0.10893</v>
      </c>
      <c r="K97">
        <v>-2.3939999999999999E-2</v>
      </c>
      <c r="L97">
        <v>1.4025099999999999</v>
      </c>
      <c r="M97">
        <v>4.4699999999999997E-2</v>
      </c>
      <c r="N97">
        <v>6.5930000000000002E-2</v>
      </c>
      <c r="O97">
        <v>71.622789999999995</v>
      </c>
      <c r="P97">
        <v>0.95203000000000004</v>
      </c>
      <c r="Q97">
        <v>723.89711</v>
      </c>
      <c r="R97">
        <v>312.89821000000001</v>
      </c>
      <c r="S97" t="s">
        <v>27</v>
      </c>
      <c r="T97" t="e">
        <f t="shared" si="1"/>
        <v>#NAME?</v>
      </c>
      <c r="U97">
        <v>3.9500000000000004E-3</v>
      </c>
      <c r="V97">
        <v>7.2700000000000004E-3</v>
      </c>
      <c r="W97">
        <v>5.13E-3</v>
      </c>
      <c r="X97">
        <v>4.1399999999999996E-3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97.876239999999996</v>
      </c>
      <c r="B98">
        <v>23.987960000000001</v>
      </c>
      <c r="C98">
        <v>21.508220000000001</v>
      </c>
      <c r="D98">
        <v>21.193680000000001</v>
      </c>
      <c r="E98">
        <v>24.087</v>
      </c>
      <c r="F98">
        <v>5.0439999999999999E-2</v>
      </c>
      <c r="G98">
        <v>0</v>
      </c>
      <c r="H98">
        <v>2.7799999999999999E-3</v>
      </c>
      <c r="I98">
        <v>0.24575</v>
      </c>
      <c r="J98">
        <v>0.1203</v>
      </c>
      <c r="K98">
        <v>-2.206E-2</v>
      </c>
      <c r="L98">
        <v>1.4041300000000001</v>
      </c>
      <c r="M98">
        <v>4.9840000000000002E-2</v>
      </c>
      <c r="N98">
        <v>6.6369999999999998E-2</v>
      </c>
      <c r="O98">
        <v>72.531019999999998</v>
      </c>
      <c r="P98">
        <v>0.82088000000000005</v>
      </c>
      <c r="Q98">
        <v>799.48832000000004</v>
      </c>
      <c r="R98">
        <v>314.24999000000003</v>
      </c>
      <c r="S98" t="s">
        <v>27</v>
      </c>
      <c r="T98" t="e">
        <f t="shared" si="1"/>
        <v>#NAME?</v>
      </c>
      <c r="U98">
        <v>3.9500000000000004E-3</v>
      </c>
      <c r="V98">
        <v>7.2700000000000004E-3</v>
      </c>
      <c r="W98">
        <v>5.1399999999999996E-3</v>
      </c>
      <c r="X98">
        <v>4.1599999999999996E-3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98.876149999999996</v>
      </c>
      <c r="B99">
        <v>23.987829999999999</v>
      </c>
      <c r="C99">
        <v>21.508959999999998</v>
      </c>
      <c r="D99">
        <v>21.194790000000001</v>
      </c>
      <c r="E99">
        <v>24.08616</v>
      </c>
      <c r="F99">
        <v>5.0259999999999999E-2</v>
      </c>
      <c r="G99">
        <v>0</v>
      </c>
      <c r="H99">
        <v>3.3999999999999998E-3</v>
      </c>
      <c r="I99">
        <v>0.24390999999999999</v>
      </c>
      <c r="J99">
        <v>9.9099999999999994E-2</v>
      </c>
      <c r="K99">
        <v>-2.232E-2</v>
      </c>
      <c r="L99">
        <v>1.40283</v>
      </c>
      <c r="M99">
        <v>4.0759999999999998E-2</v>
      </c>
      <c r="N99">
        <v>6.6059999999999994E-2</v>
      </c>
      <c r="O99">
        <v>71.986400000000003</v>
      </c>
      <c r="P99">
        <v>1.00471</v>
      </c>
      <c r="Q99">
        <v>658.57015000000001</v>
      </c>
      <c r="R99">
        <v>313.15102000000002</v>
      </c>
      <c r="S99" t="s">
        <v>27</v>
      </c>
      <c r="T99" t="e">
        <f t="shared" si="1"/>
        <v>#NAME?</v>
      </c>
      <c r="U99">
        <v>3.9500000000000004E-3</v>
      </c>
      <c r="V99">
        <v>7.2700000000000004E-3</v>
      </c>
      <c r="W99">
        <v>5.13E-3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99.878720000000001</v>
      </c>
      <c r="B100">
        <v>23.98761</v>
      </c>
      <c r="C100">
        <v>21.507629999999999</v>
      </c>
      <c r="D100">
        <v>21.193709999999999</v>
      </c>
      <c r="E100">
        <v>24.085450000000002</v>
      </c>
      <c r="F100">
        <v>5.0139999999999997E-2</v>
      </c>
      <c r="G100">
        <v>0</v>
      </c>
      <c r="H100">
        <v>3.2699999999999999E-3</v>
      </c>
      <c r="I100">
        <v>0.24409</v>
      </c>
      <c r="J100">
        <v>0.11648</v>
      </c>
      <c r="K100">
        <v>-1.9179999999999999E-2</v>
      </c>
      <c r="L100">
        <v>1.40205</v>
      </c>
      <c r="M100">
        <v>4.7669999999999997E-2</v>
      </c>
      <c r="N100">
        <v>6.5839999999999996E-2</v>
      </c>
      <c r="O100">
        <v>72.041790000000006</v>
      </c>
      <c r="P100">
        <v>0.96526000000000001</v>
      </c>
      <c r="Q100">
        <v>774.08879000000002</v>
      </c>
      <c r="R100">
        <v>312.36676</v>
      </c>
      <c r="S100" t="s">
        <v>27</v>
      </c>
      <c r="T100" t="e">
        <f t="shared" si="1"/>
        <v>#NAME?</v>
      </c>
      <c r="U100">
        <v>3.96E-3</v>
      </c>
      <c r="V100">
        <v>7.2700000000000004E-3</v>
      </c>
      <c r="W100">
        <v>5.13E-3</v>
      </c>
      <c r="X100">
        <v>4.15E-3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100.87922</v>
      </c>
      <c r="B101">
        <v>23.98846</v>
      </c>
      <c r="C101">
        <v>21.50789</v>
      </c>
      <c r="D101">
        <v>21.19445</v>
      </c>
      <c r="E101">
        <v>24.08456</v>
      </c>
      <c r="F101">
        <v>5.0169999999999999E-2</v>
      </c>
      <c r="G101">
        <v>0</v>
      </c>
      <c r="H101">
        <v>3.3300000000000001E-3</v>
      </c>
      <c r="I101">
        <v>0.24328</v>
      </c>
      <c r="J101">
        <v>0.11841</v>
      </c>
      <c r="K101">
        <v>-1.9609999999999999E-2</v>
      </c>
      <c r="L101">
        <v>1.3963000000000001</v>
      </c>
      <c r="M101">
        <v>4.7600000000000003E-2</v>
      </c>
      <c r="N101">
        <v>6.5780000000000005E-2</v>
      </c>
      <c r="O101">
        <v>71.802679999999995</v>
      </c>
      <c r="P101">
        <v>0.98253999999999997</v>
      </c>
      <c r="Q101">
        <v>786.90416000000005</v>
      </c>
      <c r="R101">
        <v>312.58039000000002</v>
      </c>
      <c r="S101" t="s">
        <v>27</v>
      </c>
      <c r="T101" t="e">
        <f t="shared" si="1"/>
        <v>#NAME?</v>
      </c>
      <c r="U101">
        <v>3.96E-3</v>
      </c>
      <c r="V101">
        <v>7.2500000000000004E-3</v>
      </c>
      <c r="W101">
        <v>5.13E-3</v>
      </c>
      <c r="X101">
        <v>4.1599999999999996E-3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101.88011</v>
      </c>
      <c r="B102">
        <v>23.9892</v>
      </c>
      <c r="C102">
        <v>21.509329999999999</v>
      </c>
      <c r="D102">
        <v>21.194980000000001</v>
      </c>
      <c r="E102">
        <v>24.084099999999999</v>
      </c>
      <c r="F102">
        <v>5.0500000000000003E-2</v>
      </c>
      <c r="G102">
        <v>0</v>
      </c>
      <c r="H102">
        <v>2.9499999999999999E-3</v>
      </c>
      <c r="I102">
        <v>0.24417</v>
      </c>
      <c r="J102">
        <v>0.10346</v>
      </c>
      <c r="K102">
        <v>-2.6190000000000001E-2</v>
      </c>
      <c r="L102">
        <v>1.4085700000000001</v>
      </c>
      <c r="M102">
        <v>4.1070000000000002E-2</v>
      </c>
      <c r="N102">
        <v>6.6409999999999997E-2</v>
      </c>
      <c r="O102">
        <v>72.063000000000002</v>
      </c>
      <c r="P102">
        <v>0.87080000000000002</v>
      </c>
      <c r="Q102">
        <v>687.55891999999994</v>
      </c>
      <c r="R102">
        <v>314.64659999999998</v>
      </c>
      <c r="S102" t="s">
        <v>27</v>
      </c>
      <c r="T102" t="e">
        <f t="shared" si="1"/>
        <v>#NAME?</v>
      </c>
      <c r="U102">
        <v>3.9399999999999999E-3</v>
      </c>
      <c r="V102">
        <v>7.28E-3</v>
      </c>
      <c r="W102">
        <v>5.13E-3</v>
      </c>
      <c r="X102">
        <v>4.1399999999999996E-3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102.88111000000001</v>
      </c>
      <c r="B103">
        <v>23.989180000000001</v>
      </c>
      <c r="C103">
        <v>21.507760000000001</v>
      </c>
      <c r="D103">
        <v>21.194459999999999</v>
      </c>
      <c r="E103">
        <v>24.08615</v>
      </c>
      <c r="F103">
        <v>5.1150000000000001E-2</v>
      </c>
      <c r="G103">
        <v>0</v>
      </c>
      <c r="H103">
        <v>3.0500000000000002E-3</v>
      </c>
      <c r="I103">
        <v>0.24451999999999999</v>
      </c>
      <c r="J103">
        <v>0.1132</v>
      </c>
      <c r="K103">
        <v>-2.29E-2</v>
      </c>
      <c r="L103">
        <v>1.4001300000000001</v>
      </c>
      <c r="M103">
        <v>4.5920000000000002E-2</v>
      </c>
      <c r="N103">
        <v>6.7030000000000006E-2</v>
      </c>
      <c r="O103">
        <v>72.167689999999993</v>
      </c>
      <c r="P103">
        <v>0.89953000000000005</v>
      </c>
      <c r="Q103">
        <v>752.29678000000001</v>
      </c>
      <c r="R103">
        <v>318.66847000000001</v>
      </c>
      <c r="S103" t="s">
        <v>27</v>
      </c>
      <c r="T103" t="e">
        <f t="shared" si="1"/>
        <v>#NAME?</v>
      </c>
      <c r="U103">
        <v>3.9500000000000004E-3</v>
      </c>
      <c r="V103">
        <v>7.26E-3</v>
      </c>
      <c r="W103">
        <v>5.13E-3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103.88271</v>
      </c>
      <c r="B104">
        <v>23.990120000000001</v>
      </c>
      <c r="C104">
        <v>21.508009999999999</v>
      </c>
      <c r="D104">
        <v>21.194749999999999</v>
      </c>
      <c r="E104">
        <v>24.087779999999999</v>
      </c>
      <c r="F104">
        <v>4.9739999999999999E-2</v>
      </c>
      <c r="G104">
        <v>0</v>
      </c>
      <c r="H104">
        <v>3.46E-3</v>
      </c>
      <c r="I104">
        <v>0.24162</v>
      </c>
      <c r="J104">
        <v>0.10168000000000001</v>
      </c>
      <c r="K104">
        <v>-2.4539999999999999E-2</v>
      </c>
      <c r="L104">
        <v>1.40039</v>
      </c>
      <c r="M104">
        <v>4.1540000000000001E-2</v>
      </c>
      <c r="N104">
        <v>6.5180000000000002E-2</v>
      </c>
      <c r="O104">
        <v>71.312740000000005</v>
      </c>
      <c r="P104">
        <v>1.0210300000000001</v>
      </c>
      <c r="Q104">
        <v>675.79025000000001</v>
      </c>
      <c r="R104">
        <v>309.90582999999998</v>
      </c>
      <c r="S104" t="s">
        <v>27</v>
      </c>
      <c r="T104" t="e">
        <f t="shared" si="1"/>
        <v>#NAME?</v>
      </c>
      <c r="U104">
        <v>3.9500000000000004E-3</v>
      </c>
      <c r="V104">
        <v>7.26E-3</v>
      </c>
      <c r="W104">
        <v>5.1200000000000004E-3</v>
      </c>
      <c r="X104">
        <v>4.13E-3</v>
      </c>
      <c r="Y104">
        <v>4.0699999999999998E-3</v>
      </c>
      <c r="Z104">
        <v>4.0000000000000001E-3</v>
      </c>
      <c r="AA104">
        <v>0</v>
      </c>
    </row>
    <row r="105" spans="1:27" x14ac:dyDescent="0.25">
      <c r="A105">
        <v>104.88297</v>
      </c>
      <c r="B105">
        <v>23.990130000000001</v>
      </c>
      <c r="C105">
        <v>21.508199999999999</v>
      </c>
      <c r="D105">
        <v>21.19537</v>
      </c>
      <c r="E105">
        <v>24.086780000000001</v>
      </c>
      <c r="F105">
        <v>5.0139999999999997E-2</v>
      </c>
      <c r="G105">
        <v>0</v>
      </c>
      <c r="H105">
        <v>3.5799999999999998E-3</v>
      </c>
      <c r="I105">
        <v>0.24292</v>
      </c>
      <c r="J105">
        <v>0.10440000000000001</v>
      </c>
      <c r="K105">
        <v>-2.282E-2</v>
      </c>
      <c r="L105">
        <v>1.40167</v>
      </c>
      <c r="M105">
        <v>4.2200000000000001E-2</v>
      </c>
      <c r="N105">
        <v>6.5610000000000002E-2</v>
      </c>
      <c r="O105">
        <v>71.696470000000005</v>
      </c>
      <c r="P105">
        <v>1.0552900000000001</v>
      </c>
      <c r="Q105">
        <v>693.80930000000001</v>
      </c>
      <c r="R105">
        <v>312.37551000000002</v>
      </c>
      <c r="S105" t="s">
        <v>27</v>
      </c>
      <c r="T105" t="e">
        <f t="shared" si="1"/>
        <v>#NAME?</v>
      </c>
      <c r="U105">
        <v>3.9500000000000004E-3</v>
      </c>
      <c r="V105">
        <v>7.26E-3</v>
      </c>
      <c r="W105">
        <v>5.13E-3</v>
      </c>
      <c r="X105">
        <v>4.1399999999999996E-3</v>
      </c>
      <c r="Y105">
        <v>4.0699999999999998E-3</v>
      </c>
      <c r="Z105">
        <v>4.0000000000000001E-3</v>
      </c>
      <c r="AA105">
        <v>0</v>
      </c>
    </row>
    <row r="106" spans="1:27" x14ac:dyDescent="0.25">
      <c r="A106">
        <v>105.88337</v>
      </c>
      <c r="B106">
        <v>23.990300000000001</v>
      </c>
      <c r="C106">
        <v>21.50816</v>
      </c>
      <c r="D106">
        <v>21.194379999999999</v>
      </c>
      <c r="E106">
        <v>24.086220000000001</v>
      </c>
      <c r="F106">
        <v>5.0380000000000001E-2</v>
      </c>
      <c r="G106">
        <v>0</v>
      </c>
      <c r="H106">
        <v>3.3999999999999998E-3</v>
      </c>
      <c r="I106">
        <v>0.24490999999999999</v>
      </c>
      <c r="J106">
        <v>0.11922000000000001</v>
      </c>
      <c r="K106">
        <v>-2.3970000000000002E-2</v>
      </c>
      <c r="L106">
        <v>1.4001999999999999</v>
      </c>
      <c r="M106">
        <v>4.7840000000000001E-2</v>
      </c>
      <c r="N106">
        <v>6.6129999999999994E-2</v>
      </c>
      <c r="O106">
        <v>72.282129999999995</v>
      </c>
      <c r="P106">
        <v>1.0027699999999999</v>
      </c>
      <c r="Q106">
        <v>792.33471999999995</v>
      </c>
      <c r="R106">
        <v>313.87840999999997</v>
      </c>
      <c r="S106" t="s">
        <v>27</v>
      </c>
      <c r="T106" t="e">
        <f t="shared" si="1"/>
        <v>#NAME?</v>
      </c>
      <c r="U106">
        <v>3.9500000000000004E-3</v>
      </c>
      <c r="V106">
        <v>7.26E-3</v>
      </c>
      <c r="W106">
        <v>5.1399999999999996E-3</v>
      </c>
      <c r="X106">
        <v>4.1599999999999996E-3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106.88433999999999</v>
      </c>
      <c r="B107">
        <v>23.9908</v>
      </c>
      <c r="C107">
        <v>21.509239999999998</v>
      </c>
      <c r="D107">
        <v>21.194400000000002</v>
      </c>
      <c r="E107">
        <v>24.08577</v>
      </c>
      <c r="F107">
        <v>5.0860000000000002E-2</v>
      </c>
      <c r="G107">
        <v>0</v>
      </c>
      <c r="H107">
        <v>3.7000000000000002E-3</v>
      </c>
      <c r="I107">
        <v>0.24174999999999999</v>
      </c>
      <c r="J107">
        <v>0.11407</v>
      </c>
      <c r="K107">
        <v>-2.5600000000000001E-2</v>
      </c>
      <c r="L107">
        <v>1.4040299999999999</v>
      </c>
      <c r="M107">
        <v>4.5319999999999999E-2</v>
      </c>
      <c r="N107">
        <v>6.6989999999999994E-2</v>
      </c>
      <c r="O107">
        <v>71.348740000000006</v>
      </c>
      <c r="P107">
        <v>1.09334</v>
      </c>
      <c r="Q107">
        <v>758.09586999999999</v>
      </c>
      <c r="R107">
        <v>316.89834000000002</v>
      </c>
      <c r="S107" t="s">
        <v>27</v>
      </c>
      <c r="T107" t="e">
        <f t="shared" si="1"/>
        <v>#NAME?</v>
      </c>
      <c r="U107">
        <v>3.9399999999999999E-3</v>
      </c>
      <c r="V107">
        <v>7.2700000000000004E-3</v>
      </c>
      <c r="W107">
        <v>5.1200000000000004E-3</v>
      </c>
      <c r="X107">
        <v>4.15E-3</v>
      </c>
      <c r="Y107">
        <v>4.0699999999999998E-3</v>
      </c>
      <c r="Z107">
        <v>4.0000000000000001E-3</v>
      </c>
      <c r="AA107">
        <v>0</v>
      </c>
    </row>
    <row r="108" spans="1:27" x14ac:dyDescent="0.25">
      <c r="A108">
        <v>107.88436</v>
      </c>
      <c r="B108">
        <v>23.990690000000001</v>
      </c>
      <c r="C108">
        <v>21.509150000000002</v>
      </c>
      <c r="D108">
        <v>21.194590000000002</v>
      </c>
      <c r="E108">
        <v>24.086549999999999</v>
      </c>
      <c r="F108">
        <v>5.0680000000000003E-2</v>
      </c>
      <c r="G108">
        <v>0</v>
      </c>
      <c r="H108">
        <v>2.5400000000000002E-3</v>
      </c>
      <c r="I108">
        <v>0.24415999999999999</v>
      </c>
      <c r="J108">
        <v>0.11135</v>
      </c>
      <c r="K108">
        <v>-2.648E-2</v>
      </c>
      <c r="L108">
        <v>1.4044099999999999</v>
      </c>
      <c r="M108">
        <v>4.4650000000000002E-2</v>
      </c>
      <c r="N108">
        <v>6.6689999999999999E-2</v>
      </c>
      <c r="O108">
        <v>72.061899999999994</v>
      </c>
      <c r="P108">
        <v>0.75104000000000004</v>
      </c>
      <c r="Q108">
        <v>740.00698999999997</v>
      </c>
      <c r="R108">
        <v>315.77433000000002</v>
      </c>
      <c r="S108" t="s">
        <v>27</v>
      </c>
      <c r="T108" t="e">
        <f t="shared" si="1"/>
        <v>#NAME?</v>
      </c>
      <c r="U108">
        <v>3.9399999999999999E-3</v>
      </c>
      <c r="V108">
        <v>7.2700000000000004E-3</v>
      </c>
      <c r="W108">
        <v>5.13E-3</v>
      </c>
      <c r="X108">
        <v>4.15E-3</v>
      </c>
      <c r="Y108">
        <v>4.0499999999999998E-3</v>
      </c>
      <c r="Z108">
        <v>4.0000000000000001E-3</v>
      </c>
      <c r="AA108">
        <v>0</v>
      </c>
    </row>
    <row r="109" spans="1:27" x14ac:dyDescent="0.25">
      <c r="A109">
        <v>108.88436</v>
      </c>
      <c r="B109">
        <v>23.990400000000001</v>
      </c>
      <c r="C109">
        <v>21.508970000000001</v>
      </c>
      <c r="D109">
        <v>21.194859999999998</v>
      </c>
      <c r="E109">
        <v>24.085789999999999</v>
      </c>
      <c r="F109">
        <v>5.0209999999999998E-2</v>
      </c>
      <c r="G109">
        <v>0</v>
      </c>
      <c r="H109">
        <v>3.5200000000000001E-3</v>
      </c>
      <c r="I109">
        <v>0.24475</v>
      </c>
      <c r="J109">
        <v>0.11772000000000001</v>
      </c>
      <c r="K109">
        <v>-2.1819999999999999E-2</v>
      </c>
      <c r="L109">
        <v>1.4020900000000001</v>
      </c>
      <c r="M109">
        <v>4.6969999999999998E-2</v>
      </c>
      <c r="N109">
        <v>6.5979999999999997E-2</v>
      </c>
      <c r="O109">
        <v>72.235320000000002</v>
      </c>
      <c r="P109">
        <v>1.0386500000000001</v>
      </c>
      <c r="Q109">
        <v>782.38226999999995</v>
      </c>
      <c r="R109">
        <v>312.83431000000002</v>
      </c>
      <c r="S109" t="s">
        <v>27</v>
      </c>
      <c r="T109" t="e">
        <f t="shared" si="1"/>
        <v>#NAME?</v>
      </c>
      <c r="U109">
        <v>3.9500000000000004E-3</v>
      </c>
      <c r="V109">
        <v>7.2700000000000004E-3</v>
      </c>
      <c r="W109">
        <v>5.1399999999999996E-3</v>
      </c>
      <c r="X109">
        <v>4.1599999999999996E-3</v>
      </c>
      <c r="Y109">
        <v>4.0699999999999998E-3</v>
      </c>
      <c r="Z109">
        <v>4.0000000000000001E-3</v>
      </c>
      <c r="AA109">
        <v>0</v>
      </c>
    </row>
    <row r="110" spans="1:27" x14ac:dyDescent="0.25">
      <c r="A110">
        <v>109.88405</v>
      </c>
      <c r="B110">
        <v>23.991109999999999</v>
      </c>
      <c r="C110">
        <v>21.508859999999999</v>
      </c>
      <c r="D110">
        <v>21.195599999999999</v>
      </c>
      <c r="E110">
        <v>24.084759999999999</v>
      </c>
      <c r="F110">
        <v>5.0700000000000002E-2</v>
      </c>
      <c r="G110">
        <v>0</v>
      </c>
      <c r="H110">
        <v>3.2200000000000002E-3</v>
      </c>
      <c r="I110">
        <v>0.24478</v>
      </c>
      <c r="J110">
        <v>0.11384</v>
      </c>
      <c r="K110">
        <v>-2.673E-2</v>
      </c>
      <c r="L110">
        <v>1.40455</v>
      </c>
      <c r="M110">
        <v>4.4600000000000001E-2</v>
      </c>
      <c r="N110">
        <v>6.6439999999999999E-2</v>
      </c>
      <c r="O110">
        <v>72.244470000000007</v>
      </c>
      <c r="P110">
        <v>0.95006999999999997</v>
      </c>
      <c r="Q110">
        <v>756.60107000000005</v>
      </c>
      <c r="R110">
        <v>315.87378999999999</v>
      </c>
      <c r="S110" t="s">
        <v>27</v>
      </c>
      <c r="T110" t="e">
        <f t="shared" si="1"/>
        <v>#NAME?</v>
      </c>
      <c r="U110">
        <v>3.9399999999999999E-3</v>
      </c>
      <c r="V110">
        <v>7.2700000000000004E-3</v>
      </c>
      <c r="W110">
        <v>5.1399999999999996E-3</v>
      </c>
      <c r="X110">
        <v>4.15E-3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110.88639000000001</v>
      </c>
      <c r="B111">
        <v>23.99044</v>
      </c>
      <c r="C111">
        <v>21.50928</v>
      </c>
      <c r="D111">
        <v>21.195250000000001</v>
      </c>
      <c r="E111">
        <v>24.083580000000001</v>
      </c>
      <c r="F111">
        <v>5.1229999999999998E-2</v>
      </c>
      <c r="G111">
        <v>0</v>
      </c>
      <c r="H111">
        <v>3.7499999999999999E-3</v>
      </c>
      <c r="I111">
        <v>0.24162</v>
      </c>
      <c r="J111">
        <v>0.10440000000000001</v>
      </c>
      <c r="K111">
        <v>-2.6239999999999999E-2</v>
      </c>
      <c r="L111">
        <v>1.40056</v>
      </c>
      <c r="M111">
        <v>4.0680000000000001E-2</v>
      </c>
      <c r="N111">
        <v>6.7299999999999999E-2</v>
      </c>
      <c r="O111">
        <v>71.310040000000001</v>
      </c>
      <c r="P111">
        <v>1.10802</v>
      </c>
      <c r="Q111">
        <v>693.80316000000005</v>
      </c>
      <c r="R111">
        <v>319.21132</v>
      </c>
      <c r="S111" t="s">
        <v>27</v>
      </c>
      <c r="T111" t="e">
        <f t="shared" si="1"/>
        <v>#NAME?</v>
      </c>
      <c r="U111">
        <v>3.9399999999999999E-3</v>
      </c>
      <c r="V111">
        <v>7.26E-3</v>
      </c>
      <c r="W111">
        <v>5.1200000000000004E-3</v>
      </c>
      <c r="X111">
        <v>4.1399999999999996E-3</v>
      </c>
      <c r="Y111">
        <v>4.0699999999999998E-3</v>
      </c>
      <c r="Z111">
        <v>4.0000000000000001E-3</v>
      </c>
      <c r="AA111">
        <v>0</v>
      </c>
    </row>
    <row r="112" spans="1:27" x14ac:dyDescent="0.25">
      <c r="A112">
        <v>111.88727</v>
      </c>
      <c r="B112">
        <v>23.991309999999999</v>
      </c>
      <c r="C112">
        <v>21.508990000000001</v>
      </c>
      <c r="D112">
        <v>21.195070000000001</v>
      </c>
      <c r="E112">
        <v>24.085000000000001</v>
      </c>
      <c r="F112">
        <v>5.1180000000000003E-2</v>
      </c>
      <c r="G112">
        <v>0</v>
      </c>
      <c r="H112">
        <v>2.81E-3</v>
      </c>
      <c r="I112">
        <v>0.24332000000000001</v>
      </c>
      <c r="J112">
        <v>0.11471000000000001</v>
      </c>
      <c r="K112">
        <v>-2.2030000000000001E-2</v>
      </c>
      <c r="L112">
        <v>1.4009499999999999</v>
      </c>
      <c r="M112">
        <v>4.496E-2</v>
      </c>
      <c r="N112">
        <v>6.7210000000000006E-2</v>
      </c>
      <c r="O112">
        <v>71.813190000000006</v>
      </c>
      <c r="P112">
        <v>0.82928000000000002</v>
      </c>
      <c r="Q112">
        <v>762.37122999999997</v>
      </c>
      <c r="R112">
        <v>318.87481000000002</v>
      </c>
      <c r="S112" t="s">
        <v>27</v>
      </c>
      <c r="T112" t="e">
        <f t="shared" si="1"/>
        <v>#NAME?</v>
      </c>
      <c r="U112">
        <v>3.9500000000000004E-3</v>
      </c>
      <c r="V112">
        <v>7.26E-3</v>
      </c>
      <c r="W112">
        <v>5.13E-3</v>
      </c>
      <c r="X112">
        <v>4.15E-3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112.88961999999999</v>
      </c>
      <c r="B113">
        <v>23.992380000000001</v>
      </c>
      <c r="C113">
        <v>21.50874</v>
      </c>
      <c r="D113">
        <v>21.195430000000002</v>
      </c>
      <c r="E113">
        <v>24.084890000000001</v>
      </c>
      <c r="F113">
        <v>5.0130000000000001E-2</v>
      </c>
      <c r="G113">
        <v>0</v>
      </c>
      <c r="H113">
        <v>3.13E-3</v>
      </c>
      <c r="I113">
        <v>0.24263999999999999</v>
      </c>
      <c r="J113">
        <v>0.10588</v>
      </c>
      <c r="K113">
        <v>-2.232E-2</v>
      </c>
      <c r="L113">
        <v>1.4028</v>
      </c>
      <c r="M113">
        <v>4.0969999999999999E-2</v>
      </c>
      <c r="N113">
        <v>6.5699999999999995E-2</v>
      </c>
      <c r="O113">
        <v>71.612269999999995</v>
      </c>
      <c r="P113">
        <v>0.92418999999999996</v>
      </c>
      <c r="Q113">
        <v>703.70601999999997</v>
      </c>
      <c r="R113">
        <v>312.29996999999997</v>
      </c>
      <c r="S113" t="s">
        <v>27</v>
      </c>
      <c r="T113" t="e">
        <f t="shared" si="1"/>
        <v>#NAME?</v>
      </c>
      <c r="U113">
        <v>3.9500000000000004E-3</v>
      </c>
      <c r="V113">
        <v>7.2700000000000004E-3</v>
      </c>
      <c r="W113">
        <v>5.13E-3</v>
      </c>
      <c r="X113">
        <v>4.1399999999999996E-3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113.89011000000001</v>
      </c>
      <c r="B114">
        <v>23.99305</v>
      </c>
      <c r="C114">
        <v>21.509440000000001</v>
      </c>
      <c r="D114">
        <v>21.194990000000001</v>
      </c>
      <c r="E114">
        <v>24.084700000000002</v>
      </c>
      <c r="F114">
        <v>5.0200000000000002E-2</v>
      </c>
      <c r="G114">
        <v>0</v>
      </c>
      <c r="H114">
        <v>3.9300000000000003E-3</v>
      </c>
      <c r="I114">
        <v>0.24312</v>
      </c>
      <c r="J114">
        <v>0.10967</v>
      </c>
      <c r="K114">
        <v>-2.4320000000000001E-2</v>
      </c>
      <c r="L114">
        <v>1.40035</v>
      </c>
      <c r="M114">
        <v>4.2040000000000001E-2</v>
      </c>
      <c r="N114">
        <v>6.6030000000000005E-2</v>
      </c>
      <c r="O114">
        <v>71.753029999999995</v>
      </c>
      <c r="P114">
        <v>1.1603699999999999</v>
      </c>
      <c r="Q114">
        <v>728.87886000000003</v>
      </c>
      <c r="R114">
        <v>312.75839000000002</v>
      </c>
      <c r="S114" t="s">
        <v>27</v>
      </c>
      <c r="T114" t="e">
        <f t="shared" si="1"/>
        <v>#NAME?</v>
      </c>
      <c r="U114">
        <v>3.9500000000000004E-3</v>
      </c>
      <c r="V114">
        <v>7.26E-3</v>
      </c>
      <c r="W114">
        <v>5.13E-3</v>
      </c>
      <c r="X114">
        <v>4.15E-3</v>
      </c>
      <c r="Y114">
        <v>4.0699999999999998E-3</v>
      </c>
      <c r="Z114">
        <v>4.0000000000000001E-3</v>
      </c>
      <c r="AA114">
        <v>0</v>
      </c>
    </row>
    <row r="115" spans="1:27" x14ac:dyDescent="0.25">
      <c r="A115">
        <v>114.89236</v>
      </c>
      <c r="B115">
        <v>23.99314</v>
      </c>
      <c r="C115">
        <v>21.50892</v>
      </c>
      <c r="D115">
        <v>21.195260000000001</v>
      </c>
      <c r="E115">
        <v>24.086010000000002</v>
      </c>
      <c r="F115">
        <v>5.0299999999999997E-2</v>
      </c>
      <c r="G115">
        <v>0</v>
      </c>
      <c r="H115">
        <v>2.9199999999999999E-3</v>
      </c>
      <c r="I115">
        <v>0.24307000000000001</v>
      </c>
      <c r="J115">
        <v>0.10566</v>
      </c>
      <c r="K115">
        <v>-2.7969999999999998E-2</v>
      </c>
      <c r="L115">
        <v>1.40405</v>
      </c>
      <c r="M115">
        <v>4.1050000000000003E-2</v>
      </c>
      <c r="N115">
        <v>6.5989999999999993E-2</v>
      </c>
      <c r="O115">
        <v>71.739710000000002</v>
      </c>
      <c r="P115">
        <v>0.86112</v>
      </c>
      <c r="Q115">
        <v>702.25207999999998</v>
      </c>
      <c r="R115">
        <v>313.36491000000001</v>
      </c>
      <c r="S115" t="s">
        <v>27</v>
      </c>
      <c r="T115" t="e">
        <f t="shared" si="1"/>
        <v>#NAME?</v>
      </c>
      <c r="U115">
        <v>3.9399999999999999E-3</v>
      </c>
      <c r="V115">
        <v>7.2700000000000004E-3</v>
      </c>
      <c r="W115">
        <v>5.13E-3</v>
      </c>
      <c r="X115">
        <v>4.1399999999999996E-3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115.89228</v>
      </c>
      <c r="B116">
        <v>23.99316</v>
      </c>
      <c r="C116">
        <v>21.509550000000001</v>
      </c>
      <c r="D116">
        <v>21.194569999999999</v>
      </c>
      <c r="E116">
        <v>24.086030000000001</v>
      </c>
      <c r="F116">
        <v>5.0009999999999999E-2</v>
      </c>
      <c r="G116">
        <v>0</v>
      </c>
      <c r="H116">
        <v>3.7000000000000002E-3</v>
      </c>
      <c r="I116">
        <v>0.24149000000000001</v>
      </c>
      <c r="J116">
        <v>0.12501000000000001</v>
      </c>
      <c r="K116">
        <v>-2.4889999999999999E-2</v>
      </c>
      <c r="L116">
        <v>1.39822</v>
      </c>
      <c r="M116">
        <v>4.8559999999999999E-2</v>
      </c>
      <c r="N116">
        <v>6.59E-2</v>
      </c>
      <c r="O116">
        <v>71.274379999999994</v>
      </c>
      <c r="P116">
        <v>1.09179</v>
      </c>
      <c r="Q116">
        <v>830.81975</v>
      </c>
      <c r="R116">
        <v>311.60118</v>
      </c>
      <c r="S116" t="s">
        <v>27</v>
      </c>
      <c r="T116" t="e">
        <f t="shared" si="1"/>
        <v>#NAME?</v>
      </c>
      <c r="U116">
        <v>3.9399999999999999E-3</v>
      </c>
      <c r="V116">
        <v>7.26E-3</v>
      </c>
      <c r="W116">
        <v>5.1200000000000004E-3</v>
      </c>
      <c r="X116">
        <v>4.1700000000000001E-3</v>
      </c>
      <c r="Y116">
        <v>4.0699999999999998E-3</v>
      </c>
      <c r="Z116">
        <v>4.0000000000000001E-3</v>
      </c>
      <c r="AA116">
        <v>0</v>
      </c>
    </row>
    <row r="117" spans="1:27" x14ac:dyDescent="0.25">
      <c r="A117">
        <v>116.89294</v>
      </c>
      <c r="B117">
        <v>23.994129999999998</v>
      </c>
      <c r="C117">
        <v>21.509589999999999</v>
      </c>
      <c r="D117">
        <v>21.194800000000001</v>
      </c>
      <c r="E117">
        <v>24.08473</v>
      </c>
      <c r="F117">
        <v>5.0680000000000003E-2</v>
      </c>
      <c r="G117">
        <v>0</v>
      </c>
      <c r="H117">
        <v>2.82E-3</v>
      </c>
      <c r="I117">
        <v>0.24410999999999999</v>
      </c>
      <c r="J117">
        <v>0.10802</v>
      </c>
      <c r="K117">
        <v>-2.1090000000000001E-2</v>
      </c>
      <c r="L117">
        <v>1.4025300000000001</v>
      </c>
      <c r="M117">
        <v>4.0939999999999997E-2</v>
      </c>
      <c r="N117">
        <v>6.6729999999999998E-2</v>
      </c>
      <c r="O117">
        <v>72.046959999999999</v>
      </c>
      <c r="P117">
        <v>0.83206000000000002</v>
      </c>
      <c r="Q117">
        <v>717.93809999999996</v>
      </c>
      <c r="R117">
        <v>315.73500999999999</v>
      </c>
      <c r="S117" t="s">
        <v>27</v>
      </c>
      <c r="T117" t="e">
        <f t="shared" si="1"/>
        <v>#NAME?</v>
      </c>
      <c r="U117">
        <v>3.9500000000000004E-3</v>
      </c>
      <c r="V117">
        <v>7.2700000000000004E-3</v>
      </c>
      <c r="W117">
        <v>5.13E-3</v>
      </c>
      <c r="X117">
        <v>4.1399999999999996E-3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117.89336</v>
      </c>
      <c r="B118">
        <v>23.995000000000001</v>
      </c>
      <c r="C118">
        <v>21.50958</v>
      </c>
      <c r="D118">
        <v>21.194710000000001</v>
      </c>
      <c r="E118">
        <v>24.08494</v>
      </c>
      <c r="F118">
        <v>5.0070000000000003E-2</v>
      </c>
      <c r="G118">
        <v>0</v>
      </c>
      <c r="H118">
        <v>3.6800000000000001E-3</v>
      </c>
      <c r="I118">
        <v>0.24179</v>
      </c>
      <c r="J118">
        <v>0.11466999999999999</v>
      </c>
      <c r="K118">
        <v>-2.409E-2</v>
      </c>
      <c r="L118">
        <v>1.40286</v>
      </c>
      <c r="M118">
        <v>4.3139999999999998E-2</v>
      </c>
      <c r="N118">
        <v>6.5949999999999995E-2</v>
      </c>
      <c r="O118">
        <v>71.362719999999996</v>
      </c>
      <c r="P118">
        <v>1.0868199999999999</v>
      </c>
      <c r="Q118">
        <v>762.09397999999999</v>
      </c>
      <c r="R118">
        <v>311.97257000000002</v>
      </c>
      <c r="S118" t="s">
        <v>27</v>
      </c>
      <c r="T118" t="e">
        <f t="shared" si="1"/>
        <v>#NAME?</v>
      </c>
      <c r="U118">
        <v>3.9500000000000004E-3</v>
      </c>
      <c r="V118">
        <v>7.2700000000000004E-3</v>
      </c>
      <c r="W118">
        <v>5.1200000000000004E-3</v>
      </c>
      <c r="X118">
        <v>4.15E-3</v>
      </c>
      <c r="Y118">
        <v>4.0699999999999998E-3</v>
      </c>
      <c r="Z118">
        <v>4.0000000000000001E-3</v>
      </c>
      <c r="AA118">
        <v>0</v>
      </c>
    </row>
    <row r="119" spans="1:27" x14ac:dyDescent="0.25">
      <c r="A119">
        <v>118.89435</v>
      </c>
      <c r="B119">
        <v>23.995239999999999</v>
      </c>
      <c r="C119">
        <v>21.510149999999999</v>
      </c>
      <c r="D119">
        <v>21.195</v>
      </c>
      <c r="E119">
        <v>24.087119999999999</v>
      </c>
      <c r="F119">
        <v>5.0630000000000001E-2</v>
      </c>
      <c r="G119">
        <v>0</v>
      </c>
      <c r="H119">
        <v>3.5699999999999998E-3</v>
      </c>
      <c r="I119">
        <v>0.24404000000000001</v>
      </c>
      <c r="J119">
        <v>0.11937</v>
      </c>
      <c r="K119">
        <v>-2.3050000000000001E-2</v>
      </c>
      <c r="L119">
        <v>1.4015</v>
      </c>
      <c r="M119">
        <v>4.5879999999999997E-2</v>
      </c>
      <c r="N119">
        <v>6.6750000000000004E-2</v>
      </c>
      <c r="O119">
        <v>72.026840000000007</v>
      </c>
      <c r="P119">
        <v>1.05227</v>
      </c>
      <c r="Q119">
        <v>793.37559999999996</v>
      </c>
      <c r="R119">
        <v>315.46328999999997</v>
      </c>
      <c r="S119" t="s">
        <v>27</v>
      </c>
      <c r="T119" t="e">
        <f t="shared" si="1"/>
        <v>#NAME?</v>
      </c>
      <c r="U119">
        <v>3.9500000000000004E-3</v>
      </c>
      <c r="V119">
        <v>7.26E-3</v>
      </c>
      <c r="W119">
        <v>5.13E-3</v>
      </c>
      <c r="X119">
        <v>4.1599999999999996E-3</v>
      </c>
      <c r="Y119">
        <v>4.0699999999999998E-3</v>
      </c>
      <c r="Z119">
        <v>4.0000000000000001E-3</v>
      </c>
      <c r="AA119">
        <v>0</v>
      </c>
    </row>
    <row r="120" spans="1:27" x14ac:dyDescent="0.25">
      <c r="A120">
        <v>119.89435</v>
      </c>
      <c r="B120">
        <v>23.995370000000001</v>
      </c>
      <c r="C120">
        <v>21.508939999999999</v>
      </c>
      <c r="D120">
        <v>21.19585</v>
      </c>
      <c r="E120">
        <v>24.088480000000001</v>
      </c>
      <c r="F120">
        <v>5.0720000000000001E-2</v>
      </c>
      <c r="G120">
        <v>0</v>
      </c>
      <c r="H120">
        <v>3.5300000000000002E-3</v>
      </c>
      <c r="I120">
        <v>0.24121999999999999</v>
      </c>
      <c r="J120">
        <v>0.10748000000000001</v>
      </c>
      <c r="K120">
        <v>-2.597E-2</v>
      </c>
      <c r="L120">
        <v>1.4026700000000001</v>
      </c>
      <c r="M120">
        <v>4.1869999999999997E-2</v>
      </c>
      <c r="N120">
        <v>6.6420000000000007E-2</v>
      </c>
      <c r="O120">
        <v>71.192549999999997</v>
      </c>
      <c r="P120">
        <v>1.0421400000000001</v>
      </c>
      <c r="Q120">
        <v>714.40205000000003</v>
      </c>
      <c r="R120">
        <v>316.00132000000002</v>
      </c>
      <c r="S120" t="s">
        <v>27</v>
      </c>
      <c r="T120" t="e">
        <f t="shared" si="1"/>
        <v>#NAME?</v>
      </c>
      <c r="U120">
        <v>3.9399999999999999E-3</v>
      </c>
      <c r="V120">
        <v>7.2700000000000004E-3</v>
      </c>
      <c r="W120">
        <v>5.1200000000000004E-3</v>
      </c>
      <c r="X120">
        <v>4.1399999999999996E-3</v>
      </c>
      <c r="Y120">
        <v>4.0699999999999998E-3</v>
      </c>
      <c r="Z120">
        <v>4.0000000000000001E-3</v>
      </c>
      <c r="AA120">
        <v>0</v>
      </c>
    </row>
    <row r="121" spans="1:27" x14ac:dyDescent="0.25">
      <c r="A121">
        <v>120.89434</v>
      </c>
      <c r="B121">
        <v>23.994869999999999</v>
      </c>
      <c r="C121">
        <v>21.508870000000002</v>
      </c>
      <c r="D121">
        <v>21.195609999999999</v>
      </c>
      <c r="E121">
        <v>24.088619999999999</v>
      </c>
      <c r="F121">
        <v>4.9689999999999998E-2</v>
      </c>
      <c r="G121">
        <v>0</v>
      </c>
      <c r="H121">
        <v>4.3200000000000001E-3</v>
      </c>
      <c r="I121">
        <v>0.24012</v>
      </c>
      <c r="J121">
        <v>0.11497</v>
      </c>
      <c r="K121">
        <v>-2.6089999999999999E-2</v>
      </c>
      <c r="L121">
        <v>1.4005399999999999</v>
      </c>
      <c r="M121">
        <v>4.5089999999999998E-2</v>
      </c>
      <c r="N121">
        <v>6.5110000000000001E-2</v>
      </c>
      <c r="O121">
        <v>70.867329999999995</v>
      </c>
      <c r="P121">
        <v>1.2748900000000001</v>
      </c>
      <c r="Q121">
        <v>764.18276000000003</v>
      </c>
      <c r="R121">
        <v>309.57126</v>
      </c>
      <c r="S121" t="s">
        <v>27</v>
      </c>
      <c r="T121" t="e">
        <f t="shared" si="1"/>
        <v>#NAME?</v>
      </c>
      <c r="U121">
        <v>3.9399999999999999E-3</v>
      </c>
      <c r="V121">
        <v>7.26E-3</v>
      </c>
      <c r="W121">
        <v>5.11E-3</v>
      </c>
      <c r="X121">
        <v>4.15E-3</v>
      </c>
      <c r="Y121">
        <v>4.0800000000000003E-3</v>
      </c>
      <c r="Z121">
        <v>4.0000000000000001E-3</v>
      </c>
      <c r="AA121">
        <v>0</v>
      </c>
    </row>
    <row r="122" spans="1:27" x14ac:dyDescent="0.25">
      <c r="A122">
        <v>121.89426</v>
      </c>
      <c r="B122">
        <v>23.99513</v>
      </c>
      <c r="C122">
        <v>21.5093</v>
      </c>
      <c r="D122">
        <v>21.194500000000001</v>
      </c>
      <c r="E122">
        <v>24.088360000000002</v>
      </c>
      <c r="F122">
        <v>5.0009999999999999E-2</v>
      </c>
      <c r="G122">
        <v>0</v>
      </c>
      <c r="H122">
        <v>2.5400000000000002E-3</v>
      </c>
      <c r="I122">
        <v>0.24396999999999999</v>
      </c>
      <c r="J122">
        <v>0.11851</v>
      </c>
      <c r="K122">
        <v>-2.3130000000000001E-2</v>
      </c>
      <c r="L122">
        <v>1.40107</v>
      </c>
      <c r="M122">
        <v>4.6219999999999997E-2</v>
      </c>
      <c r="N122">
        <v>6.5850000000000006E-2</v>
      </c>
      <c r="O122">
        <v>72.005170000000007</v>
      </c>
      <c r="P122">
        <v>0.75080000000000002</v>
      </c>
      <c r="Q122">
        <v>787.67406000000005</v>
      </c>
      <c r="R122">
        <v>311.55238000000003</v>
      </c>
      <c r="S122" t="s">
        <v>27</v>
      </c>
      <c r="T122" t="e">
        <f t="shared" si="1"/>
        <v>#NAME?</v>
      </c>
      <c r="U122">
        <v>3.9500000000000004E-3</v>
      </c>
      <c r="V122">
        <v>7.26E-3</v>
      </c>
      <c r="W122">
        <v>5.13E-3</v>
      </c>
      <c r="X122">
        <v>4.1599999999999996E-3</v>
      </c>
      <c r="Y122">
        <v>4.0499999999999998E-3</v>
      </c>
      <c r="Z122">
        <v>4.0000000000000001E-3</v>
      </c>
      <c r="AA122">
        <v>0</v>
      </c>
    </row>
    <row r="123" spans="1:27" x14ac:dyDescent="0.25">
      <c r="A123">
        <v>122.89645</v>
      </c>
      <c r="B123">
        <v>23.995899999999999</v>
      </c>
      <c r="C123">
        <v>21.509689999999999</v>
      </c>
      <c r="D123">
        <v>21.195060000000002</v>
      </c>
      <c r="E123">
        <v>24.08756</v>
      </c>
      <c r="F123">
        <v>5.0770000000000003E-2</v>
      </c>
      <c r="G123">
        <v>0</v>
      </c>
      <c r="H123">
        <v>3.2100000000000002E-3</v>
      </c>
      <c r="I123">
        <v>0.24167</v>
      </c>
      <c r="J123">
        <v>0.11371000000000001</v>
      </c>
      <c r="K123">
        <v>-2.4930000000000001E-2</v>
      </c>
      <c r="L123">
        <v>1.40344</v>
      </c>
      <c r="M123">
        <v>4.36E-2</v>
      </c>
      <c r="N123">
        <v>6.6809999999999994E-2</v>
      </c>
      <c r="O123">
        <v>71.327430000000007</v>
      </c>
      <c r="P123">
        <v>0.94737000000000005</v>
      </c>
      <c r="Q123">
        <v>755.74534000000006</v>
      </c>
      <c r="R123">
        <v>316.28908000000001</v>
      </c>
      <c r="S123" t="s">
        <v>27</v>
      </c>
      <c r="T123" t="e">
        <f t="shared" si="1"/>
        <v>#NAME?</v>
      </c>
      <c r="U123">
        <v>3.9399999999999999E-3</v>
      </c>
      <c r="V123">
        <v>7.2700000000000004E-3</v>
      </c>
      <c r="W123">
        <v>5.1200000000000004E-3</v>
      </c>
      <c r="X123">
        <v>4.15E-3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123.90008</v>
      </c>
      <c r="B124">
        <v>23.99567</v>
      </c>
      <c r="C124">
        <v>21.509910000000001</v>
      </c>
      <c r="D124">
        <v>21.195640000000001</v>
      </c>
      <c r="E124">
        <v>24.08812</v>
      </c>
      <c r="F124">
        <v>5.092E-2</v>
      </c>
      <c r="G124">
        <v>0</v>
      </c>
      <c r="H124">
        <v>3.1199999999999999E-3</v>
      </c>
      <c r="I124">
        <v>0.24396999999999999</v>
      </c>
      <c r="J124">
        <v>0.12318</v>
      </c>
      <c r="K124">
        <v>-2.7560000000000001E-2</v>
      </c>
      <c r="L124">
        <v>1.40381</v>
      </c>
      <c r="M124">
        <v>4.7629999999999999E-2</v>
      </c>
      <c r="N124">
        <v>6.694E-2</v>
      </c>
      <c r="O124">
        <v>72.004710000000003</v>
      </c>
      <c r="P124">
        <v>0.92000999999999999</v>
      </c>
      <c r="Q124">
        <v>818.71190999999999</v>
      </c>
      <c r="R124">
        <v>317.25103999999999</v>
      </c>
      <c r="S124" t="s">
        <v>27</v>
      </c>
      <c r="T124" t="e">
        <f t="shared" si="1"/>
        <v>#NAME?</v>
      </c>
      <c r="U124">
        <v>3.9399999999999999E-3</v>
      </c>
      <c r="V124">
        <v>7.2700000000000004E-3</v>
      </c>
      <c r="W124">
        <v>5.13E-3</v>
      </c>
      <c r="X124">
        <v>4.1599999999999996E-3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124.90300999999999</v>
      </c>
      <c r="B125">
        <v>23.995509999999999</v>
      </c>
      <c r="C125">
        <v>21.51014</v>
      </c>
      <c r="D125">
        <v>21.195309999999999</v>
      </c>
      <c r="E125">
        <v>24.086919999999999</v>
      </c>
      <c r="F125">
        <v>5.0840000000000003E-2</v>
      </c>
      <c r="G125">
        <v>0</v>
      </c>
      <c r="H125">
        <v>2.8800000000000002E-3</v>
      </c>
      <c r="I125">
        <v>0.24485999999999999</v>
      </c>
      <c r="J125">
        <v>0.11135</v>
      </c>
      <c r="K125">
        <v>-2.3609999999999999E-2</v>
      </c>
      <c r="L125">
        <v>1.40083</v>
      </c>
      <c r="M125">
        <v>4.258E-2</v>
      </c>
      <c r="N125">
        <v>6.6949999999999996E-2</v>
      </c>
      <c r="O125">
        <v>72.266720000000007</v>
      </c>
      <c r="P125">
        <v>0.8508</v>
      </c>
      <c r="Q125">
        <v>740.11006999999995</v>
      </c>
      <c r="R125">
        <v>316.73601000000002</v>
      </c>
      <c r="S125" t="s">
        <v>27</v>
      </c>
      <c r="T125" t="e">
        <f t="shared" si="1"/>
        <v>#NAME?</v>
      </c>
      <c r="U125">
        <v>3.9500000000000004E-3</v>
      </c>
      <c r="V125">
        <v>7.26E-3</v>
      </c>
      <c r="W125">
        <v>5.1399999999999996E-3</v>
      </c>
      <c r="X125">
        <v>4.15E-3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125.90422</v>
      </c>
      <c r="B126">
        <v>23.995940000000001</v>
      </c>
      <c r="C126">
        <v>21.51099</v>
      </c>
      <c r="D126">
        <v>21.19556</v>
      </c>
      <c r="E126">
        <v>24.087630000000001</v>
      </c>
      <c r="F126">
        <v>5.126E-2</v>
      </c>
      <c r="G126">
        <v>0</v>
      </c>
      <c r="H126">
        <v>3.2000000000000002E-3</v>
      </c>
      <c r="I126">
        <v>0.24323</v>
      </c>
      <c r="J126">
        <v>9.5149999999999998E-2</v>
      </c>
      <c r="K126">
        <v>-2.726E-2</v>
      </c>
      <c r="L126">
        <v>1.40326</v>
      </c>
      <c r="M126">
        <v>3.6490000000000002E-2</v>
      </c>
      <c r="N126">
        <v>6.7640000000000006E-2</v>
      </c>
      <c r="O126">
        <v>71.785790000000006</v>
      </c>
      <c r="P126">
        <v>0.94552999999999998</v>
      </c>
      <c r="Q126">
        <v>632.38664000000006</v>
      </c>
      <c r="R126">
        <v>319.40631000000002</v>
      </c>
      <c r="S126" t="s">
        <v>27</v>
      </c>
      <c r="T126" t="e">
        <f t="shared" si="1"/>
        <v>#NAME?</v>
      </c>
      <c r="U126">
        <v>3.9399999999999999E-3</v>
      </c>
      <c r="V126">
        <v>7.2700000000000004E-3</v>
      </c>
      <c r="W126">
        <v>5.13E-3</v>
      </c>
      <c r="X126">
        <v>4.13E-3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126.90527</v>
      </c>
      <c r="B127">
        <v>23.995470000000001</v>
      </c>
      <c r="C127">
        <v>21.509499999999999</v>
      </c>
      <c r="D127">
        <v>21.195969999999999</v>
      </c>
      <c r="E127">
        <v>24.087479999999999</v>
      </c>
      <c r="F127">
        <v>5.0299999999999997E-2</v>
      </c>
      <c r="G127">
        <v>0</v>
      </c>
      <c r="H127">
        <v>3.6800000000000001E-3</v>
      </c>
      <c r="I127">
        <v>0.24315999999999999</v>
      </c>
      <c r="J127">
        <v>0.12257999999999999</v>
      </c>
      <c r="K127">
        <v>-2.1600000000000001E-2</v>
      </c>
      <c r="L127">
        <v>1.4021300000000001</v>
      </c>
      <c r="M127">
        <v>4.718E-2</v>
      </c>
      <c r="N127">
        <v>6.5970000000000001E-2</v>
      </c>
      <c r="O127">
        <v>71.764889999999994</v>
      </c>
      <c r="P127">
        <v>1.0870899999999999</v>
      </c>
      <c r="Q127">
        <v>814.72127</v>
      </c>
      <c r="R127">
        <v>313.41376000000002</v>
      </c>
      <c r="S127" t="s">
        <v>27</v>
      </c>
      <c r="T127" t="e">
        <f t="shared" si="1"/>
        <v>#NAME?</v>
      </c>
      <c r="U127">
        <v>3.9500000000000004E-3</v>
      </c>
      <c r="V127">
        <v>7.2700000000000004E-3</v>
      </c>
      <c r="W127">
        <v>5.13E-3</v>
      </c>
      <c r="X127">
        <v>4.1599999999999996E-3</v>
      </c>
      <c r="Y127">
        <v>4.0699999999999998E-3</v>
      </c>
      <c r="Z127">
        <v>4.0000000000000001E-3</v>
      </c>
      <c r="AA127">
        <v>0</v>
      </c>
    </row>
    <row r="128" spans="1:27" x14ac:dyDescent="0.25">
      <c r="A128">
        <v>127.90755</v>
      </c>
      <c r="B128">
        <v>23.996099999999998</v>
      </c>
      <c r="C128">
        <v>21.51052</v>
      </c>
      <c r="D128">
        <v>21.195599999999999</v>
      </c>
      <c r="E128">
        <v>24.087980000000002</v>
      </c>
      <c r="F128">
        <v>5.0189999999999999E-2</v>
      </c>
      <c r="G128">
        <v>0</v>
      </c>
      <c r="H128">
        <v>3.16E-3</v>
      </c>
      <c r="I128">
        <v>0.24321000000000001</v>
      </c>
      <c r="J128">
        <v>0.11567</v>
      </c>
      <c r="K128">
        <v>-2.3949999999999999E-2</v>
      </c>
      <c r="L128">
        <v>1.40201</v>
      </c>
      <c r="M128">
        <v>4.446E-2</v>
      </c>
      <c r="N128">
        <v>6.6110000000000002E-2</v>
      </c>
      <c r="O128">
        <v>71.779340000000005</v>
      </c>
      <c r="P128">
        <v>0.93142000000000003</v>
      </c>
      <c r="Q128">
        <v>768.77886000000001</v>
      </c>
      <c r="R128">
        <v>312.69947999999999</v>
      </c>
      <c r="S128" t="s">
        <v>27</v>
      </c>
      <c r="T128" t="e">
        <f t="shared" si="1"/>
        <v>#NAME?</v>
      </c>
      <c r="U128">
        <v>3.9500000000000004E-3</v>
      </c>
      <c r="V128">
        <v>7.2700000000000004E-3</v>
      </c>
      <c r="W128">
        <v>5.13E-3</v>
      </c>
      <c r="X128">
        <v>4.15E-3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128.90834000000001</v>
      </c>
      <c r="B129">
        <v>23.997109999999999</v>
      </c>
      <c r="C129">
        <v>21.51042</v>
      </c>
      <c r="D129">
        <v>21.19586</v>
      </c>
      <c r="E129">
        <v>24.088039999999999</v>
      </c>
      <c r="F129">
        <v>5.0569999999999997E-2</v>
      </c>
      <c r="G129">
        <v>0</v>
      </c>
      <c r="H129">
        <v>2.7299999999999998E-3</v>
      </c>
      <c r="I129">
        <v>0.24371999999999999</v>
      </c>
      <c r="J129">
        <v>0.10721</v>
      </c>
      <c r="K129">
        <v>-2.5680000000000001E-2</v>
      </c>
      <c r="L129">
        <v>1.4006700000000001</v>
      </c>
      <c r="M129">
        <v>4.0779999999999997E-2</v>
      </c>
      <c r="N129">
        <v>6.6549999999999998E-2</v>
      </c>
      <c r="O129">
        <v>71.93092</v>
      </c>
      <c r="P129">
        <v>0.80579000000000001</v>
      </c>
      <c r="Q129">
        <v>712.60574999999994</v>
      </c>
      <c r="R129">
        <v>315.10919000000001</v>
      </c>
      <c r="S129" t="s">
        <v>27</v>
      </c>
      <c r="T129" t="e">
        <f t="shared" si="1"/>
        <v>#NAME?</v>
      </c>
      <c r="U129">
        <v>3.9399999999999999E-3</v>
      </c>
      <c r="V129">
        <v>7.26E-3</v>
      </c>
      <c r="W129">
        <v>5.13E-3</v>
      </c>
      <c r="X129">
        <v>4.1399999999999996E-3</v>
      </c>
      <c r="Y129">
        <v>4.0499999999999998E-3</v>
      </c>
      <c r="Z129">
        <v>4.0000000000000001E-3</v>
      </c>
      <c r="AA129">
        <v>0</v>
      </c>
    </row>
    <row r="130" spans="1:27" x14ac:dyDescent="0.25">
      <c r="A130">
        <v>129.90816000000001</v>
      </c>
      <c r="B130">
        <v>23.99635</v>
      </c>
      <c r="C130">
        <v>21.51135</v>
      </c>
      <c r="D130">
        <v>21.195589999999999</v>
      </c>
      <c r="E130">
        <v>24.087959999999999</v>
      </c>
      <c r="F130">
        <v>0.05</v>
      </c>
      <c r="G130">
        <v>0</v>
      </c>
      <c r="H130">
        <v>3.46E-3</v>
      </c>
      <c r="I130">
        <v>0.2442</v>
      </c>
      <c r="J130">
        <v>0.11512</v>
      </c>
      <c r="K130">
        <v>-2.147E-2</v>
      </c>
      <c r="L130">
        <v>1.4026099999999999</v>
      </c>
      <c r="M130">
        <v>4.4119999999999999E-2</v>
      </c>
      <c r="N130">
        <v>6.6040000000000001E-2</v>
      </c>
      <c r="O130">
        <v>72.073779999999999</v>
      </c>
      <c r="P130">
        <v>1.02257</v>
      </c>
      <c r="Q130">
        <v>765.14837</v>
      </c>
      <c r="R130">
        <v>311.52816999999999</v>
      </c>
      <c r="S130" t="s">
        <v>27</v>
      </c>
      <c r="T130" t="e">
        <f t="shared" si="1"/>
        <v>#NAME?</v>
      </c>
      <c r="U130">
        <v>3.9500000000000004E-3</v>
      </c>
      <c r="V130">
        <v>7.2700000000000004E-3</v>
      </c>
      <c r="W130">
        <v>5.13E-3</v>
      </c>
      <c r="X130">
        <v>4.15E-3</v>
      </c>
      <c r="Y130">
        <v>4.0699999999999998E-3</v>
      </c>
      <c r="Z130">
        <v>4.0000000000000001E-3</v>
      </c>
      <c r="AA130">
        <v>0</v>
      </c>
    </row>
    <row r="131" spans="1:27" x14ac:dyDescent="0.25">
      <c r="A131">
        <v>130.90844999999999</v>
      </c>
      <c r="B131">
        <v>23.995149999999999</v>
      </c>
      <c r="C131">
        <v>21.510809999999999</v>
      </c>
      <c r="D131">
        <v>21.196010000000001</v>
      </c>
      <c r="E131">
        <v>24.089220000000001</v>
      </c>
      <c r="F131">
        <v>5.0220000000000001E-2</v>
      </c>
      <c r="G131">
        <v>0</v>
      </c>
      <c r="H131">
        <v>3.2200000000000002E-3</v>
      </c>
      <c r="I131">
        <v>0.24401</v>
      </c>
      <c r="J131">
        <v>0.11457000000000001</v>
      </c>
      <c r="K131">
        <v>-2.332E-2</v>
      </c>
      <c r="L131">
        <v>1.3997200000000001</v>
      </c>
      <c r="M131">
        <v>4.5080000000000002E-2</v>
      </c>
      <c r="N131">
        <v>6.6129999999999994E-2</v>
      </c>
      <c r="O131">
        <v>72.017309999999995</v>
      </c>
      <c r="P131">
        <v>0.94982999999999995</v>
      </c>
      <c r="Q131">
        <v>761.51364999999998</v>
      </c>
      <c r="R131">
        <v>312.90141</v>
      </c>
      <c r="S131" t="s">
        <v>27</v>
      </c>
      <c r="T131" t="e">
        <f t="shared" ref="T131:T194" si="2">-Inf</f>
        <v>#NAME?</v>
      </c>
      <c r="U131">
        <v>3.9500000000000004E-3</v>
      </c>
      <c r="V131">
        <v>7.26E-3</v>
      </c>
      <c r="W131">
        <v>5.13E-3</v>
      </c>
      <c r="X131">
        <v>4.15E-3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131.90890999999999</v>
      </c>
      <c r="B132">
        <v>23.996300000000002</v>
      </c>
      <c r="C132">
        <v>21.510259999999999</v>
      </c>
      <c r="D132">
        <v>21.196020000000001</v>
      </c>
      <c r="E132">
        <v>24.090440000000001</v>
      </c>
      <c r="F132">
        <v>5.0360000000000002E-2</v>
      </c>
      <c r="G132">
        <v>0</v>
      </c>
      <c r="H132">
        <v>3.7799999999999999E-3</v>
      </c>
      <c r="I132">
        <v>0.24326</v>
      </c>
      <c r="J132">
        <v>0.12096999999999999</v>
      </c>
      <c r="K132">
        <v>-2.3900000000000001E-2</v>
      </c>
      <c r="L132">
        <v>1.39815</v>
      </c>
      <c r="M132">
        <v>4.7640000000000002E-2</v>
      </c>
      <c r="N132">
        <v>6.6189999999999999E-2</v>
      </c>
      <c r="O132">
        <v>71.79522</v>
      </c>
      <c r="P132">
        <v>1.117</v>
      </c>
      <c r="Q132">
        <v>804.03644999999995</v>
      </c>
      <c r="R132">
        <v>313.74833999999998</v>
      </c>
      <c r="S132" t="s">
        <v>27</v>
      </c>
      <c r="T132" t="e">
        <f t="shared" si="2"/>
        <v>#NAME?</v>
      </c>
      <c r="U132">
        <v>3.9500000000000004E-3</v>
      </c>
      <c r="V132">
        <v>7.26E-3</v>
      </c>
      <c r="W132">
        <v>5.13E-3</v>
      </c>
      <c r="X132">
        <v>4.1599999999999996E-3</v>
      </c>
      <c r="Y132">
        <v>4.0699999999999998E-3</v>
      </c>
      <c r="Z132">
        <v>4.0000000000000001E-3</v>
      </c>
      <c r="AA132">
        <v>0</v>
      </c>
    </row>
    <row r="133" spans="1:27" x14ac:dyDescent="0.25">
      <c r="A133">
        <v>132.90841</v>
      </c>
      <c r="B133">
        <v>23.996939999999999</v>
      </c>
      <c r="C133">
        <v>21.510349999999999</v>
      </c>
      <c r="D133">
        <v>21.196210000000001</v>
      </c>
      <c r="E133">
        <v>24.091280000000001</v>
      </c>
      <c r="F133">
        <v>0.05</v>
      </c>
      <c r="G133">
        <v>0</v>
      </c>
      <c r="H133">
        <v>3.7100000000000002E-3</v>
      </c>
      <c r="I133">
        <v>0.24268000000000001</v>
      </c>
      <c r="J133">
        <v>0.11273</v>
      </c>
      <c r="K133">
        <v>-2.198E-2</v>
      </c>
      <c r="L133">
        <v>1.4027400000000001</v>
      </c>
      <c r="M133">
        <v>4.4490000000000002E-2</v>
      </c>
      <c r="N133">
        <v>6.5710000000000005E-2</v>
      </c>
      <c r="O133">
        <v>71.625190000000003</v>
      </c>
      <c r="P133">
        <v>1.09609</v>
      </c>
      <c r="Q133">
        <v>749.32721000000004</v>
      </c>
      <c r="R133">
        <v>311.54548999999997</v>
      </c>
      <c r="S133" t="s">
        <v>27</v>
      </c>
      <c r="T133" t="e">
        <f t="shared" si="2"/>
        <v>#NAME?</v>
      </c>
      <c r="U133">
        <v>3.9500000000000004E-3</v>
      </c>
      <c r="V133">
        <v>7.2700000000000004E-3</v>
      </c>
      <c r="W133">
        <v>5.13E-3</v>
      </c>
      <c r="X133">
        <v>4.15E-3</v>
      </c>
      <c r="Y133">
        <v>4.0699999999999998E-3</v>
      </c>
      <c r="Z133">
        <v>4.0000000000000001E-3</v>
      </c>
      <c r="AA133">
        <v>0</v>
      </c>
    </row>
    <row r="134" spans="1:27" x14ac:dyDescent="0.25">
      <c r="A134">
        <v>133.91025999999999</v>
      </c>
      <c r="B134">
        <v>23.995560000000001</v>
      </c>
      <c r="C134">
        <v>21.51089</v>
      </c>
      <c r="D134">
        <v>21.195509999999999</v>
      </c>
      <c r="E134">
        <v>24.091080000000002</v>
      </c>
      <c r="F134">
        <v>5.0770000000000003E-2</v>
      </c>
      <c r="G134">
        <v>0</v>
      </c>
      <c r="H134">
        <v>2.8800000000000002E-3</v>
      </c>
      <c r="I134">
        <v>0.24227000000000001</v>
      </c>
      <c r="J134">
        <v>0.10421999999999999</v>
      </c>
      <c r="K134">
        <v>-2.512E-2</v>
      </c>
      <c r="L134">
        <v>1.40177</v>
      </c>
      <c r="M134">
        <v>4.1640000000000003E-2</v>
      </c>
      <c r="N134">
        <v>6.6970000000000002E-2</v>
      </c>
      <c r="O134">
        <v>71.504379999999998</v>
      </c>
      <c r="P134">
        <v>0.85018000000000005</v>
      </c>
      <c r="Q134">
        <v>692.72117000000003</v>
      </c>
      <c r="R134">
        <v>316.30130000000003</v>
      </c>
      <c r="S134" t="s">
        <v>27</v>
      </c>
      <c r="T134" t="e">
        <f t="shared" si="2"/>
        <v>#NAME?</v>
      </c>
      <c r="U134">
        <v>3.9399999999999999E-3</v>
      </c>
      <c r="V134">
        <v>7.26E-3</v>
      </c>
      <c r="W134">
        <v>5.1200000000000004E-3</v>
      </c>
      <c r="X134">
        <v>4.1399999999999996E-3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134.91255000000001</v>
      </c>
      <c r="B135">
        <v>23.99607</v>
      </c>
      <c r="C135">
        <v>21.510480000000001</v>
      </c>
      <c r="D135">
        <v>21.19584</v>
      </c>
      <c r="E135">
        <v>24.091439999999999</v>
      </c>
      <c r="F135">
        <v>5.04E-2</v>
      </c>
      <c r="G135">
        <v>0</v>
      </c>
      <c r="H135">
        <v>3.2699999999999999E-3</v>
      </c>
      <c r="I135">
        <v>0.24329000000000001</v>
      </c>
      <c r="J135">
        <v>0.10294</v>
      </c>
      <c r="K135">
        <v>-2.3789999999999999E-2</v>
      </c>
      <c r="L135">
        <v>1.4034899999999999</v>
      </c>
      <c r="M135">
        <v>4.1070000000000002E-2</v>
      </c>
      <c r="N135">
        <v>6.6339999999999996E-2</v>
      </c>
      <c r="O135">
        <v>71.805459999999997</v>
      </c>
      <c r="P135">
        <v>0.96557999999999999</v>
      </c>
      <c r="Q135">
        <v>684.22262999999998</v>
      </c>
      <c r="R135">
        <v>314.03692999999998</v>
      </c>
      <c r="S135" t="s">
        <v>27</v>
      </c>
      <c r="T135" t="e">
        <f t="shared" si="2"/>
        <v>#NAME?</v>
      </c>
      <c r="U135">
        <v>3.9500000000000004E-3</v>
      </c>
      <c r="V135">
        <v>7.2700000000000004E-3</v>
      </c>
      <c r="W135">
        <v>5.13E-3</v>
      </c>
      <c r="X135">
        <v>4.1399999999999996E-3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135.91358</v>
      </c>
      <c r="B136">
        <v>23.995380000000001</v>
      </c>
      <c r="C136">
        <v>21.510300000000001</v>
      </c>
      <c r="D136">
        <v>21.196370000000002</v>
      </c>
      <c r="E136">
        <v>24.092300000000002</v>
      </c>
      <c r="F136">
        <v>5.0520000000000002E-2</v>
      </c>
      <c r="G136">
        <v>0</v>
      </c>
      <c r="H136">
        <v>3.14E-3</v>
      </c>
      <c r="I136">
        <v>0.24093999999999999</v>
      </c>
      <c r="J136">
        <v>0.10884000000000001</v>
      </c>
      <c r="K136">
        <v>-2.2800000000000001E-2</v>
      </c>
      <c r="L136">
        <v>1.40177</v>
      </c>
      <c r="M136">
        <v>4.4119999999999999E-2</v>
      </c>
      <c r="N136">
        <v>6.6339999999999996E-2</v>
      </c>
      <c r="O136">
        <v>71.11215</v>
      </c>
      <c r="P136">
        <v>0.92601</v>
      </c>
      <c r="Q136">
        <v>723.42777000000001</v>
      </c>
      <c r="R136">
        <v>314.77093000000002</v>
      </c>
      <c r="S136" t="s">
        <v>27</v>
      </c>
      <c r="T136" t="e">
        <f t="shared" si="2"/>
        <v>#NAME?</v>
      </c>
      <c r="U136">
        <v>3.9500000000000004E-3</v>
      </c>
      <c r="V136">
        <v>7.26E-3</v>
      </c>
      <c r="W136">
        <v>5.1200000000000004E-3</v>
      </c>
      <c r="X136">
        <v>4.1399999999999996E-3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136.91302999999999</v>
      </c>
      <c r="B137">
        <v>23.996639999999999</v>
      </c>
      <c r="C137">
        <v>21.510349999999999</v>
      </c>
      <c r="D137">
        <v>21.196370000000002</v>
      </c>
      <c r="E137">
        <v>24.0913</v>
      </c>
      <c r="F137">
        <v>5.0360000000000002E-2</v>
      </c>
      <c r="G137">
        <v>0</v>
      </c>
      <c r="H137">
        <v>3.2699999999999999E-3</v>
      </c>
      <c r="I137">
        <v>0.24354000000000001</v>
      </c>
      <c r="J137">
        <v>0.10446</v>
      </c>
      <c r="K137">
        <v>-2.7230000000000001E-2</v>
      </c>
      <c r="L137">
        <v>1.40483</v>
      </c>
      <c r="M137">
        <v>4.1360000000000001E-2</v>
      </c>
      <c r="N137">
        <v>6.6140000000000004E-2</v>
      </c>
      <c r="O137">
        <v>71.878550000000004</v>
      </c>
      <c r="P137">
        <v>0.96511000000000002</v>
      </c>
      <c r="Q137">
        <v>694.34757999999999</v>
      </c>
      <c r="R137">
        <v>313.76405</v>
      </c>
      <c r="S137" t="s">
        <v>27</v>
      </c>
      <c r="T137" t="e">
        <f t="shared" si="2"/>
        <v>#NAME?</v>
      </c>
      <c r="U137">
        <v>3.9399999999999999E-3</v>
      </c>
      <c r="V137">
        <v>7.2700000000000004E-3</v>
      </c>
      <c r="W137">
        <v>5.13E-3</v>
      </c>
      <c r="X137">
        <v>4.1399999999999996E-3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137.91435000000001</v>
      </c>
      <c r="B138">
        <v>23.998429999999999</v>
      </c>
      <c r="C138">
        <v>21.510670000000001</v>
      </c>
      <c r="D138">
        <v>21.196490000000001</v>
      </c>
      <c r="E138">
        <v>24.09102</v>
      </c>
      <c r="F138">
        <v>5.0630000000000001E-2</v>
      </c>
      <c r="G138">
        <v>0</v>
      </c>
      <c r="H138">
        <v>2.6099999999999999E-3</v>
      </c>
      <c r="I138">
        <v>0.24185000000000001</v>
      </c>
      <c r="J138">
        <v>0.1116</v>
      </c>
      <c r="K138">
        <v>-2.7990000000000001E-2</v>
      </c>
      <c r="L138">
        <v>1.4008</v>
      </c>
      <c r="M138">
        <v>4.3220000000000001E-2</v>
      </c>
      <c r="N138">
        <v>6.6540000000000002E-2</v>
      </c>
      <c r="O138">
        <v>71.380669999999995</v>
      </c>
      <c r="P138">
        <v>0.77044000000000001</v>
      </c>
      <c r="Q138">
        <v>741.79902000000004</v>
      </c>
      <c r="R138">
        <v>315.42756000000003</v>
      </c>
      <c r="S138" t="s">
        <v>27</v>
      </c>
      <c r="T138" t="e">
        <f t="shared" si="2"/>
        <v>#NAME?</v>
      </c>
      <c r="U138">
        <v>3.9399999999999999E-3</v>
      </c>
      <c r="V138">
        <v>7.26E-3</v>
      </c>
      <c r="W138">
        <v>5.1200000000000004E-3</v>
      </c>
      <c r="X138">
        <v>4.15E-3</v>
      </c>
      <c r="Y138">
        <v>4.0499999999999998E-3</v>
      </c>
      <c r="Z138">
        <v>4.0000000000000001E-3</v>
      </c>
      <c r="AA138">
        <v>0</v>
      </c>
    </row>
    <row r="139" spans="1:27" x14ac:dyDescent="0.25">
      <c r="A139">
        <v>138.91434000000001</v>
      </c>
      <c r="B139">
        <v>23.997720000000001</v>
      </c>
      <c r="C139">
        <v>21.510539999999999</v>
      </c>
      <c r="D139">
        <v>21.198049999999999</v>
      </c>
      <c r="E139">
        <v>24.091819999999998</v>
      </c>
      <c r="F139">
        <v>5.0220000000000001E-2</v>
      </c>
      <c r="G139">
        <v>0</v>
      </c>
      <c r="H139">
        <v>3.4399999999999999E-3</v>
      </c>
      <c r="I139">
        <v>0.24277000000000001</v>
      </c>
      <c r="J139">
        <v>0.1187</v>
      </c>
      <c r="K139">
        <v>-2.494E-2</v>
      </c>
      <c r="L139">
        <v>1.39716</v>
      </c>
      <c r="M139">
        <v>4.6730000000000001E-2</v>
      </c>
      <c r="N139">
        <v>6.565E-2</v>
      </c>
      <c r="O139">
        <v>71.652169999999998</v>
      </c>
      <c r="P139">
        <v>1.0158100000000001</v>
      </c>
      <c r="Q139">
        <v>789.01517999999999</v>
      </c>
      <c r="R139">
        <v>312.93473999999998</v>
      </c>
      <c r="S139" t="s">
        <v>27</v>
      </c>
      <c r="T139" t="e">
        <f t="shared" si="2"/>
        <v>#NAME?</v>
      </c>
      <c r="U139">
        <v>3.9399999999999999E-3</v>
      </c>
      <c r="V139">
        <v>7.2500000000000004E-3</v>
      </c>
      <c r="W139">
        <v>5.13E-3</v>
      </c>
      <c r="X139">
        <v>4.1599999999999996E-3</v>
      </c>
      <c r="Y139">
        <v>4.0699999999999998E-3</v>
      </c>
      <c r="Z139">
        <v>4.0000000000000001E-3</v>
      </c>
      <c r="AA139">
        <v>0</v>
      </c>
    </row>
    <row r="140" spans="1:27" x14ac:dyDescent="0.25">
      <c r="A140">
        <v>139.91434000000001</v>
      </c>
      <c r="B140">
        <v>23.997309999999999</v>
      </c>
      <c r="C140">
        <v>21.510570000000001</v>
      </c>
      <c r="D140">
        <v>21.196999999999999</v>
      </c>
      <c r="E140">
        <v>24.092700000000001</v>
      </c>
      <c r="F140">
        <v>5.1040000000000002E-2</v>
      </c>
      <c r="G140">
        <v>0</v>
      </c>
      <c r="H140">
        <v>3.29E-3</v>
      </c>
      <c r="I140">
        <v>0.24390000000000001</v>
      </c>
      <c r="J140">
        <v>0.12479</v>
      </c>
      <c r="K140">
        <v>-2.4410000000000001E-2</v>
      </c>
      <c r="L140">
        <v>1.4022300000000001</v>
      </c>
      <c r="M140">
        <v>4.9790000000000001E-2</v>
      </c>
      <c r="N140">
        <v>6.694E-2</v>
      </c>
      <c r="O140">
        <v>71.983140000000006</v>
      </c>
      <c r="P140">
        <v>0.97155999999999998</v>
      </c>
      <c r="Q140">
        <v>829.46123999999998</v>
      </c>
      <c r="R140">
        <v>317.98849000000001</v>
      </c>
      <c r="S140" t="s">
        <v>27</v>
      </c>
      <c r="T140" t="e">
        <f t="shared" si="2"/>
        <v>#NAME?</v>
      </c>
      <c r="U140">
        <v>3.9500000000000004E-3</v>
      </c>
      <c r="V140">
        <v>7.2700000000000004E-3</v>
      </c>
      <c r="W140">
        <v>5.13E-3</v>
      </c>
      <c r="X140">
        <v>4.1700000000000001E-3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140.91419999999999</v>
      </c>
      <c r="B141">
        <v>23.9983</v>
      </c>
      <c r="C141">
        <v>21.509720000000002</v>
      </c>
      <c r="D141">
        <v>21.196840000000002</v>
      </c>
      <c r="E141">
        <v>24.092189999999999</v>
      </c>
      <c r="F141">
        <v>5.1400000000000001E-2</v>
      </c>
      <c r="G141">
        <v>0</v>
      </c>
      <c r="H141">
        <v>3.4399999999999999E-3</v>
      </c>
      <c r="I141">
        <v>0.24378</v>
      </c>
      <c r="J141">
        <v>0.12028999999999999</v>
      </c>
      <c r="K141">
        <v>-2.4969999999999999E-2</v>
      </c>
      <c r="L141">
        <v>1.40168</v>
      </c>
      <c r="M141">
        <v>4.7239999999999997E-2</v>
      </c>
      <c r="N141">
        <v>6.7269999999999996E-2</v>
      </c>
      <c r="O141">
        <v>71.948229999999995</v>
      </c>
      <c r="P141">
        <v>1.01654</v>
      </c>
      <c r="Q141">
        <v>799.54349999999999</v>
      </c>
      <c r="R141">
        <v>320.25259999999997</v>
      </c>
      <c r="S141" t="s">
        <v>27</v>
      </c>
      <c r="T141" t="e">
        <f t="shared" si="2"/>
        <v>#NAME?</v>
      </c>
      <c r="U141">
        <v>3.9399999999999999E-3</v>
      </c>
      <c r="V141">
        <v>7.26E-3</v>
      </c>
      <c r="W141">
        <v>5.13E-3</v>
      </c>
      <c r="X141">
        <v>4.1599999999999996E-3</v>
      </c>
      <c r="Y141">
        <v>4.0699999999999998E-3</v>
      </c>
      <c r="Z141">
        <v>4.0000000000000001E-3</v>
      </c>
      <c r="AA141">
        <v>0</v>
      </c>
    </row>
    <row r="142" spans="1:27" x14ac:dyDescent="0.25">
      <c r="A142">
        <v>141.91431</v>
      </c>
      <c r="B142">
        <v>23.99858</v>
      </c>
      <c r="C142">
        <v>21.510850000000001</v>
      </c>
      <c r="D142">
        <v>21.196400000000001</v>
      </c>
      <c r="E142">
        <v>24.09262</v>
      </c>
      <c r="F142">
        <v>5.0430000000000003E-2</v>
      </c>
      <c r="G142">
        <v>0</v>
      </c>
      <c r="H142">
        <v>3.5400000000000002E-3</v>
      </c>
      <c r="I142">
        <v>0.24204999999999999</v>
      </c>
      <c r="J142">
        <v>0.11086</v>
      </c>
      <c r="K142">
        <v>-2.5489999999999999E-2</v>
      </c>
      <c r="L142">
        <v>1.40113</v>
      </c>
      <c r="M142">
        <v>4.3619999999999999E-2</v>
      </c>
      <c r="N142">
        <v>6.6339999999999996E-2</v>
      </c>
      <c r="O142">
        <v>71.439210000000003</v>
      </c>
      <c r="P142">
        <v>1.04521</v>
      </c>
      <c r="Q142">
        <v>736.91296</v>
      </c>
      <c r="R142">
        <v>314.21548000000001</v>
      </c>
      <c r="S142" t="s">
        <v>27</v>
      </c>
      <c r="T142" t="e">
        <f t="shared" si="2"/>
        <v>#NAME?</v>
      </c>
      <c r="U142">
        <v>3.9399999999999999E-3</v>
      </c>
      <c r="V142">
        <v>7.26E-3</v>
      </c>
      <c r="W142">
        <v>5.1200000000000004E-3</v>
      </c>
      <c r="X142">
        <v>4.15E-3</v>
      </c>
      <c r="Y142">
        <v>4.0699999999999998E-3</v>
      </c>
      <c r="Z142">
        <v>4.0000000000000001E-3</v>
      </c>
      <c r="AA142">
        <v>0</v>
      </c>
    </row>
    <row r="143" spans="1:27" x14ac:dyDescent="0.25">
      <c r="A143">
        <v>142.91621000000001</v>
      </c>
      <c r="B143">
        <v>23.9986</v>
      </c>
      <c r="C143">
        <v>21.51153</v>
      </c>
      <c r="D143">
        <v>21.196709999999999</v>
      </c>
      <c r="E143">
        <v>24.092960000000001</v>
      </c>
      <c r="F143">
        <v>5.0099999999999999E-2</v>
      </c>
      <c r="G143">
        <v>0</v>
      </c>
      <c r="H143">
        <v>3.64E-3</v>
      </c>
      <c r="I143">
        <v>0.24166000000000001</v>
      </c>
      <c r="J143">
        <v>0.10677</v>
      </c>
      <c r="K143">
        <v>-2.2249999999999999E-2</v>
      </c>
      <c r="L143">
        <v>1.40184</v>
      </c>
      <c r="M143">
        <v>4.2139999999999997E-2</v>
      </c>
      <c r="N143">
        <v>6.5979999999999997E-2</v>
      </c>
      <c r="O143">
        <v>71.324550000000002</v>
      </c>
      <c r="P143">
        <v>1.07287</v>
      </c>
      <c r="Q143">
        <v>709.71316000000002</v>
      </c>
      <c r="R143">
        <v>312.18302</v>
      </c>
      <c r="S143" t="s">
        <v>27</v>
      </c>
      <c r="T143" t="e">
        <f t="shared" si="2"/>
        <v>#NAME?</v>
      </c>
      <c r="U143">
        <v>3.9500000000000004E-3</v>
      </c>
      <c r="V143">
        <v>7.26E-3</v>
      </c>
      <c r="W143">
        <v>5.1200000000000004E-3</v>
      </c>
      <c r="X143">
        <v>4.1399999999999996E-3</v>
      </c>
      <c r="Y143">
        <v>4.0699999999999998E-3</v>
      </c>
      <c r="Z143">
        <v>4.0000000000000001E-3</v>
      </c>
      <c r="AA143">
        <v>0</v>
      </c>
    </row>
    <row r="144" spans="1:27" x14ac:dyDescent="0.25">
      <c r="A144">
        <v>143.91607999999999</v>
      </c>
      <c r="B144">
        <v>23.997859999999999</v>
      </c>
      <c r="C144">
        <v>21.510560000000002</v>
      </c>
      <c r="D144">
        <v>21.19736</v>
      </c>
      <c r="E144">
        <v>24.092079999999999</v>
      </c>
      <c r="F144">
        <v>5.0090000000000003E-2</v>
      </c>
      <c r="G144">
        <v>0</v>
      </c>
      <c r="H144">
        <v>3.2499999999999999E-3</v>
      </c>
      <c r="I144">
        <v>0.24271000000000001</v>
      </c>
      <c r="J144">
        <v>0.11236</v>
      </c>
      <c r="K144">
        <v>-2.7449999999999999E-2</v>
      </c>
      <c r="L144">
        <v>1.4021399999999999</v>
      </c>
      <c r="M144">
        <v>4.4290000000000003E-2</v>
      </c>
      <c r="N144">
        <v>6.5629999999999994E-2</v>
      </c>
      <c r="O144">
        <v>71.632750000000001</v>
      </c>
      <c r="P144">
        <v>0.95886000000000005</v>
      </c>
      <c r="Q144">
        <v>746.85077999999999</v>
      </c>
      <c r="R144">
        <v>312.11248000000001</v>
      </c>
      <c r="S144" t="s">
        <v>27</v>
      </c>
      <c r="T144" t="e">
        <f t="shared" si="2"/>
        <v>#NAME?</v>
      </c>
      <c r="U144">
        <v>3.9399999999999999E-3</v>
      </c>
      <c r="V144">
        <v>7.2700000000000004E-3</v>
      </c>
      <c r="W144">
        <v>5.13E-3</v>
      </c>
      <c r="X144">
        <v>4.15E-3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144.91797</v>
      </c>
      <c r="B145">
        <v>23.996770000000001</v>
      </c>
      <c r="C145">
        <v>21.510249999999999</v>
      </c>
      <c r="D145">
        <v>21.196709999999999</v>
      </c>
      <c r="E145">
        <v>24.091460000000001</v>
      </c>
      <c r="F145">
        <v>5.0930000000000003E-2</v>
      </c>
      <c r="G145">
        <v>0</v>
      </c>
      <c r="H145">
        <v>3.1199999999999999E-3</v>
      </c>
      <c r="I145">
        <v>0.24365999999999999</v>
      </c>
      <c r="J145">
        <v>9.8089999999999997E-2</v>
      </c>
      <c r="K145">
        <v>-1.9179999999999999E-2</v>
      </c>
      <c r="L145">
        <v>1.4041300000000001</v>
      </c>
      <c r="M145">
        <v>3.8850000000000003E-2</v>
      </c>
      <c r="N145">
        <v>6.6790000000000002E-2</v>
      </c>
      <c r="O145">
        <v>71.913570000000007</v>
      </c>
      <c r="P145">
        <v>0.91998000000000002</v>
      </c>
      <c r="Q145">
        <v>651.99269000000004</v>
      </c>
      <c r="R145">
        <v>317.29748000000001</v>
      </c>
      <c r="S145" t="s">
        <v>27</v>
      </c>
      <c r="T145" t="e">
        <f t="shared" si="2"/>
        <v>#NAME?</v>
      </c>
      <c r="U145">
        <v>3.96E-3</v>
      </c>
      <c r="V145">
        <v>7.2700000000000004E-3</v>
      </c>
      <c r="W145">
        <v>5.13E-3</v>
      </c>
      <c r="X145">
        <v>4.13E-3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145.91821999999999</v>
      </c>
      <c r="B146">
        <v>23.998550000000002</v>
      </c>
      <c r="C146">
        <v>21.511050000000001</v>
      </c>
      <c r="D146">
        <v>21.197610000000001</v>
      </c>
      <c r="E146">
        <v>24.092400000000001</v>
      </c>
      <c r="F146">
        <v>5.0169999999999999E-2</v>
      </c>
      <c r="G146">
        <v>0</v>
      </c>
      <c r="H146">
        <v>3.29E-3</v>
      </c>
      <c r="I146">
        <v>0.24242</v>
      </c>
      <c r="J146">
        <v>0.10149</v>
      </c>
      <c r="K146">
        <v>-2.4840000000000001E-2</v>
      </c>
      <c r="L146">
        <v>1.4029700000000001</v>
      </c>
      <c r="M146">
        <v>3.984E-2</v>
      </c>
      <c r="N146">
        <v>6.5780000000000005E-2</v>
      </c>
      <c r="O146">
        <v>71.547340000000005</v>
      </c>
      <c r="P146">
        <v>0.96963999999999995</v>
      </c>
      <c r="Q146">
        <v>674.59941000000003</v>
      </c>
      <c r="R146">
        <v>312.56414000000001</v>
      </c>
      <c r="S146" t="s">
        <v>27</v>
      </c>
      <c r="T146" t="e">
        <f t="shared" si="2"/>
        <v>#NAME?</v>
      </c>
      <c r="U146">
        <v>3.9399999999999999E-3</v>
      </c>
      <c r="V146">
        <v>7.2700000000000004E-3</v>
      </c>
      <c r="W146">
        <v>5.1200000000000004E-3</v>
      </c>
      <c r="X146">
        <v>4.13E-3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146.9205</v>
      </c>
      <c r="B147">
        <v>23.999009999999998</v>
      </c>
      <c r="C147">
        <v>21.511209999999998</v>
      </c>
      <c r="D147">
        <v>21.19652</v>
      </c>
      <c r="E147">
        <v>24.09263</v>
      </c>
      <c r="F147">
        <v>5.0229999999999997E-2</v>
      </c>
      <c r="G147">
        <v>0</v>
      </c>
      <c r="H147">
        <v>3.2100000000000002E-3</v>
      </c>
      <c r="I147">
        <v>0.24368999999999999</v>
      </c>
      <c r="J147">
        <v>0.13199</v>
      </c>
      <c r="K147">
        <v>-2.0979999999999999E-2</v>
      </c>
      <c r="L147">
        <v>1.4029</v>
      </c>
      <c r="M147">
        <v>5.169E-2</v>
      </c>
      <c r="N147">
        <v>6.6129999999999994E-2</v>
      </c>
      <c r="O147">
        <v>71.922929999999994</v>
      </c>
      <c r="P147">
        <v>0.94730000000000003</v>
      </c>
      <c r="Q147">
        <v>877.36572999999999</v>
      </c>
      <c r="R147">
        <v>312.99637000000001</v>
      </c>
      <c r="S147" t="s">
        <v>27</v>
      </c>
      <c r="T147" t="e">
        <f t="shared" si="2"/>
        <v>#NAME?</v>
      </c>
      <c r="U147">
        <v>3.9500000000000004E-3</v>
      </c>
      <c r="V147">
        <v>7.2700000000000004E-3</v>
      </c>
      <c r="W147">
        <v>5.13E-3</v>
      </c>
      <c r="X147">
        <v>4.1700000000000001E-3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147.92165</v>
      </c>
      <c r="B148">
        <v>24.000129999999999</v>
      </c>
      <c r="C148">
        <v>21.511649999999999</v>
      </c>
      <c r="D148">
        <v>21.197330000000001</v>
      </c>
      <c r="E148">
        <v>24.092610000000001</v>
      </c>
      <c r="F148">
        <v>5.0049999999999997E-2</v>
      </c>
      <c r="G148">
        <v>0</v>
      </c>
      <c r="H148">
        <v>3.5000000000000001E-3</v>
      </c>
      <c r="I148">
        <v>0.24324999999999999</v>
      </c>
      <c r="J148">
        <v>0.10599</v>
      </c>
      <c r="K148">
        <v>-2.649E-2</v>
      </c>
      <c r="L148">
        <v>1.4017299999999999</v>
      </c>
      <c r="M148">
        <v>4.1000000000000002E-2</v>
      </c>
      <c r="N148">
        <v>6.5809999999999994E-2</v>
      </c>
      <c r="O148">
        <v>71.793220000000005</v>
      </c>
      <c r="P148">
        <v>1.0320199999999999</v>
      </c>
      <c r="Q148">
        <v>704.55328999999995</v>
      </c>
      <c r="R148">
        <v>311.83361000000002</v>
      </c>
      <c r="S148" t="s">
        <v>27</v>
      </c>
      <c r="T148" t="e">
        <f t="shared" si="2"/>
        <v>#NAME?</v>
      </c>
      <c r="U148">
        <v>3.9399999999999999E-3</v>
      </c>
      <c r="V148">
        <v>7.26E-3</v>
      </c>
      <c r="W148">
        <v>5.13E-3</v>
      </c>
      <c r="X148">
        <v>4.1399999999999996E-3</v>
      </c>
      <c r="Y148">
        <v>4.0699999999999998E-3</v>
      </c>
      <c r="Z148">
        <v>4.0000000000000001E-3</v>
      </c>
      <c r="AA148">
        <v>0</v>
      </c>
    </row>
    <row r="149" spans="1:27" x14ac:dyDescent="0.25">
      <c r="A149">
        <v>148.92123000000001</v>
      </c>
      <c r="B149">
        <v>23.999759999999998</v>
      </c>
      <c r="C149">
        <v>21.511089999999999</v>
      </c>
      <c r="D149">
        <v>21.196580000000001</v>
      </c>
      <c r="E149">
        <v>24.09309</v>
      </c>
      <c r="F149">
        <v>5.0999999999999997E-2</v>
      </c>
      <c r="G149">
        <v>0</v>
      </c>
      <c r="H149">
        <v>3.29E-3</v>
      </c>
      <c r="I149">
        <v>0.24257999999999999</v>
      </c>
      <c r="J149">
        <v>0.12116</v>
      </c>
      <c r="K149">
        <v>-2.4760000000000001E-2</v>
      </c>
      <c r="L149">
        <v>1.4020600000000001</v>
      </c>
      <c r="M149">
        <v>4.7300000000000002E-2</v>
      </c>
      <c r="N149">
        <v>6.7100000000000007E-2</v>
      </c>
      <c r="O149">
        <v>71.595889999999997</v>
      </c>
      <c r="P149">
        <v>0.97141</v>
      </c>
      <c r="Q149">
        <v>805.36644999999999</v>
      </c>
      <c r="R149">
        <v>317.77103</v>
      </c>
      <c r="S149" t="s">
        <v>27</v>
      </c>
      <c r="T149" t="e">
        <f t="shared" si="2"/>
        <v>#NAME?</v>
      </c>
      <c r="U149">
        <v>3.9399999999999999E-3</v>
      </c>
      <c r="V149">
        <v>7.2700000000000004E-3</v>
      </c>
      <c r="W149">
        <v>5.13E-3</v>
      </c>
      <c r="X149">
        <v>4.1599999999999996E-3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149.92242999999999</v>
      </c>
      <c r="B150">
        <v>23.99963</v>
      </c>
      <c r="C150">
        <v>21.511150000000001</v>
      </c>
      <c r="D150">
        <v>21.196639999999999</v>
      </c>
      <c r="E150">
        <v>24.09338</v>
      </c>
      <c r="F150">
        <v>5.0389999999999997E-2</v>
      </c>
      <c r="G150">
        <v>0</v>
      </c>
      <c r="H150">
        <v>3.5200000000000001E-3</v>
      </c>
      <c r="I150">
        <v>0.24363000000000001</v>
      </c>
      <c r="J150">
        <v>0.12336999999999999</v>
      </c>
      <c r="K150">
        <v>-2.376E-2</v>
      </c>
      <c r="L150">
        <v>1.4023099999999999</v>
      </c>
      <c r="M150">
        <v>4.8379999999999999E-2</v>
      </c>
      <c r="N150">
        <v>6.6290000000000002E-2</v>
      </c>
      <c r="O150">
        <v>71.905839999999998</v>
      </c>
      <c r="P150">
        <v>1.0385899999999999</v>
      </c>
      <c r="Q150">
        <v>820.09379000000001</v>
      </c>
      <c r="R150">
        <v>313.94925999999998</v>
      </c>
      <c r="S150" t="s">
        <v>27</v>
      </c>
      <c r="T150" t="e">
        <f t="shared" si="2"/>
        <v>#NAME?</v>
      </c>
      <c r="U150">
        <v>3.9500000000000004E-3</v>
      </c>
      <c r="V150">
        <v>7.2700000000000004E-3</v>
      </c>
      <c r="W150">
        <v>5.13E-3</v>
      </c>
      <c r="X150">
        <v>4.1599999999999996E-3</v>
      </c>
      <c r="Y150">
        <v>4.0699999999999998E-3</v>
      </c>
      <c r="Z150">
        <v>4.0000000000000001E-3</v>
      </c>
      <c r="AA150">
        <v>0</v>
      </c>
    </row>
    <row r="151" spans="1:27" x14ac:dyDescent="0.25">
      <c r="A151">
        <v>150.92353</v>
      </c>
      <c r="B151">
        <v>24.000830000000001</v>
      </c>
      <c r="C151">
        <v>21.510750000000002</v>
      </c>
      <c r="D151">
        <v>21.196670000000001</v>
      </c>
      <c r="E151">
        <v>24.093820000000001</v>
      </c>
      <c r="F151">
        <v>5.083E-2</v>
      </c>
      <c r="G151">
        <v>0</v>
      </c>
      <c r="H151">
        <v>3.5400000000000002E-3</v>
      </c>
      <c r="I151">
        <v>0.24243000000000001</v>
      </c>
      <c r="J151">
        <v>0.10582</v>
      </c>
      <c r="K151">
        <v>-2.8230000000000002E-2</v>
      </c>
      <c r="L151">
        <v>1.4048799999999999</v>
      </c>
      <c r="M151">
        <v>4.1160000000000002E-2</v>
      </c>
      <c r="N151">
        <v>6.6780000000000006E-2</v>
      </c>
      <c r="O151">
        <v>71.551280000000006</v>
      </c>
      <c r="P151">
        <v>1.0436799999999999</v>
      </c>
      <c r="Q151">
        <v>703.43726000000004</v>
      </c>
      <c r="R151">
        <v>316.69743</v>
      </c>
      <c r="S151" t="s">
        <v>27</v>
      </c>
      <c r="T151" t="e">
        <f t="shared" si="2"/>
        <v>#NAME?</v>
      </c>
      <c r="U151">
        <v>3.9399999999999999E-3</v>
      </c>
      <c r="V151">
        <v>7.2700000000000004E-3</v>
      </c>
      <c r="W151">
        <v>5.13E-3</v>
      </c>
      <c r="X151">
        <v>4.1399999999999996E-3</v>
      </c>
      <c r="Y151">
        <v>4.0699999999999998E-3</v>
      </c>
      <c r="Z151">
        <v>4.0000000000000001E-3</v>
      </c>
      <c r="AA151">
        <v>0</v>
      </c>
    </row>
    <row r="152" spans="1:27" x14ac:dyDescent="0.25">
      <c r="A152">
        <v>151.92534000000001</v>
      </c>
      <c r="B152">
        <v>24.000219999999999</v>
      </c>
      <c r="C152">
        <v>21.512039999999999</v>
      </c>
      <c r="D152">
        <v>21.197040000000001</v>
      </c>
      <c r="E152">
        <v>24.094429999999999</v>
      </c>
      <c r="F152">
        <v>5.0349999999999999E-2</v>
      </c>
      <c r="G152">
        <v>0</v>
      </c>
      <c r="H152">
        <v>3.4399999999999999E-3</v>
      </c>
      <c r="I152">
        <v>0.24329000000000001</v>
      </c>
      <c r="J152">
        <v>0.1205</v>
      </c>
      <c r="K152">
        <v>-2.3349999999999999E-2</v>
      </c>
      <c r="L152">
        <v>1.4030100000000001</v>
      </c>
      <c r="M152">
        <v>4.7489999999999997E-2</v>
      </c>
      <c r="N152">
        <v>6.6339999999999996E-2</v>
      </c>
      <c r="O152">
        <v>71.803120000000007</v>
      </c>
      <c r="P152">
        <v>1.0159800000000001</v>
      </c>
      <c r="Q152">
        <v>800.99986999999999</v>
      </c>
      <c r="R152">
        <v>313.69180999999998</v>
      </c>
      <c r="S152" t="s">
        <v>27</v>
      </c>
      <c r="T152" t="e">
        <f t="shared" si="2"/>
        <v>#NAME?</v>
      </c>
      <c r="U152">
        <v>3.9500000000000004E-3</v>
      </c>
      <c r="V152">
        <v>7.2700000000000004E-3</v>
      </c>
      <c r="W152">
        <v>5.13E-3</v>
      </c>
      <c r="X152">
        <v>4.1599999999999996E-3</v>
      </c>
      <c r="Y152">
        <v>4.0699999999999998E-3</v>
      </c>
      <c r="Z152">
        <v>4.0000000000000001E-3</v>
      </c>
      <c r="AA152">
        <v>0</v>
      </c>
    </row>
    <row r="153" spans="1:27" x14ac:dyDescent="0.25">
      <c r="A153">
        <v>152.92674</v>
      </c>
      <c r="B153">
        <v>24.00151</v>
      </c>
      <c r="C153">
        <v>21.511399999999998</v>
      </c>
      <c r="D153">
        <v>21.196950000000001</v>
      </c>
      <c r="E153">
        <v>24.09517</v>
      </c>
      <c r="F153">
        <v>5.024E-2</v>
      </c>
      <c r="G153">
        <v>0</v>
      </c>
      <c r="H153">
        <v>3.2000000000000002E-3</v>
      </c>
      <c r="I153">
        <v>0.24329999999999999</v>
      </c>
      <c r="J153">
        <v>0.11242000000000001</v>
      </c>
      <c r="K153">
        <v>-2.6339999999999999E-2</v>
      </c>
      <c r="L153">
        <v>1.39974</v>
      </c>
      <c r="M153">
        <v>4.4040000000000003E-2</v>
      </c>
      <c r="N153">
        <v>6.608E-2</v>
      </c>
      <c r="O153">
        <v>71.805869999999999</v>
      </c>
      <c r="P153">
        <v>0.94369999999999998</v>
      </c>
      <c r="Q153">
        <v>747.28598999999997</v>
      </c>
      <c r="R153">
        <v>313.00835999999998</v>
      </c>
      <c r="S153" t="s">
        <v>27</v>
      </c>
      <c r="T153" t="e">
        <f t="shared" si="2"/>
        <v>#NAME?</v>
      </c>
      <c r="U153">
        <v>3.9399999999999999E-3</v>
      </c>
      <c r="V153">
        <v>7.26E-3</v>
      </c>
      <c r="W153">
        <v>5.13E-3</v>
      </c>
      <c r="X153">
        <v>4.15E-3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153.92659</v>
      </c>
      <c r="B154">
        <v>24.00113</v>
      </c>
      <c r="C154">
        <v>21.511389999999999</v>
      </c>
      <c r="D154">
        <v>21.197749999999999</v>
      </c>
      <c r="E154">
        <v>24.094180000000001</v>
      </c>
      <c r="F154">
        <v>5.0450000000000002E-2</v>
      </c>
      <c r="G154">
        <v>0</v>
      </c>
      <c r="H154">
        <v>3.4399999999999999E-3</v>
      </c>
      <c r="I154">
        <v>0.24263000000000001</v>
      </c>
      <c r="J154">
        <v>0.10746</v>
      </c>
      <c r="K154">
        <v>-2.0930000000000001E-2</v>
      </c>
      <c r="L154">
        <v>1.4019900000000001</v>
      </c>
      <c r="M154">
        <v>4.1820000000000003E-2</v>
      </c>
      <c r="N154">
        <v>6.6189999999999999E-2</v>
      </c>
      <c r="O154">
        <v>71.609489999999994</v>
      </c>
      <c r="P154">
        <v>1.0162199999999999</v>
      </c>
      <c r="Q154">
        <v>714.30319999999995</v>
      </c>
      <c r="R154">
        <v>314.32596000000001</v>
      </c>
      <c r="S154" t="s">
        <v>27</v>
      </c>
      <c r="T154" t="e">
        <f t="shared" si="2"/>
        <v>#NAME?</v>
      </c>
      <c r="U154">
        <v>3.9500000000000004E-3</v>
      </c>
      <c r="V154">
        <v>7.2700000000000004E-3</v>
      </c>
      <c r="W154">
        <v>5.13E-3</v>
      </c>
      <c r="X154">
        <v>4.1399999999999996E-3</v>
      </c>
      <c r="Y154">
        <v>4.0699999999999998E-3</v>
      </c>
      <c r="Z154">
        <v>4.0000000000000001E-3</v>
      </c>
      <c r="AA154">
        <v>0</v>
      </c>
    </row>
    <row r="155" spans="1:27" x14ac:dyDescent="0.25">
      <c r="A155">
        <v>154.92659</v>
      </c>
      <c r="B155">
        <v>24.000530000000001</v>
      </c>
      <c r="C155">
        <v>21.510619999999999</v>
      </c>
      <c r="D155">
        <v>21.197289999999999</v>
      </c>
      <c r="E155">
        <v>24.093240000000002</v>
      </c>
      <c r="F155">
        <v>5.0229999999999997E-2</v>
      </c>
      <c r="G155">
        <v>0</v>
      </c>
      <c r="H155">
        <v>3.5799999999999998E-3</v>
      </c>
      <c r="I155">
        <v>0.24226</v>
      </c>
      <c r="J155">
        <v>0.11283</v>
      </c>
      <c r="K155">
        <v>-2.1530000000000001E-2</v>
      </c>
      <c r="L155">
        <v>1.403</v>
      </c>
      <c r="M155">
        <v>4.376E-2</v>
      </c>
      <c r="N155">
        <v>6.5839999999999996E-2</v>
      </c>
      <c r="O155">
        <v>71.500060000000005</v>
      </c>
      <c r="P155">
        <v>1.05762</v>
      </c>
      <c r="Q155">
        <v>750.01872000000003</v>
      </c>
      <c r="R155">
        <v>312.98592000000002</v>
      </c>
      <c r="S155" t="s">
        <v>27</v>
      </c>
      <c r="T155" t="e">
        <f t="shared" si="2"/>
        <v>#NAME?</v>
      </c>
      <c r="U155">
        <v>3.9500000000000004E-3</v>
      </c>
      <c r="V155">
        <v>7.2700000000000004E-3</v>
      </c>
      <c r="W155">
        <v>5.1200000000000004E-3</v>
      </c>
      <c r="X155">
        <v>4.15E-3</v>
      </c>
      <c r="Y155">
        <v>4.0699999999999998E-3</v>
      </c>
      <c r="Z155">
        <v>4.0000000000000001E-3</v>
      </c>
      <c r="AA155">
        <v>0</v>
      </c>
    </row>
    <row r="156" spans="1:27" x14ac:dyDescent="0.25">
      <c r="A156">
        <v>155.92859999999999</v>
      </c>
      <c r="B156">
        <v>24.000710000000002</v>
      </c>
      <c r="C156">
        <v>21.51219</v>
      </c>
      <c r="D156">
        <v>21.19735</v>
      </c>
      <c r="E156">
        <v>24.095089999999999</v>
      </c>
      <c r="F156">
        <v>5.1189999999999999E-2</v>
      </c>
      <c r="G156">
        <v>0</v>
      </c>
      <c r="H156">
        <v>3.6900000000000001E-3</v>
      </c>
      <c r="I156">
        <v>0.24167</v>
      </c>
      <c r="J156">
        <v>0.10527</v>
      </c>
      <c r="K156">
        <v>-2.5080000000000002E-2</v>
      </c>
      <c r="L156">
        <v>1.40269</v>
      </c>
      <c r="M156">
        <v>4.156E-2</v>
      </c>
      <c r="N156">
        <v>6.7419999999999994E-2</v>
      </c>
      <c r="O156">
        <v>71.325119999999998</v>
      </c>
      <c r="P156">
        <v>1.08921</v>
      </c>
      <c r="Q156">
        <v>699.77882999999997</v>
      </c>
      <c r="R156">
        <v>318.98304999999999</v>
      </c>
      <c r="S156" t="s">
        <v>27</v>
      </c>
      <c r="T156" t="e">
        <f t="shared" si="2"/>
        <v>#NAME?</v>
      </c>
      <c r="U156">
        <v>3.9399999999999999E-3</v>
      </c>
      <c r="V156">
        <v>7.2700000000000004E-3</v>
      </c>
      <c r="W156">
        <v>5.1200000000000004E-3</v>
      </c>
      <c r="X156">
        <v>4.1399999999999996E-3</v>
      </c>
      <c r="Y156">
        <v>4.0699999999999998E-3</v>
      </c>
      <c r="Z156">
        <v>4.0000000000000001E-3</v>
      </c>
      <c r="AA156">
        <v>0</v>
      </c>
    </row>
    <row r="157" spans="1:27" x14ac:dyDescent="0.25">
      <c r="A157">
        <v>156.92902000000001</v>
      </c>
      <c r="B157">
        <v>24.001650000000001</v>
      </c>
      <c r="C157">
        <v>21.51174</v>
      </c>
      <c r="D157">
        <v>21.19707</v>
      </c>
      <c r="E157">
        <v>24.09525</v>
      </c>
      <c r="F157">
        <v>4.9880000000000001E-2</v>
      </c>
      <c r="G157">
        <v>0</v>
      </c>
      <c r="H157">
        <v>3.3300000000000001E-3</v>
      </c>
      <c r="I157">
        <v>0.24226</v>
      </c>
      <c r="J157">
        <v>0.12608</v>
      </c>
      <c r="K157">
        <v>-2.351E-2</v>
      </c>
      <c r="L157">
        <v>1.39798</v>
      </c>
      <c r="M157">
        <v>4.9369999999999997E-2</v>
      </c>
      <c r="N157">
        <v>6.565E-2</v>
      </c>
      <c r="O157">
        <v>71.499939999999995</v>
      </c>
      <c r="P157">
        <v>0.98363</v>
      </c>
      <c r="Q157">
        <v>838.11293999999998</v>
      </c>
      <c r="R157">
        <v>310.77078</v>
      </c>
      <c r="S157" t="s">
        <v>27</v>
      </c>
      <c r="T157" t="e">
        <f t="shared" si="2"/>
        <v>#NAME?</v>
      </c>
      <c r="U157">
        <v>3.9500000000000004E-3</v>
      </c>
      <c r="V157">
        <v>7.26E-3</v>
      </c>
      <c r="W157">
        <v>5.1200000000000004E-3</v>
      </c>
      <c r="X157">
        <v>4.1700000000000001E-3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157.93216000000001</v>
      </c>
      <c r="B158">
        <v>24.001200000000001</v>
      </c>
      <c r="C158">
        <v>21.511900000000001</v>
      </c>
      <c r="D158">
        <v>21.197209999999998</v>
      </c>
      <c r="E158">
        <v>24.093520000000002</v>
      </c>
      <c r="F158">
        <v>4.9329999999999999E-2</v>
      </c>
      <c r="G158">
        <v>0</v>
      </c>
      <c r="H158">
        <v>3.3400000000000001E-3</v>
      </c>
      <c r="I158">
        <v>0.24146000000000001</v>
      </c>
      <c r="J158">
        <v>0.10553</v>
      </c>
      <c r="K158">
        <v>-2.4819999999999998E-2</v>
      </c>
      <c r="L158">
        <v>1.40401</v>
      </c>
      <c r="M158">
        <v>4.0750000000000001E-2</v>
      </c>
      <c r="N158">
        <v>6.4939999999999998E-2</v>
      </c>
      <c r="O158">
        <v>71.263670000000005</v>
      </c>
      <c r="P158">
        <v>0.98565000000000003</v>
      </c>
      <c r="Q158">
        <v>701.47563000000002</v>
      </c>
      <c r="R158">
        <v>307.36225999999999</v>
      </c>
      <c r="S158" t="s">
        <v>27</v>
      </c>
      <c r="T158" t="e">
        <f t="shared" si="2"/>
        <v>#NAME?</v>
      </c>
      <c r="U158">
        <v>3.9399999999999999E-3</v>
      </c>
      <c r="V158">
        <v>7.2700000000000004E-3</v>
      </c>
      <c r="W158">
        <v>5.1200000000000004E-3</v>
      </c>
      <c r="X158">
        <v>4.1399999999999996E-3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158.93424999999999</v>
      </c>
      <c r="B159">
        <v>24.002359999999999</v>
      </c>
      <c r="C159">
        <v>21.51041</v>
      </c>
      <c r="D159">
        <v>21.197859999999999</v>
      </c>
      <c r="E159">
        <v>24.09319</v>
      </c>
      <c r="F159">
        <v>5.0750000000000003E-2</v>
      </c>
      <c r="G159">
        <v>0</v>
      </c>
      <c r="H159">
        <v>3.47E-3</v>
      </c>
      <c r="I159">
        <v>0.24315000000000001</v>
      </c>
      <c r="J159">
        <v>0.10707</v>
      </c>
      <c r="K159">
        <v>-2.8039999999999999E-2</v>
      </c>
      <c r="L159">
        <v>1.39835</v>
      </c>
      <c r="M159">
        <v>4.0680000000000001E-2</v>
      </c>
      <c r="N159">
        <v>6.6360000000000002E-2</v>
      </c>
      <c r="O159">
        <v>71.764039999999994</v>
      </c>
      <c r="P159">
        <v>1.0227999999999999</v>
      </c>
      <c r="Q159">
        <v>711.75427000000002</v>
      </c>
      <c r="R159">
        <v>316.22448000000003</v>
      </c>
      <c r="S159" t="s">
        <v>27</v>
      </c>
      <c r="T159" t="e">
        <f t="shared" si="2"/>
        <v>#NAME?</v>
      </c>
      <c r="U159">
        <v>3.9399999999999999E-3</v>
      </c>
      <c r="V159">
        <v>7.26E-3</v>
      </c>
      <c r="W159">
        <v>5.13E-3</v>
      </c>
      <c r="X159">
        <v>4.1399999999999996E-3</v>
      </c>
      <c r="Y159">
        <v>4.0699999999999998E-3</v>
      </c>
      <c r="Z159">
        <v>4.0000000000000001E-3</v>
      </c>
      <c r="AA159">
        <v>0</v>
      </c>
    </row>
    <row r="160" spans="1:27" x14ac:dyDescent="0.25">
      <c r="A160">
        <v>159.93520000000001</v>
      </c>
      <c r="B160">
        <v>24.001799999999999</v>
      </c>
      <c r="C160">
        <v>21.511430000000001</v>
      </c>
      <c r="D160">
        <v>21.197130000000001</v>
      </c>
      <c r="E160">
        <v>24.094860000000001</v>
      </c>
      <c r="F160">
        <v>5.0209999999999998E-2</v>
      </c>
      <c r="G160">
        <v>0</v>
      </c>
      <c r="H160">
        <v>3.4299999999999999E-3</v>
      </c>
      <c r="I160">
        <v>0.24254000000000001</v>
      </c>
      <c r="J160">
        <v>0.11633</v>
      </c>
      <c r="K160">
        <v>-2.3E-2</v>
      </c>
      <c r="L160">
        <v>1.39703</v>
      </c>
      <c r="M160">
        <v>4.5280000000000001E-2</v>
      </c>
      <c r="N160">
        <v>6.6009999999999999E-2</v>
      </c>
      <c r="O160">
        <v>71.582080000000005</v>
      </c>
      <c r="P160">
        <v>1.0110300000000001</v>
      </c>
      <c r="Q160">
        <v>773.31640000000004</v>
      </c>
      <c r="R160">
        <v>312.8381</v>
      </c>
      <c r="S160" t="s">
        <v>27</v>
      </c>
      <c r="T160" t="e">
        <f t="shared" si="2"/>
        <v>#NAME?</v>
      </c>
      <c r="U160">
        <v>3.9500000000000004E-3</v>
      </c>
      <c r="V160">
        <v>7.2500000000000004E-3</v>
      </c>
      <c r="W160">
        <v>5.13E-3</v>
      </c>
      <c r="X160">
        <v>4.15E-3</v>
      </c>
      <c r="Y160">
        <v>4.0699999999999998E-3</v>
      </c>
      <c r="Z160">
        <v>4.0000000000000001E-3</v>
      </c>
      <c r="AA160">
        <v>0</v>
      </c>
    </row>
    <row r="161" spans="1:27" x14ac:dyDescent="0.25">
      <c r="A161">
        <v>160.93656999999999</v>
      </c>
      <c r="B161">
        <v>24.001919999999998</v>
      </c>
      <c r="C161">
        <v>21.511620000000001</v>
      </c>
      <c r="D161">
        <v>21.197130000000001</v>
      </c>
      <c r="E161">
        <v>24.096319999999999</v>
      </c>
      <c r="F161">
        <v>5.0360000000000002E-2</v>
      </c>
      <c r="G161">
        <v>0</v>
      </c>
      <c r="H161">
        <v>3.6099999999999999E-3</v>
      </c>
      <c r="I161">
        <v>0.24131</v>
      </c>
      <c r="J161">
        <v>0.11371000000000001</v>
      </c>
      <c r="K161">
        <v>-2.086E-2</v>
      </c>
      <c r="L161">
        <v>1.39933</v>
      </c>
      <c r="M161">
        <v>4.4900000000000002E-2</v>
      </c>
      <c r="N161">
        <v>6.6250000000000003E-2</v>
      </c>
      <c r="O161">
        <v>71.219449999999995</v>
      </c>
      <c r="P161">
        <v>1.0660799999999999</v>
      </c>
      <c r="Q161">
        <v>755.93858999999998</v>
      </c>
      <c r="R161">
        <v>313.78169000000003</v>
      </c>
      <c r="S161" t="s">
        <v>27</v>
      </c>
      <c r="T161" t="e">
        <f t="shared" si="2"/>
        <v>#NAME?</v>
      </c>
      <c r="U161">
        <v>3.9500000000000004E-3</v>
      </c>
      <c r="V161">
        <v>7.26E-3</v>
      </c>
      <c r="W161">
        <v>5.1200000000000004E-3</v>
      </c>
      <c r="X161">
        <v>4.15E-3</v>
      </c>
      <c r="Y161">
        <v>4.0699999999999998E-3</v>
      </c>
      <c r="Z161">
        <v>4.0000000000000001E-3</v>
      </c>
      <c r="AA161">
        <v>0</v>
      </c>
    </row>
    <row r="162" spans="1:27" x14ac:dyDescent="0.25">
      <c r="A162">
        <v>161.93657999999999</v>
      </c>
      <c r="B162">
        <v>24.001290000000001</v>
      </c>
      <c r="C162">
        <v>21.51192</v>
      </c>
      <c r="D162">
        <v>21.19688</v>
      </c>
      <c r="E162">
        <v>24.095700000000001</v>
      </c>
      <c r="F162">
        <v>5.1159999999999997E-2</v>
      </c>
      <c r="G162">
        <v>0</v>
      </c>
      <c r="H162">
        <v>3.2699999999999999E-3</v>
      </c>
      <c r="I162">
        <v>0.24151</v>
      </c>
      <c r="J162">
        <v>0.1148</v>
      </c>
      <c r="K162">
        <v>-2.8199999999999999E-2</v>
      </c>
      <c r="L162">
        <v>1.40022</v>
      </c>
      <c r="M162">
        <v>4.5339999999999998E-2</v>
      </c>
      <c r="N162">
        <v>6.7419999999999994E-2</v>
      </c>
      <c r="O162">
        <v>71.278379999999999</v>
      </c>
      <c r="P162">
        <v>0.96597999999999995</v>
      </c>
      <c r="Q162">
        <v>763.13828999999998</v>
      </c>
      <c r="R162">
        <v>318.74356999999998</v>
      </c>
      <c r="S162" t="s">
        <v>27</v>
      </c>
      <c r="T162" t="e">
        <f t="shared" si="2"/>
        <v>#NAME?</v>
      </c>
      <c r="U162">
        <v>3.9399999999999999E-3</v>
      </c>
      <c r="V162">
        <v>7.26E-3</v>
      </c>
      <c r="W162">
        <v>5.1200000000000004E-3</v>
      </c>
      <c r="X162">
        <v>4.15E-3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162.93848</v>
      </c>
      <c r="B163">
        <v>24.002089999999999</v>
      </c>
      <c r="C163">
        <v>21.512060000000002</v>
      </c>
      <c r="D163">
        <v>21.196829999999999</v>
      </c>
      <c r="E163">
        <v>24.094580000000001</v>
      </c>
      <c r="F163">
        <v>5.0410000000000003E-2</v>
      </c>
      <c r="G163">
        <v>0</v>
      </c>
      <c r="H163">
        <v>2.96E-3</v>
      </c>
      <c r="I163">
        <v>0.24279999999999999</v>
      </c>
      <c r="J163">
        <v>0.11314</v>
      </c>
      <c r="K163">
        <v>-2.4889999999999999E-2</v>
      </c>
      <c r="L163">
        <v>1.4026700000000001</v>
      </c>
      <c r="M163">
        <v>4.3779999999999999E-2</v>
      </c>
      <c r="N163">
        <v>6.6470000000000001E-2</v>
      </c>
      <c r="O163">
        <v>71.660629999999998</v>
      </c>
      <c r="P163">
        <v>0.87439</v>
      </c>
      <c r="Q163">
        <v>752.09103000000005</v>
      </c>
      <c r="R163">
        <v>314.06565000000001</v>
      </c>
      <c r="S163" t="s">
        <v>27</v>
      </c>
      <c r="T163" t="e">
        <f t="shared" si="2"/>
        <v>#NAME?</v>
      </c>
      <c r="U163">
        <v>3.9399999999999999E-3</v>
      </c>
      <c r="V163">
        <v>7.2700000000000004E-3</v>
      </c>
      <c r="W163">
        <v>5.13E-3</v>
      </c>
      <c r="X163">
        <v>4.15E-3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163.94208</v>
      </c>
      <c r="B164">
        <v>24.00243</v>
      </c>
      <c r="C164">
        <v>21.512609999999999</v>
      </c>
      <c r="D164">
        <v>21.196960000000001</v>
      </c>
      <c r="E164">
        <v>24.095859999999998</v>
      </c>
      <c r="F164">
        <v>5.0500000000000003E-2</v>
      </c>
      <c r="G164">
        <v>0</v>
      </c>
      <c r="H164">
        <v>2.6900000000000001E-3</v>
      </c>
      <c r="I164">
        <v>0.24337</v>
      </c>
      <c r="J164">
        <v>0.1172</v>
      </c>
      <c r="K164">
        <v>-2.2919999999999999E-2</v>
      </c>
      <c r="L164">
        <v>1.4007700000000001</v>
      </c>
      <c r="M164">
        <v>4.5809999999999997E-2</v>
      </c>
      <c r="N164">
        <v>6.6680000000000003E-2</v>
      </c>
      <c r="O164">
        <v>71.827520000000007</v>
      </c>
      <c r="P164">
        <v>0.79459000000000002</v>
      </c>
      <c r="Q164">
        <v>779.09950000000003</v>
      </c>
      <c r="R164">
        <v>314.67165999999997</v>
      </c>
      <c r="S164" t="s">
        <v>27</v>
      </c>
      <c r="T164" t="e">
        <f t="shared" si="2"/>
        <v>#NAME?</v>
      </c>
      <c r="U164">
        <v>3.9500000000000004E-3</v>
      </c>
      <c r="V164">
        <v>7.26E-3</v>
      </c>
      <c r="W164">
        <v>5.13E-3</v>
      </c>
      <c r="X164">
        <v>4.1599999999999996E-3</v>
      </c>
      <c r="Y164">
        <v>4.0499999999999998E-3</v>
      </c>
      <c r="Z164">
        <v>4.0000000000000001E-3</v>
      </c>
      <c r="AA164">
        <v>0</v>
      </c>
    </row>
    <row r="165" spans="1:27" x14ac:dyDescent="0.25">
      <c r="A165">
        <v>164.94461999999999</v>
      </c>
      <c r="B165">
        <v>24.002659999999999</v>
      </c>
      <c r="C165">
        <v>21.51239</v>
      </c>
      <c r="D165">
        <v>21.197330000000001</v>
      </c>
      <c r="E165">
        <v>24.096589999999999</v>
      </c>
      <c r="F165">
        <v>5.0220000000000001E-2</v>
      </c>
      <c r="G165">
        <v>0</v>
      </c>
      <c r="H165">
        <v>3.3600000000000001E-3</v>
      </c>
      <c r="I165">
        <v>0.24374999999999999</v>
      </c>
      <c r="J165">
        <v>0.11507000000000001</v>
      </c>
      <c r="K165">
        <v>-2.2599999999999999E-2</v>
      </c>
      <c r="L165">
        <v>1.4013199999999999</v>
      </c>
      <c r="M165">
        <v>4.5220000000000003E-2</v>
      </c>
      <c r="N165">
        <v>6.6189999999999999E-2</v>
      </c>
      <c r="O165">
        <v>71.9405</v>
      </c>
      <c r="P165">
        <v>0.99283999999999994</v>
      </c>
      <c r="Q165">
        <v>764.98398999999995</v>
      </c>
      <c r="R165">
        <v>312.90363000000002</v>
      </c>
      <c r="S165" t="s">
        <v>27</v>
      </c>
      <c r="T165" t="e">
        <f t="shared" si="2"/>
        <v>#NAME?</v>
      </c>
      <c r="U165">
        <v>3.9500000000000004E-3</v>
      </c>
      <c r="V165">
        <v>7.26E-3</v>
      </c>
      <c r="W165">
        <v>5.13E-3</v>
      </c>
      <c r="X165">
        <v>4.15E-3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165.94753</v>
      </c>
      <c r="B166">
        <v>24.003969999999999</v>
      </c>
      <c r="C166">
        <v>21.512350000000001</v>
      </c>
      <c r="D166">
        <v>21.198180000000001</v>
      </c>
      <c r="E166">
        <v>24.097010000000001</v>
      </c>
      <c r="F166">
        <v>5.1130000000000002E-2</v>
      </c>
      <c r="G166">
        <v>0</v>
      </c>
      <c r="H166">
        <v>2.7299999999999998E-3</v>
      </c>
      <c r="I166">
        <v>0.24418000000000001</v>
      </c>
      <c r="J166">
        <v>9.7470000000000001E-2</v>
      </c>
      <c r="K166">
        <v>-2.9669999999999998E-2</v>
      </c>
      <c r="L166">
        <v>1.4045099999999999</v>
      </c>
      <c r="M166">
        <v>3.7940000000000002E-2</v>
      </c>
      <c r="N166">
        <v>6.7199999999999996E-2</v>
      </c>
      <c r="O166">
        <v>72.066689999999994</v>
      </c>
      <c r="P166">
        <v>0.80688000000000004</v>
      </c>
      <c r="Q166">
        <v>647.94730000000004</v>
      </c>
      <c r="R166">
        <v>318.58962000000002</v>
      </c>
      <c r="S166" t="s">
        <v>27</v>
      </c>
      <c r="T166" t="e">
        <f t="shared" si="2"/>
        <v>#NAME?</v>
      </c>
      <c r="U166">
        <v>3.9300000000000003E-3</v>
      </c>
      <c r="V166">
        <v>7.2700000000000004E-3</v>
      </c>
      <c r="W166">
        <v>5.13E-3</v>
      </c>
      <c r="X166">
        <v>4.13E-3</v>
      </c>
      <c r="Y166">
        <v>4.0499999999999998E-3</v>
      </c>
      <c r="Z166">
        <v>4.0000000000000001E-3</v>
      </c>
      <c r="AA166">
        <v>0</v>
      </c>
    </row>
    <row r="167" spans="1:27" x14ac:dyDescent="0.25">
      <c r="A167">
        <v>166.94730999999999</v>
      </c>
      <c r="B167">
        <v>24.004570000000001</v>
      </c>
      <c r="C167">
        <v>21.512319999999999</v>
      </c>
      <c r="D167">
        <v>21.197520000000001</v>
      </c>
      <c r="E167">
        <v>24.096869999999999</v>
      </c>
      <c r="F167">
        <v>5.1139999999999998E-2</v>
      </c>
      <c r="G167">
        <v>0</v>
      </c>
      <c r="H167">
        <v>2.8500000000000001E-3</v>
      </c>
      <c r="I167">
        <v>0.24429000000000001</v>
      </c>
      <c r="J167">
        <v>0.11011</v>
      </c>
      <c r="K167">
        <v>-2.4500000000000001E-2</v>
      </c>
      <c r="L167">
        <v>1.4032899999999999</v>
      </c>
      <c r="M167">
        <v>4.2520000000000002E-2</v>
      </c>
      <c r="N167">
        <v>6.7349999999999993E-2</v>
      </c>
      <c r="O167">
        <v>72.099729999999994</v>
      </c>
      <c r="P167">
        <v>0.84082000000000001</v>
      </c>
      <c r="Q167">
        <v>732.00324000000001</v>
      </c>
      <c r="R167">
        <v>318.67289</v>
      </c>
      <c r="S167" t="s">
        <v>27</v>
      </c>
      <c r="T167" t="e">
        <f t="shared" si="2"/>
        <v>#NAME?</v>
      </c>
      <c r="U167">
        <v>3.9500000000000004E-3</v>
      </c>
      <c r="V167">
        <v>7.2700000000000004E-3</v>
      </c>
      <c r="W167">
        <v>5.13E-3</v>
      </c>
      <c r="X167">
        <v>4.15E-3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167.95061999999999</v>
      </c>
      <c r="B168">
        <v>24.005040000000001</v>
      </c>
      <c r="C168">
        <v>21.51323</v>
      </c>
      <c r="D168">
        <v>21.197559999999999</v>
      </c>
      <c r="E168">
        <v>24.096959999999999</v>
      </c>
      <c r="F168">
        <v>5.0810000000000001E-2</v>
      </c>
      <c r="G168">
        <v>0</v>
      </c>
      <c r="H168">
        <v>3.0899999999999999E-3</v>
      </c>
      <c r="I168">
        <v>0.24426</v>
      </c>
      <c r="J168">
        <v>0.12864</v>
      </c>
      <c r="K168">
        <v>-2.138E-2</v>
      </c>
      <c r="L168">
        <v>1.4023399999999999</v>
      </c>
      <c r="M168">
        <v>4.9459999999999997E-2</v>
      </c>
      <c r="N168">
        <v>6.7089999999999997E-2</v>
      </c>
      <c r="O168">
        <v>72.089449999999999</v>
      </c>
      <c r="P168">
        <v>0.91213999999999995</v>
      </c>
      <c r="Q168">
        <v>855.16439000000003</v>
      </c>
      <c r="R168">
        <v>316.57562000000001</v>
      </c>
      <c r="S168" t="s">
        <v>27</v>
      </c>
      <c r="T168" t="e">
        <f t="shared" si="2"/>
        <v>#NAME?</v>
      </c>
      <c r="U168">
        <v>3.9500000000000004E-3</v>
      </c>
      <c r="V168">
        <v>7.2700000000000004E-3</v>
      </c>
      <c r="W168">
        <v>5.13E-3</v>
      </c>
      <c r="X168">
        <v>4.1700000000000001E-3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168.95042000000001</v>
      </c>
      <c r="B169">
        <v>24.004940000000001</v>
      </c>
      <c r="C169">
        <v>21.51201</v>
      </c>
      <c r="D169">
        <v>21.197800000000001</v>
      </c>
      <c r="E169">
        <v>24.0974</v>
      </c>
      <c r="F169">
        <v>5.0720000000000001E-2</v>
      </c>
      <c r="G169">
        <v>0</v>
      </c>
      <c r="H169">
        <v>3.5400000000000002E-3</v>
      </c>
      <c r="I169">
        <v>0.24409</v>
      </c>
      <c r="J169">
        <v>0.12356</v>
      </c>
      <c r="K169">
        <v>-2.5229999999999999E-2</v>
      </c>
      <c r="L169">
        <v>1.40395</v>
      </c>
      <c r="M169">
        <v>4.7789999999999999E-2</v>
      </c>
      <c r="N169">
        <v>6.6659999999999997E-2</v>
      </c>
      <c r="O169">
        <v>72.040679999999995</v>
      </c>
      <c r="P169">
        <v>1.04495</v>
      </c>
      <c r="Q169">
        <v>821.39850000000001</v>
      </c>
      <c r="R169">
        <v>316.02800999999999</v>
      </c>
      <c r="S169" t="s">
        <v>27</v>
      </c>
      <c r="T169" t="e">
        <f t="shared" si="2"/>
        <v>#NAME?</v>
      </c>
      <c r="U169">
        <v>3.9399999999999999E-3</v>
      </c>
      <c r="V169">
        <v>7.2700000000000004E-3</v>
      </c>
      <c r="W169">
        <v>5.13E-3</v>
      </c>
      <c r="X169">
        <v>4.1599999999999996E-3</v>
      </c>
      <c r="Y169">
        <v>4.0699999999999998E-3</v>
      </c>
      <c r="Z169">
        <v>4.0000000000000001E-3</v>
      </c>
      <c r="AA169">
        <v>0</v>
      </c>
    </row>
    <row r="170" spans="1:27" x14ac:dyDescent="0.25">
      <c r="A170">
        <v>169.9502</v>
      </c>
      <c r="B170">
        <v>24.004760000000001</v>
      </c>
      <c r="C170">
        <v>21.512309999999999</v>
      </c>
      <c r="D170">
        <v>21.19727</v>
      </c>
      <c r="E170">
        <v>24.097000000000001</v>
      </c>
      <c r="F170">
        <v>5.0889999999999998E-2</v>
      </c>
      <c r="G170">
        <v>0</v>
      </c>
      <c r="H170">
        <v>3.32E-3</v>
      </c>
      <c r="I170">
        <v>0.24374999999999999</v>
      </c>
      <c r="J170">
        <v>0.12637999999999999</v>
      </c>
      <c r="K170">
        <v>-2.35E-2</v>
      </c>
      <c r="L170">
        <v>1.4004300000000001</v>
      </c>
      <c r="M170">
        <v>4.8770000000000001E-2</v>
      </c>
      <c r="N170">
        <v>6.7059999999999995E-2</v>
      </c>
      <c r="O170">
        <v>71.940049999999999</v>
      </c>
      <c r="P170">
        <v>0.98040000000000005</v>
      </c>
      <c r="Q170">
        <v>840.18703000000005</v>
      </c>
      <c r="R170">
        <v>317.05851000000001</v>
      </c>
      <c r="S170" t="s">
        <v>27</v>
      </c>
      <c r="T170" t="e">
        <f t="shared" si="2"/>
        <v>#NAME?</v>
      </c>
      <c r="U170">
        <v>3.9500000000000004E-3</v>
      </c>
      <c r="V170">
        <v>7.26E-3</v>
      </c>
      <c r="W170">
        <v>5.13E-3</v>
      </c>
      <c r="X170">
        <v>4.1700000000000001E-3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170.95187000000001</v>
      </c>
      <c r="B171">
        <v>24.00507</v>
      </c>
      <c r="C171">
        <v>21.511869999999998</v>
      </c>
      <c r="D171">
        <v>21.19802</v>
      </c>
      <c r="E171">
        <v>24.09807</v>
      </c>
      <c r="F171">
        <v>5.0689999999999999E-2</v>
      </c>
      <c r="G171">
        <v>0</v>
      </c>
      <c r="H171">
        <v>2.6700000000000001E-3</v>
      </c>
      <c r="I171">
        <v>0.24102000000000001</v>
      </c>
      <c r="J171">
        <v>0.11248</v>
      </c>
      <c r="K171">
        <v>-2.8160000000000001E-2</v>
      </c>
      <c r="L171">
        <v>1.4042699999999999</v>
      </c>
      <c r="M171">
        <v>4.376E-2</v>
      </c>
      <c r="N171">
        <v>6.6549999999999998E-2</v>
      </c>
      <c r="O171">
        <v>71.13494</v>
      </c>
      <c r="P171">
        <v>0.78937000000000002</v>
      </c>
      <c r="Q171">
        <v>747.78380000000004</v>
      </c>
      <c r="R171">
        <v>315.83974000000001</v>
      </c>
      <c r="S171" t="s">
        <v>27</v>
      </c>
      <c r="T171" t="e">
        <f t="shared" si="2"/>
        <v>#NAME?</v>
      </c>
      <c r="U171">
        <v>3.9399999999999999E-3</v>
      </c>
      <c r="V171">
        <v>7.2700000000000004E-3</v>
      </c>
      <c r="W171">
        <v>5.1200000000000004E-3</v>
      </c>
      <c r="X171">
        <v>4.15E-3</v>
      </c>
      <c r="Y171">
        <v>4.0499999999999998E-3</v>
      </c>
      <c r="Z171">
        <v>4.0000000000000001E-3</v>
      </c>
      <c r="AA171">
        <v>0</v>
      </c>
    </row>
    <row r="172" spans="1:27" x14ac:dyDescent="0.25">
      <c r="A172">
        <v>171.95205000000001</v>
      </c>
      <c r="B172">
        <v>24.006180000000001</v>
      </c>
      <c r="C172">
        <v>21.512630000000001</v>
      </c>
      <c r="D172">
        <v>21.198039999999999</v>
      </c>
      <c r="E172">
        <v>24.098050000000001</v>
      </c>
      <c r="F172">
        <v>5.1920000000000001E-2</v>
      </c>
      <c r="G172">
        <v>0</v>
      </c>
      <c r="H172">
        <v>2.96E-3</v>
      </c>
      <c r="I172">
        <v>0.24378</v>
      </c>
      <c r="J172">
        <v>0.10252</v>
      </c>
      <c r="K172">
        <v>-2.5989999999999999E-2</v>
      </c>
      <c r="L172">
        <v>1.40358</v>
      </c>
      <c r="M172">
        <v>3.9399999999999998E-2</v>
      </c>
      <c r="N172">
        <v>6.8330000000000002E-2</v>
      </c>
      <c r="O172">
        <v>71.949269999999999</v>
      </c>
      <c r="P172">
        <v>0.87431999999999999</v>
      </c>
      <c r="Q172">
        <v>681.59997999999996</v>
      </c>
      <c r="R172">
        <v>323.50416000000001</v>
      </c>
      <c r="S172" t="s">
        <v>27</v>
      </c>
      <c r="T172" t="e">
        <f t="shared" si="2"/>
        <v>#NAME?</v>
      </c>
      <c r="U172">
        <v>3.9399999999999999E-3</v>
      </c>
      <c r="V172">
        <v>7.2700000000000004E-3</v>
      </c>
      <c r="W172">
        <v>5.13E-3</v>
      </c>
      <c r="X172">
        <v>4.1399999999999996E-3</v>
      </c>
      <c r="Y172">
        <v>4.0600000000000002E-3</v>
      </c>
      <c r="Z172">
        <v>4.0099999999999997E-3</v>
      </c>
      <c r="AA172">
        <v>0</v>
      </c>
    </row>
    <row r="173" spans="1:27" x14ac:dyDescent="0.25">
      <c r="A173">
        <v>172.95391000000001</v>
      </c>
      <c r="B173">
        <v>24.005870000000002</v>
      </c>
      <c r="C173">
        <v>21.512720000000002</v>
      </c>
      <c r="D173">
        <v>21.19811</v>
      </c>
      <c r="E173">
        <v>24.098199999999999</v>
      </c>
      <c r="F173">
        <v>5.0610000000000002E-2</v>
      </c>
      <c r="G173">
        <v>0</v>
      </c>
      <c r="H173">
        <v>2.7200000000000002E-3</v>
      </c>
      <c r="I173">
        <v>0.24288000000000001</v>
      </c>
      <c r="J173">
        <v>0.11028</v>
      </c>
      <c r="K173">
        <v>-2.4580000000000001E-2</v>
      </c>
      <c r="L173">
        <v>1.4038999999999999</v>
      </c>
      <c r="M173">
        <v>4.2599999999999999E-2</v>
      </c>
      <c r="N173">
        <v>6.6600000000000006E-2</v>
      </c>
      <c r="O173">
        <v>71.682540000000003</v>
      </c>
      <c r="P173">
        <v>0.80269000000000001</v>
      </c>
      <c r="Q173">
        <v>733.18182999999999</v>
      </c>
      <c r="R173">
        <v>315.33809000000002</v>
      </c>
      <c r="S173" t="s">
        <v>27</v>
      </c>
      <c r="T173" t="e">
        <f t="shared" si="2"/>
        <v>#NAME?</v>
      </c>
      <c r="U173">
        <v>3.9500000000000004E-3</v>
      </c>
      <c r="V173">
        <v>7.2700000000000004E-3</v>
      </c>
      <c r="W173">
        <v>5.13E-3</v>
      </c>
      <c r="X173">
        <v>4.15E-3</v>
      </c>
      <c r="Y173">
        <v>4.0499999999999998E-3</v>
      </c>
      <c r="Z173">
        <v>4.0000000000000001E-3</v>
      </c>
      <c r="AA173">
        <v>0</v>
      </c>
    </row>
    <row r="174" spans="1:27" x14ac:dyDescent="0.25">
      <c r="A174">
        <v>173.95534000000001</v>
      </c>
      <c r="B174">
        <v>24.00619</v>
      </c>
      <c r="C174">
        <v>21.51247</v>
      </c>
      <c r="D174">
        <v>21.198450000000001</v>
      </c>
      <c r="E174">
        <v>24.097799999999999</v>
      </c>
      <c r="F174">
        <v>5.0930000000000003E-2</v>
      </c>
      <c r="G174">
        <v>0</v>
      </c>
      <c r="H174">
        <v>3.0000000000000001E-3</v>
      </c>
      <c r="I174">
        <v>0.24340000000000001</v>
      </c>
      <c r="J174">
        <v>0.11158</v>
      </c>
      <c r="K174">
        <v>-2.6089999999999999E-2</v>
      </c>
      <c r="L174">
        <v>1.4036900000000001</v>
      </c>
      <c r="M174">
        <v>4.2759999999999999E-2</v>
      </c>
      <c r="N174">
        <v>6.6900000000000001E-2</v>
      </c>
      <c r="O174">
        <v>71.83614</v>
      </c>
      <c r="P174">
        <v>0.88405</v>
      </c>
      <c r="Q174">
        <v>741.81440999999995</v>
      </c>
      <c r="R174">
        <v>317.3408</v>
      </c>
      <c r="S174" t="s">
        <v>27</v>
      </c>
      <c r="T174" t="e">
        <f t="shared" si="2"/>
        <v>#NAME?</v>
      </c>
      <c r="U174">
        <v>3.9399999999999999E-3</v>
      </c>
      <c r="V174">
        <v>7.2700000000000004E-3</v>
      </c>
      <c r="W174">
        <v>5.13E-3</v>
      </c>
      <c r="X174">
        <v>4.15E-3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174.95650000000001</v>
      </c>
      <c r="B175">
        <v>24.006460000000001</v>
      </c>
      <c r="C175">
        <v>21.51249</v>
      </c>
      <c r="D175">
        <v>21.198589999999999</v>
      </c>
      <c r="E175">
        <v>24.096579999999999</v>
      </c>
      <c r="F175">
        <v>4.9889999999999997E-2</v>
      </c>
      <c r="G175">
        <v>0</v>
      </c>
      <c r="H175">
        <v>3.0899999999999999E-3</v>
      </c>
      <c r="I175">
        <v>0.24406</v>
      </c>
      <c r="J175">
        <v>0.12207999999999999</v>
      </c>
      <c r="K175">
        <v>-2.2069999999999999E-2</v>
      </c>
      <c r="L175">
        <v>1.4056200000000001</v>
      </c>
      <c r="M175">
        <v>4.6019999999999998E-2</v>
      </c>
      <c r="N175">
        <v>6.5500000000000003E-2</v>
      </c>
      <c r="O175">
        <v>72.031570000000002</v>
      </c>
      <c r="P175">
        <v>0.91210999999999998</v>
      </c>
      <c r="Q175">
        <v>811.58606999999995</v>
      </c>
      <c r="R175">
        <v>310.83051999999998</v>
      </c>
      <c r="S175" t="s">
        <v>27</v>
      </c>
      <c r="T175" t="e">
        <f t="shared" si="2"/>
        <v>#NAME?</v>
      </c>
      <c r="U175">
        <v>3.9500000000000004E-3</v>
      </c>
      <c r="V175">
        <v>7.2700000000000004E-3</v>
      </c>
      <c r="W175">
        <v>5.13E-3</v>
      </c>
      <c r="X175">
        <v>4.1599999999999996E-3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175.95652999999999</v>
      </c>
      <c r="B176">
        <v>24.007020000000001</v>
      </c>
      <c r="C176">
        <v>21.512540000000001</v>
      </c>
      <c r="D176">
        <v>21.198149999999998</v>
      </c>
      <c r="E176">
        <v>24.09742</v>
      </c>
      <c r="F176">
        <v>5.0540000000000002E-2</v>
      </c>
      <c r="G176">
        <v>0</v>
      </c>
      <c r="H176">
        <v>2.66E-3</v>
      </c>
      <c r="I176">
        <v>0.24287</v>
      </c>
      <c r="J176">
        <v>0.10707</v>
      </c>
      <c r="K176">
        <v>-2.469E-2</v>
      </c>
      <c r="L176">
        <v>1.40459</v>
      </c>
      <c r="M176">
        <v>4.0489999999999998E-2</v>
      </c>
      <c r="N176">
        <v>6.6470000000000001E-2</v>
      </c>
      <c r="O176">
        <v>71.680210000000002</v>
      </c>
      <c r="P176">
        <v>0.7853</v>
      </c>
      <c r="Q176">
        <v>711.83131000000003</v>
      </c>
      <c r="R176">
        <v>314.91971000000001</v>
      </c>
      <c r="S176" t="s">
        <v>27</v>
      </c>
      <c r="T176" t="e">
        <f t="shared" si="2"/>
        <v>#NAME?</v>
      </c>
      <c r="U176">
        <v>3.9399999999999999E-3</v>
      </c>
      <c r="V176">
        <v>7.2700000000000004E-3</v>
      </c>
      <c r="W176">
        <v>5.13E-3</v>
      </c>
      <c r="X176">
        <v>4.1399999999999996E-3</v>
      </c>
      <c r="Y176">
        <v>4.0499999999999998E-3</v>
      </c>
      <c r="Z176">
        <v>4.0000000000000001E-3</v>
      </c>
      <c r="AA176">
        <v>0</v>
      </c>
    </row>
    <row r="177" spans="1:27" x14ac:dyDescent="0.25">
      <c r="A177">
        <v>176.95663999999999</v>
      </c>
      <c r="B177">
        <v>24.007400000000001</v>
      </c>
      <c r="C177">
        <v>21.512869999999999</v>
      </c>
      <c r="D177">
        <v>21.198309999999999</v>
      </c>
      <c r="E177">
        <v>24.096720000000001</v>
      </c>
      <c r="F177">
        <v>4.9700000000000001E-2</v>
      </c>
      <c r="G177">
        <v>0</v>
      </c>
      <c r="H177">
        <v>3.6600000000000001E-3</v>
      </c>
      <c r="I177">
        <v>0.24093999999999999</v>
      </c>
      <c r="J177">
        <v>0.11873</v>
      </c>
      <c r="K177">
        <v>-2.043E-2</v>
      </c>
      <c r="L177">
        <v>1.39635</v>
      </c>
      <c r="M177">
        <v>4.4359999999999997E-2</v>
      </c>
      <c r="N177">
        <v>6.54E-2</v>
      </c>
      <c r="O177">
        <v>71.112170000000006</v>
      </c>
      <c r="P177">
        <v>1.08104</v>
      </c>
      <c r="Q177">
        <v>789.35158000000001</v>
      </c>
      <c r="R177">
        <v>309.67426</v>
      </c>
      <c r="S177" t="s">
        <v>27</v>
      </c>
      <c r="T177" t="e">
        <f t="shared" si="2"/>
        <v>#NAME?</v>
      </c>
      <c r="U177">
        <v>3.9500000000000004E-3</v>
      </c>
      <c r="V177">
        <v>7.2500000000000004E-3</v>
      </c>
      <c r="W177">
        <v>5.1200000000000004E-3</v>
      </c>
      <c r="X177">
        <v>4.1599999999999996E-3</v>
      </c>
      <c r="Y177">
        <v>4.0699999999999998E-3</v>
      </c>
      <c r="Z177">
        <v>4.0000000000000001E-3</v>
      </c>
      <c r="AA177">
        <v>0</v>
      </c>
    </row>
    <row r="178" spans="1:27" x14ac:dyDescent="0.25">
      <c r="A178">
        <v>177.95679999999999</v>
      </c>
      <c r="B178">
        <v>24.006489999999999</v>
      </c>
      <c r="C178">
        <v>21.512280000000001</v>
      </c>
      <c r="D178">
        <v>21.198219999999999</v>
      </c>
      <c r="E178">
        <v>24.097809999999999</v>
      </c>
      <c r="F178">
        <v>5.0130000000000001E-2</v>
      </c>
      <c r="G178">
        <v>0</v>
      </c>
      <c r="H178">
        <v>2.9499999999999999E-3</v>
      </c>
      <c r="I178">
        <v>0.24027000000000001</v>
      </c>
      <c r="J178">
        <v>0.10648000000000001</v>
      </c>
      <c r="K178">
        <v>-2.894E-2</v>
      </c>
      <c r="L178">
        <v>1.4040600000000001</v>
      </c>
      <c r="M178">
        <v>4.0680000000000001E-2</v>
      </c>
      <c r="N178">
        <v>6.5850000000000006E-2</v>
      </c>
      <c r="O178">
        <v>70.912999999999997</v>
      </c>
      <c r="P178">
        <v>0.87029000000000001</v>
      </c>
      <c r="Q178">
        <v>707.90404999999998</v>
      </c>
      <c r="R178">
        <v>312.32693</v>
      </c>
      <c r="S178" t="s">
        <v>27</v>
      </c>
      <c r="T178" t="e">
        <f t="shared" si="2"/>
        <v>#NAME?</v>
      </c>
      <c r="U178">
        <v>3.9399999999999999E-3</v>
      </c>
      <c r="V178">
        <v>7.2700000000000004E-3</v>
      </c>
      <c r="W178">
        <v>5.11E-3</v>
      </c>
      <c r="X178">
        <v>4.1399999999999996E-3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178.95626999999999</v>
      </c>
      <c r="B179">
        <v>24.00639</v>
      </c>
      <c r="C179">
        <v>21.513339999999999</v>
      </c>
      <c r="D179">
        <v>21.197590000000002</v>
      </c>
      <c r="E179">
        <v>24.098109999999998</v>
      </c>
      <c r="F179">
        <v>5.0349999999999999E-2</v>
      </c>
      <c r="G179">
        <v>0</v>
      </c>
      <c r="H179">
        <v>2.8500000000000001E-3</v>
      </c>
      <c r="I179">
        <v>0.24329000000000001</v>
      </c>
      <c r="J179">
        <v>0.11809</v>
      </c>
      <c r="K179">
        <v>-2.5839999999999998E-2</v>
      </c>
      <c r="L179">
        <v>1.40384</v>
      </c>
      <c r="M179">
        <v>4.5310000000000003E-2</v>
      </c>
      <c r="N179">
        <v>6.6500000000000004E-2</v>
      </c>
      <c r="O179">
        <v>71.80359</v>
      </c>
      <c r="P179">
        <v>0.84236</v>
      </c>
      <c r="Q179">
        <v>785.07195000000002</v>
      </c>
      <c r="R179">
        <v>313.73244</v>
      </c>
      <c r="S179" t="s">
        <v>27</v>
      </c>
      <c r="T179" t="e">
        <f t="shared" si="2"/>
        <v>#NAME?</v>
      </c>
      <c r="U179">
        <v>3.9399999999999999E-3</v>
      </c>
      <c r="V179">
        <v>7.2700000000000004E-3</v>
      </c>
      <c r="W179">
        <v>5.13E-3</v>
      </c>
      <c r="X179">
        <v>4.1599999999999996E-3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179.95973000000001</v>
      </c>
      <c r="B180">
        <v>24.00705</v>
      </c>
      <c r="C180">
        <v>21.513369999999998</v>
      </c>
      <c r="D180">
        <v>21.19781</v>
      </c>
      <c r="E180">
        <v>24.098769999999998</v>
      </c>
      <c r="F180">
        <v>4.9119999999999997E-2</v>
      </c>
      <c r="G180">
        <v>0</v>
      </c>
      <c r="H180">
        <v>3.82E-3</v>
      </c>
      <c r="I180">
        <v>0.24260999999999999</v>
      </c>
      <c r="J180">
        <v>0.12241</v>
      </c>
      <c r="K180">
        <v>-2.1360000000000001E-2</v>
      </c>
      <c r="L180">
        <v>1.3957299999999999</v>
      </c>
      <c r="M180">
        <v>4.6969999999999998E-2</v>
      </c>
      <c r="N180">
        <v>6.4839999999999995E-2</v>
      </c>
      <c r="O180">
        <v>71.603290000000001</v>
      </c>
      <c r="P180">
        <v>1.1288800000000001</v>
      </c>
      <c r="Q180">
        <v>813.82151999999996</v>
      </c>
      <c r="R180">
        <v>306.06887999999998</v>
      </c>
      <c r="S180" t="s">
        <v>27</v>
      </c>
      <c r="T180" t="e">
        <f t="shared" si="2"/>
        <v>#NAME?</v>
      </c>
      <c r="U180">
        <v>3.9500000000000004E-3</v>
      </c>
      <c r="V180">
        <v>7.2500000000000004E-3</v>
      </c>
      <c r="W180">
        <v>5.13E-3</v>
      </c>
      <c r="X180">
        <v>4.1599999999999996E-3</v>
      </c>
      <c r="Y180">
        <v>4.0699999999999998E-3</v>
      </c>
      <c r="Z180">
        <v>4.0000000000000001E-3</v>
      </c>
      <c r="AA180">
        <v>0</v>
      </c>
    </row>
    <row r="181" spans="1:27" x14ac:dyDescent="0.25">
      <c r="A181">
        <v>180.95974000000001</v>
      </c>
      <c r="B181">
        <v>24.007390000000001</v>
      </c>
      <c r="C181">
        <v>21.51277</v>
      </c>
      <c r="D181">
        <v>21.198560000000001</v>
      </c>
      <c r="E181">
        <v>24.099679999999999</v>
      </c>
      <c r="F181">
        <v>5.1180000000000003E-2</v>
      </c>
      <c r="G181">
        <v>0</v>
      </c>
      <c r="H181">
        <v>3.0899999999999999E-3</v>
      </c>
      <c r="I181">
        <v>0.24317</v>
      </c>
      <c r="J181">
        <v>0.11006000000000001</v>
      </c>
      <c r="K181">
        <v>-2.4490000000000001E-2</v>
      </c>
      <c r="L181">
        <v>1.3975500000000001</v>
      </c>
      <c r="M181">
        <v>4.249E-2</v>
      </c>
      <c r="N181">
        <v>6.7269999999999996E-2</v>
      </c>
      <c r="O181">
        <v>71.769440000000003</v>
      </c>
      <c r="P181">
        <v>0.91103000000000001</v>
      </c>
      <c r="Q181">
        <v>731.74959000000001</v>
      </c>
      <c r="R181">
        <v>318.88576</v>
      </c>
      <c r="S181" t="s">
        <v>27</v>
      </c>
      <c r="T181" t="e">
        <f t="shared" si="2"/>
        <v>#NAME?</v>
      </c>
      <c r="U181">
        <v>3.9500000000000004E-3</v>
      </c>
      <c r="V181">
        <v>7.2500000000000004E-3</v>
      </c>
      <c r="W181">
        <v>5.13E-3</v>
      </c>
      <c r="X181">
        <v>4.15E-3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181.96149</v>
      </c>
      <c r="B182">
        <v>24.00855</v>
      </c>
      <c r="C182">
        <v>21.51313</v>
      </c>
      <c r="D182">
        <v>21.19847</v>
      </c>
      <c r="E182">
        <v>24.100519999999999</v>
      </c>
      <c r="F182">
        <v>5.0709999999999998E-2</v>
      </c>
      <c r="G182">
        <v>0</v>
      </c>
      <c r="H182">
        <v>3.5699999999999998E-3</v>
      </c>
      <c r="I182">
        <v>0.24445</v>
      </c>
      <c r="J182">
        <v>0.12371</v>
      </c>
      <c r="K182">
        <v>-2.3560000000000001E-2</v>
      </c>
      <c r="L182">
        <v>1.40486</v>
      </c>
      <c r="M182">
        <v>4.7600000000000003E-2</v>
      </c>
      <c r="N182">
        <v>6.6739999999999994E-2</v>
      </c>
      <c r="O182">
        <v>72.146860000000004</v>
      </c>
      <c r="P182">
        <v>1.05264</v>
      </c>
      <c r="Q182">
        <v>822.49747000000002</v>
      </c>
      <c r="R182">
        <v>315.95988</v>
      </c>
      <c r="S182" t="s">
        <v>27</v>
      </c>
      <c r="T182" t="e">
        <f t="shared" si="2"/>
        <v>#NAME?</v>
      </c>
      <c r="U182">
        <v>3.9500000000000004E-3</v>
      </c>
      <c r="V182">
        <v>7.2700000000000004E-3</v>
      </c>
      <c r="W182">
        <v>5.13E-3</v>
      </c>
      <c r="X182">
        <v>4.1599999999999996E-3</v>
      </c>
      <c r="Y182">
        <v>4.0699999999999998E-3</v>
      </c>
      <c r="Z182">
        <v>4.0000000000000001E-3</v>
      </c>
      <c r="AA182">
        <v>0</v>
      </c>
    </row>
    <row r="183" spans="1:27" x14ac:dyDescent="0.25">
      <c r="A183">
        <v>182.96206000000001</v>
      </c>
      <c r="B183">
        <v>24.008220000000001</v>
      </c>
      <c r="C183">
        <v>21.513459999999998</v>
      </c>
      <c r="D183">
        <v>21.199010000000001</v>
      </c>
      <c r="E183">
        <v>24.099129999999999</v>
      </c>
      <c r="F183">
        <v>5.0479999999999997E-2</v>
      </c>
      <c r="G183">
        <v>0</v>
      </c>
      <c r="H183">
        <v>3.16E-3</v>
      </c>
      <c r="I183">
        <v>0.24095</v>
      </c>
      <c r="J183">
        <v>0.10489</v>
      </c>
      <c r="K183">
        <v>-2.8539999999999999E-2</v>
      </c>
      <c r="L183">
        <v>1.4016500000000001</v>
      </c>
      <c r="M183">
        <v>3.9890000000000002E-2</v>
      </c>
      <c r="N183">
        <v>6.6400000000000001E-2</v>
      </c>
      <c r="O183">
        <v>71.112650000000002</v>
      </c>
      <c r="P183">
        <v>0.93189</v>
      </c>
      <c r="Q183">
        <v>697.33642999999995</v>
      </c>
      <c r="R183">
        <v>314.52159</v>
      </c>
      <c r="S183" t="s">
        <v>27</v>
      </c>
      <c r="T183" t="e">
        <f t="shared" si="2"/>
        <v>#NAME?</v>
      </c>
      <c r="U183">
        <v>3.9399999999999999E-3</v>
      </c>
      <c r="V183">
        <v>7.26E-3</v>
      </c>
      <c r="W183">
        <v>5.1200000000000004E-3</v>
      </c>
      <c r="X183">
        <v>4.1399999999999996E-3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183.96349000000001</v>
      </c>
      <c r="B184">
        <v>24.007390000000001</v>
      </c>
      <c r="C184">
        <v>21.513580000000001</v>
      </c>
      <c r="D184">
        <v>21.198740000000001</v>
      </c>
      <c r="E184">
        <v>24.09918</v>
      </c>
      <c r="F184">
        <v>5.1470000000000002E-2</v>
      </c>
      <c r="G184">
        <v>0</v>
      </c>
      <c r="H184">
        <v>2.9299999999999999E-3</v>
      </c>
      <c r="I184">
        <v>0.24396999999999999</v>
      </c>
      <c r="J184">
        <v>9.0520000000000003E-2</v>
      </c>
      <c r="K184">
        <v>-3.1060000000000001E-2</v>
      </c>
      <c r="L184">
        <v>1.40804</v>
      </c>
      <c r="M184">
        <v>3.4759999999999999E-2</v>
      </c>
      <c r="N184">
        <v>6.7780000000000007E-2</v>
      </c>
      <c r="O184">
        <v>72.005790000000005</v>
      </c>
      <c r="P184">
        <v>0.86607999999999996</v>
      </c>
      <c r="Q184">
        <v>601.83450000000005</v>
      </c>
      <c r="R184">
        <v>320.69159999999999</v>
      </c>
      <c r="S184" t="s">
        <v>27</v>
      </c>
      <c r="T184" t="e">
        <f t="shared" si="2"/>
        <v>#NAME?</v>
      </c>
      <c r="U184">
        <v>3.9300000000000003E-3</v>
      </c>
      <c r="V184">
        <v>7.28E-3</v>
      </c>
      <c r="W184">
        <v>5.13E-3</v>
      </c>
      <c r="X184">
        <v>4.1200000000000004E-3</v>
      </c>
      <c r="Y184">
        <v>4.0600000000000002E-3</v>
      </c>
      <c r="Z184">
        <v>4.0099999999999997E-3</v>
      </c>
      <c r="AA184">
        <v>0</v>
      </c>
    </row>
    <row r="185" spans="1:27" x14ac:dyDescent="0.25">
      <c r="A185">
        <v>184.96396999999999</v>
      </c>
      <c r="B185">
        <v>24.008120000000002</v>
      </c>
      <c r="C185">
        <v>21.513439999999999</v>
      </c>
      <c r="D185">
        <v>21.199339999999999</v>
      </c>
      <c r="E185">
        <v>24.100200000000001</v>
      </c>
      <c r="F185">
        <v>5.0130000000000001E-2</v>
      </c>
      <c r="G185">
        <v>0</v>
      </c>
      <c r="H185">
        <v>3.4499999999999999E-3</v>
      </c>
      <c r="I185">
        <v>0.24234</v>
      </c>
      <c r="J185">
        <v>0.12086</v>
      </c>
      <c r="K185">
        <v>-2.445E-2</v>
      </c>
      <c r="L185">
        <v>1.4025399999999999</v>
      </c>
      <c r="M185">
        <v>4.6550000000000001E-2</v>
      </c>
      <c r="N185">
        <v>6.5869999999999998E-2</v>
      </c>
      <c r="O185">
        <v>71.522639999999996</v>
      </c>
      <c r="P185">
        <v>1.0184800000000001</v>
      </c>
      <c r="Q185">
        <v>803.55336</v>
      </c>
      <c r="R185">
        <v>312.35944999999998</v>
      </c>
      <c r="S185" t="s">
        <v>27</v>
      </c>
      <c r="T185" t="e">
        <f t="shared" si="2"/>
        <v>#NAME?</v>
      </c>
      <c r="U185">
        <v>3.9500000000000004E-3</v>
      </c>
      <c r="V185">
        <v>7.2700000000000004E-3</v>
      </c>
      <c r="W185">
        <v>5.1200000000000004E-3</v>
      </c>
      <c r="X185">
        <v>4.1599999999999996E-3</v>
      </c>
      <c r="Y185">
        <v>4.0699999999999998E-3</v>
      </c>
      <c r="Z185">
        <v>4.0000000000000001E-3</v>
      </c>
      <c r="AA185">
        <v>0</v>
      </c>
    </row>
    <row r="186" spans="1:27" x14ac:dyDescent="0.25">
      <c r="A186">
        <v>185.96503000000001</v>
      </c>
      <c r="B186">
        <v>24.007840000000002</v>
      </c>
      <c r="C186">
        <v>21.513100000000001</v>
      </c>
      <c r="D186">
        <v>21.199470000000002</v>
      </c>
      <c r="E186">
        <v>24.10153</v>
      </c>
      <c r="F186">
        <v>5.0410000000000003E-2</v>
      </c>
      <c r="G186">
        <v>0</v>
      </c>
      <c r="H186">
        <v>3.4499999999999999E-3</v>
      </c>
      <c r="I186">
        <v>0.24226</v>
      </c>
      <c r="J186">
        <v>0.10975</v>
      </c>
      <c r="K186">
        <v>-2.53E-2</v>
      </c>
      <c r="L186">
        <v>1.4014500000000001</v>
      </c>
      <c r="M186">
        <v>4.301E-2</v>
      </c>
      <c r="N186">
        <v>6.6129999999999994E-2</v>
      </c>
      <c r="O186">
        <v>71.499780000000001</v>
      </c>
      <c r="P186">
        <v>1.0181899999999999</v>
      </c>
      <c r="Q186">
        <v>729.66836999999998</v>
      </c>
      <c r="R186">
        <v>314.10476999999997</v>
      </c>
      <c r="S186" t="s">
        <v>27</v>
      </c>
      <c r="T186" t="e">
        <f t="shared" si="2"/>
        <v>#NAME?</v>
      </c>
      <c r="U186">
        <v>3.9399999999999999E-3</v>
      </c>
      <c r="V186">
        <v>7.26E-3</v>
      </c>
      <c r="W186">
        <v>5.1200000000000004E-3</v>
      </c>
      <c r="X186">
        <v>4.15E-3</v>
      </c>
      <c r="Y186">
        <v>4.0699999999999998E-3</v>
      </c>
      <c r="Z186">
        <v>4.0000000000000001E-3</v>
      </c>
      <c r="AA186">
        <v>0</v>
      </c>
    </row>
    <row r="187" spans="1:27" x14ac:dyDescent="0.25">
      <c r="A187">
        <v>186.96673999999999</v>
      </c>
      <c r="B187">
        <v>24.009969999999999</v>
      </c>
      <c r="C187">
        <v>21.513259999999999</v>
      </c>
      <c r="D187">
        <v>21.199380000000001</v>
      </c>
      <c r="E187">
        <v>24.102160000000001</v>
      </c>
      <c r="F187">
        <v>5.0939999999999999E-2</v>
      </c>
      <c r="G187">
        <v>0</v>
      </c>
      <c r="H187">
        <v>2.9399999999999999E-3</v>
      </c>
      <c r="I187">
        <v>0.24303</v>
      </c>
      <c r="J187">
        <v>0.11849999999999999</v>
      </c>
      <c r="K187">
        <v>-2.7740000000000001E-2</v>
      </c>
      <c r="L187">
        <v>1.4038299999999999</v>
      </c>
      <c r="M187">
        <v>4.5699999999999998E-2</v>
      </c>
      <c r="N187">
        <v>6.6879999999999995E-2</v>
      </c>
      <c r="O187">
        <v>71.727869999999996</v>
      </c>
      <c r="P187">
        <v>0.86909000000000003</v>
      </c>
      <c r="Q187">
        <v>787.85803999999996</v>
      </c>
      <c r="R187">
        <v>317.38553999999999</v>
      </c>
      <c r="S187" t="s">
        <v>27</v>
      </c>
      <c r="T187" t="e">
        <f t="shared" si="2"/>
        <v>#NAME?</v>
      </c>
      <c r="U187">
        <v>3.9399999999999999E-3</v>
      </c>
      <c r="V187">
        <v>7.2700000000000004E-3</v>
      </c>
      <c r="W187">
        <v>5.13E-3</v>
      </c>
      <c r="X187">
        <v>4.1599999999999996E-3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187.9665</v>
      </c>
      <c r="B188">
        <v>24.010120000000001</v>
      </c>
      <c r="C188">
        <v>21.513490000000001</v>
      </c>
      <c r="D188">
        <v>21.19904</v>
      </c>
      <c r="E188">
        <v>24.102450000000001</v>
      </c>
      <c r="F188">
        <v>5.0790000000000002E-2</v>
      </c>
      <c r="G188">
        <v>0</v>
      </c>
      <c r="H188">
        <v>2.8E-3</v>
      </c>
      <c r="I188">
        <v>0.24093000000000001</v>
      </c>
      <c r="J188">
        <v>9.8500000000000004E-2</v>
      </c>
      <c r="K188">
        <v>-2.7640000000000001E-2</v>
      </c>
      <c r="L188">
        <v>1.4028099999999999</v>
      </c>
      <c r="M188">
        <v>3.8039999999999997E-2</v>
      </c>
      <c r="N188">
        <v>6.6809999999999994E-2</v>
      </c>
      <c r="O188">
        <v>71.107860000000002</v>
      </c>
      <c r="P188">
        <v>0.82762999999999998</v>
      </c>
      <c r="Q188">
        <v>654.87612999999999</v>
      </c>
      <c r="R188">
        <v>316.47419000000002</v>
      </c>
      <c r="S188" t="s">
        <v>27</v>
      </c>
      <c r="T188" t="e">
        <f t="shared" si="2"/>
        <v>#NAME?</v>
      </c>
      <c r="U188">
        <v>3.9399999999999999E-3</v>
      </c>
      <c r="V188">
        <v>7.2700000000000004E-3</v>
      </c>
      <c r="W188">
        <v>5.1200000000000004E-3</v>
      </c>
      <c r="X188">
        <v>4.13E-3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188.96870999999999</v>
      </c>
      <c r="B189">
        <v>24.009689999999999</v>
      </c>
      <c r="C189">
        <v>21.513169999999999</v>
      </c>
      <c r="D189">
        <v>21.199280000000002</v>
      </c>
      <c r="E189">
        <v>24.10229</v>
      </c>
      <c r="F189">
        <v>4.981E-2</v>
      </c>
      <c r="G189">
        <v>0</v>
      </c>
      <c r="H189">
        <v>3.5500000000000002E-3</v>
      </c>
      <c r="I189">
        <v>0.24154999999999999</v>
      </c>
      <c r="J189">
        <v>0.10289</v>
      </c>
      <c r="K189">
        <v>-2.3980000000000001E-2</v>
      </c>
      <c r="L189">
        <v>1.3976500000000001</v>
      </c>
      <c r="M189">
        <v>3.986E-2</v>
      </c>
      <c r="N189">
        <v>6.54E-2</v>
      </c>
      <c r="O189">
        <v>71.291259999999994</v>
      </c>
      <c r="P189">
        <v>1.0465800000000001</v>
      </c>
      <c r="Q189">
        <v>684.12283000000002</v>
      </c>
      <c r="R189">
        <v>310.37124</v>
      </c>
      <c r="S189" t="s">
        <v>27</v>
      </c>
      <c r="T189" t="e">
        <f t="shared" si="2"/>
        <v>#NAME?</v>
      </c>
      <c r="U189">
        <v>3.9500000000000004E-3</v>
      </c>
      <c r="V189">
        <v>7.2500000000000004E-3</v>
      </c>
      <c r="W189">
        <v>5.1200000000000004E-3</v>
      </c>
      <c r="X189">
        <v>4.1399999999999996E-3</v>
      </c>
      <c r="Y189">
        <v>4.0699999999999998E-3</v>
      </c>
      <c r="Z189">
        <v>4.0000000000000001E-3</v>
      </c>
      <c r="AA189">
        <v>0</v>
      </c>
    </row>
    <row r="190" spans="1:27" x14ac:dyDescent="0.25">
      <c r="A190">
        <v>189.96933999999999</v>
      </c>
      <c r="B190">
        <v>24.010380000000001</v>
      </c>
      <c r="C190">
        <v>21.513010000000001</v>
      </c>
      <c r="D190">
        <v>21.198720000000002</v>
      </c>
      <c r="E190">
        <v>24.10304</v>
      </c>
      <c r="F190">
        <v>5.0070000000000003E-2</v>
      </c>
      <c r="G190">
        <v>0</v>
      </c>
      <c r="H190">
        <v>3.3300000000000001E-3</v>
      </c>
      <c r="I190">
        <v>0.24362</v>
      </c>
      <c r="J190">
        <v>0.10743</v>
      </c>
      <c r="K190">
        <v>-2.487E-2</v>
      </c>
      <c r="L190">
        <v>1.4046799999999999</v>
      </c>
      <c r="M190">
        <v>4.1640000000000003E-2</v>
      </c>
      <c r="N190">
        <v>6.583E-2</v>
      </c>
      <c r="O190">
        <v>71.900649999999999</v>
      </c>
      <c r="P190">
        <v>0.98138000000000003</v>
      </c>
      <c r="Q190">
        <v>714.32038</v>
      </c>
      <c r="R190">
        <v>311.97901000000002</v>
      </c>
      <c r="S190" t="s">
        <v>27</v>
      </c>
      <c r="T190" t="e">
        <f t="shared" si="2"/>
        <v>#NAME?</v>
      </c>
      <c r="U190">
        <v>3.9399999999999999E-3</v>
      </c>
      <c r="V190">
        <v>7.2700000000000004E-3</v>
      </c>
      <c r="W190">
        <v>5.13E-3</v>
      </c>
      <c r="X190">
        <v>4.1399999999999996E-3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190.96905000000001</v>
      </c>
      <c r="B191">
        <v>24.011220000000002</v>
      </c>
      <c r="C191">
        <v>21.51322</v>
      </c>
      <c r="D191">
        <v>21.199369999999998</v>
      </c>
      <c r="E191">
        <v>24.101970000000001</v>
      </c>
      <c r="F191">
        <v>4.9970000000000001E-2</v>
      </c>
      <c r="G191">
        <v>0</v>
      </c>
      <c r="H191">
        <v>3.5699999999999998E-3</v>
      </c>
      <c r="I191">
        <v>0.24157000000000001</v>
      </c>
      <c r="J191">
        <v>0.1114</v>
      </c>
      <c r="K191">
        <v>-2.682E-2</v>
      </c>
      <c r="L191">
        <v>1.40242</v>
      </c>
      <c r="M191">
        <v>4.2290000000000001E-2</v>
      </c>
      <c r="N191">
        <v>6.5600000000000006E-2</v>
      </c>
      <c r="O191">
        <v>71.296769999999995</v>
      </c>
      <c r="P191">
        <v>1.05264</v>
      </c>
      <c r="Q191">
        <v>740.69470000000001</v>
      </c>
      <c r="R191">
        <v>311.36811999999998</v>
      </c>
      <c r="S191" t="s">
        <v>27</v>
      </c>
      <c r="T191" t="e">
        <f t="shared" si="2"/>
        <v>#NAME?</v>
      </c>
      <c r="U191">
        <v>3.9399999999999999E-3</v>
      </c>
      <c r="V191">
        <v>7.2700000000000004E-3</v>
      </c>
      <c r="W191">
        <v>5.1200000000000004E-3</v>
      </c>
      <c r="X191">
        <v>4.15E-3</v>
      </c>
      <c r="Y191">
        <v>4.0699999999999998E-3</v>
      </c>
      <c r="Z191">
        <v>4.0000000000000001E-3</v>
      </c>
      <c r="AA191">
        <v>0</v>
      </c>
    </row>
    <row r="192" spans="1:27" x14ac:dyDescent="0.25">
      <c r="A192">
        <v>191.97148999999999</v>
      </c>
      <c r="B192">
        <v>24.011559999999999</v>
      </c>
      <c r="C192">
        <v>21.513729999999999</v>
      </c>
      <c r="D192">
        <v>21.198650000000001</v>
      </c>
      <c r="E192">
        <v>24.100909999999999</v>
      </c>
      <c r="F192">
        <v>5.0349999999999999E-2</v>
      </c>
      <c r="G192">
        <v>0</v>
      </c>
      <c r="H192">
        <v>3.15E-3</v>
      </c>
      <c r="I192">
        <v>0.24149999999999999</v>
      </c>
      <c r="J192">
        <v>0.11083999999999999</v>
      </c>
      <c r="K192">
        <v>-2.426E-2</v>
      </c>
      <c r="L192">
        <v>1.3974200000000001</v>
      </c>
      <c r="M192">
        <v>4.1430000000000002E-2</v>
      </c>
      <c r="N192">
        <v>6.6360000000000002E-2</v>
      </c>
      <c r="O192">
        <v>71.275639999999996</v>
      </c>
      <c r="P192">
        <v>0.93064999999999998</v>
      </c>
      <c r="Q192">
        <v>736.97493999999995</v>
      </c>
      <c r="R192">
        <v>313.73968000000002</v>
      </c>
      <c r="S192" t="s">
        <v>27</v>
      </c>
      <c r="T192" t="e">
        <f t="shared" si="2"/>
        <v>#NAME?</v>
      </c>
      <c r="U192">
        <v>3.9500000000000004E-3</v>
      </c>
      <c r="V192">
        <v>7.2500000000000004E-3</v>
      </c>
      <c r="W192">
        <v>5.1200000000000004E-3</v>
      </c>
      <c r="X192">
        <v>4.15E-3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192.97110000000001</v>
      </c>
      <c r="B193">
        <v>24.012319999999999</v>
      </c>
      <c r="C193">
        <v>21.513439999999999</v>
      </c>
      <c r="D193">
        <v>21.200230000000001</v>
      </c>
      <c r="E193">
        <v>24.10117</v>
      </c>
      <c r="F193">
        <v>5.0439999999999999E-2</v>
      </c>
      <c r="G193">
        <v>0</v>
      </c>
      <c r="H193">
        <v>3.29E-3</v>
      </c>
      <c r="I193">
        <v>0.24346000000000001</v>
      </c>
      <c r="J193">
        <v>0.12514</v>
      </c>
      <c r="K193">
        <v>-2.053E-2</v>
      </c>
      <c r="L193">
        <v>1.40168</v>
      </c>
      <c r="M193">
        <v>4.6510000000000003E-2</v>
      </c>
      <c r="N193">
        <v>6.6089999999999996E-2</v>
      </c>
      <c r="O193">
        <v>71.853480000000005</v>
      </c>
      <c r="P193">
        <v>0.97031999999999996</v>
      </c>
      <c r="Q193">
        <v>832.02590999999995</v>
      </c>
      <c r="R193">
        <v>314.32179000000002</v>
      </c>
      <c r="S193" t="s">
        <v>27</v>
      </c>
      <c r="T193" t="e">
        <f t="shared" si="2"/>
        <v>#NAME?</v>
      </c>
      <c r="U193">
        <v>3.9500000000000004E-3</v>
      </c>
      <c r="V193">
        <v>7.26E-3</v>
      </c>
      <c r="W193">
        <v>5.13E-3</v>
      </c>
      <c r="X193">
        <v>4.1700000000000001E-3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193.97301999999999</v>
      </c>
      <c r="B194">
        <v>24.01172</v>
      </c>
      <c r="C194">
        <v>21.513559999999998</v>
      </c>
      <c r="D194">
        <v>21.199719999999999</v>
      </c>
      <c r="E194">
        <v>24.101949999999999</v>
      </c>
      <c r="F194">
        <v>4.9360000000000001E-2</v>
      </c>
      <c r="G194">
        <v>0</v>
      </c>
      <c r="H194">
        <v>3.5699999999999998E-3</v>
      </c>
      <c r="I194">
        <v>0.24115</v>
      </c>
      <c r="J194">
        <v>0.12306</v>
      </c>
      <c r="K194">
        <v>-2.5219999999999999E-2</v>
      </c>
      <c r="L194">
        <v>1.3986000000000001</v>
      </c>
      <c r="M194">
        <v>4.6449999999999998E-2</v>
      </c>
      <c r="N194">
        <v>6.4799999999999996E-2</v>
      </c>
      <c r="O194">
        <v>71.174109999999999</v>
      </c>
      <c r="P194">
        <v>1.0526</v>
      </c>
      <c r="Q194">
        <v>818.19869000000006</v>
      </c>
      <c r="R194">
        <v>307.55459999999999</v>
      </c>
      <c r="S194" t="s">
        <v>27</v>
      </c>
      <c r="T194" t="e">
        <f t="shared" si="2"/>
        <v>#NAME?</v>
      </c>
      <c r="U194">
        <v>3.9399999999999999E-3</v>
      </c>
      <c r="V194">
        <v>7.26E-3</v>
      </c>
      <c r="W194">
        <v>5.1200000000000004E-3</v>
      </c>
      <c r="X194">
        <v>4.1599999999999996E-3</v>
      </c>
      <c r="Y194">
        <v>4.0699999999999998E-3</v>
      </c>
      <c r="Z194">
        <v>4.0000000000000001E-3</v>
      </c>
      <c r="AA194">
        <v>0</v>
      </c>
    </row>
    <row r="195" spans="1:27" x14ac:dyDescent="0.25">
      <c r="A195">
        <v>194.97414000000001</v>
      </c>
      <c r="B195">
        <v>24.01276</v>
      </c>
      <c r="C195">
        <v>21.514119999999998</v>
      </c>
      <c r="D195">
        <v>21.19979</v>
      </c>
      <c r="E195">
        <v>24.101400000000002</v>
      </c>
      <c r="F195">
        <v>4.9919999999999999E-2</v>
      </c>
      <c r="G195">
        <v>0</v>
      </c>
      <c r="H195">
        <v>3.5500000000000002E-3</v>
      </c>
      <c r="I195">
        <v>0.23993</v>
      </c>
      <c r="J195">
        <v>0.12479999999999999</v>
      </c>
      <c r="K195">
        <v>-1.7590000000000001E-2</v>
      </c>
      <c r="L195">
        <v>1.3962600000000001</v>
      </c>
      <c r="M195">
        <v>4.6269999999999999E-2</v>
      </c>
      <c r="N195">
        <v>6.565E-2</v>
      </c>
      <c r="O195">
        <v>70.813820000000007</v>
      </c>
      <c r="P195">
        <v>1.04834</v>
      </c>
      <c r="Q195">
        <v>829.80717000000004</v>
      </c>
      <c r="R195">
        <v>311.08683000000002</v>
      </c>
      <c r="S195" t="s">
        <v>27</v>
      </c>
      <c r="T195" t="e">
        <f t="shared" ref="T195:T258" si="3">-Inf</f>
        <v>#NAME?</v>
      </c>
      <c r="U195">
        <v>3.96E-3</v>
      </c>
      <c r="V195">
        <v>7.2500000000000004E-3</v>
      </c>
      <c r="W195">
        <v>5.11E-3</v>
      </c>
      <c r="X195">
        <v>4.1700000000000001E-3</v>
      </c>
      <c r="Y195">
        <v>4.0699999999999998E-3</v>
      </c>
      <c r="Z195">
        <v>4.0000000000000001E-3</v>
      </c>
      <c r="AA195">
        <v>0</v>
      </c>
    </row>
    <row r="196" spans="1:27" x14ac:dyDescent="0.25">
      <c r="A196">
        <v>195.97551999999999</v>
      </c>
      <c r="B196">
        <v>24.01295</v>
      </c>
      <c r="C196">
        <v>21.513870000000001</v>
      </c>
      <c r="D196">
        <v>21.199590000000001</v>
      </c>
      <c r="E196">
        <v>24.102139999999999</v>
      </c>
      <c r="F196">
        <v>5.0020000000000002E-2</v>
      </c>
      <c r="G196">
        <v>0</v>
      </c>
      <c r="H196">
        <v>3.29E-3</v>
      </c>
      <c r="I196">
        <v>0.24199000000000001</v>
      </c>
      <c r="J196">
        <v>0.10075000000000001</v>
      </c>
      <c r="K196">
        <v>-2.7480000000000001E-2</v>
      </c>
      <c r="L196">
        <v>1.4024300000000001</v>
      </c>
      <c r="M196">
        <v>3.7589999999999998E-2</v>
      </c>
      <c r="N196">
        <v>6.5759999999999999E-2</v>
      </c>
      <c r="O196">
        <v>71.419219999999996</v>
      </c>
      <c r="P196">
        <v>0.97131999999999996</v>
      </c>
      <c r="Q196">
        <v>669.85527999999999</v>
      </c>
      <c r="R196">
        <v>311.69036999999997</v>
      </c>
      <c r="S196" t="s">
        <v>27</v>
      </c>
      <c r="T196" t="e">
        <f t="shared" si="3"/>
        <v>#NAME?</v>
      </c>
      <c r="U196">
        <v>3.9399999999999999E-3</v>
      </c>
      <c r="V196">
        <v>7.2700000000000004E-3</v>
      </c>
      <c r="W196">
        <v>5.1200000000000004E-3</v>
      </c>
      <c r="X196">
        <v>4.13E-3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196.9752</v>
      </c>
      <c r="B197">
        <v>24.012699999999999</v>
      </c>
      <c r="C197">
        <v>21.513729999999999</v>
      </c>
      <c r="D197">
        <v>21.199280000000002</v>
      </c>
      <c r="E197">
        <v>24.103190000000001</v>
      </c>
      <c r="F197">
        <v>5.0450000000000002E-2</v>
      </c>
      <c r="G197">
        <v>0</v>
      </c>
      <c r="H197">
        <v>2.98E-3</v>
      </c>
      <c r="I197">
        <v>0.24410000000000001</v>
      </c>
      <c r="J197">
        <v>0.11125</v>
      </c>
      <c r="K197">
        <v>-2.6589999999999999E-2</v>
      </c>
      <c r="L197">
        <v>1.4040999999999999</v>
      </c>
      <c r="M197">
        <v>4.2110000000000002E-2</v>
      </c>
      <c r="N197">
        <v>6.6360000000000002E-2</v>
      </c>
      <c r="O197">
        <v>72.043639999999996</v>
      </c>
      <c r="P197">
        <v>0.88088999999999995</v>
      </c>
      <c r="Q197">
        <v>739.72685999999999</v>
      </c>
      <c r="R197">
        <v>314.36133999999998</v>
      </c>
      <c r="S197" t="s">
        <v>27</v>
      </c>
      <c r="T197" t="e">
        <f t="shared" si="3"/>
        <v>#NAME?</v>
      </c>
      <c r="U197">
        <v>3.9399999999999999E-3</v>
      </c>
      <c r="V197">
        <v>7.2700000000000004E-3</v>
      </c>
      <c r="W197">
        <v>5.13E-3</v>
      </c>
      <c r="X197">
        <v>4.15E-3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197.9752</v>
      </c>
      <c r="B198">
        <v>24.012869999999999</v>
      </c>
      <c r="C198">
        <v>21.514019999999999</v>
      </c>
      <c r="D198">
        <v>21.199639999999999</v>
      </c>
      <c r="E198">
        <v>24.102740000000001</v>
      </c>
      <c r="F198">
        <v>5.0610000000000002E-2</v>
      </c>
      <c r="G198">
        <v>0</v>
      </c>
      <c r="H198">
        <v>3.3800000000000002E-3</v>
      </c>
      <c r="I198">
        <v>0.24221000000000001</v>
      </c>
      <c r="J198">
        <v>0.11128</v>
      </c>
      <c r="K198">
        <v>-2.034E-2</v>
      </c>
      <c r="L198">
        <v>1.40316</v>
      </c>
      <c r="M198">
        <v>4.1829999999999999E-2</v>
      </c>
      <c r="N198">
        <v>6.6559999999999994E-2</v>
      </c>
      <c r="O198">
        <v>71.486170000000001</v>
      </c>
      <c r="P198">
        <v>0.99695</v>
      </c>
      <c r="Q198">
        <v>739.87780999999995</v>
      </c>
      <c r="R198">
        <v>315.34847000000002</v>
      </c>
      <c r="S198" t="s">
        <v>27</v>
      </c>
      <c r="T198" t="e">
        <f t="shared" si="3"/>
        <v>#NAME?</v>
      </c>
      <c r="U198">
        <v>3.96E-3</v>
      </c>
      <c r="V198">
        <v>7.2700000000000004E-3</v>
      </c>
      <c r="W198">
        <v>5.1200000000000004E-3</v>
      </c>
      <c r="X198">
        <v>4.15E-3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198.97681</v>
      </c>
      <c r="B199">
        <v>24.012180000000001</v>
      </c>
      <c r="C199">
        <v>21.5137</v>
      </c>
      <c r="D199">
        <v>21.199539999999999</v>
      </c>
      <c r="E199">
        <v>24.103750000000002</v>
      </c>
      <c r="F199">
        <v>5.0459999999999998E-2</v>
      </c>
      <c r="G199">
        <v>0</v>
      </c>
      <c r="H199">
        <v>3.5100000000000001E-3</v>
      </c>
      <c r="I199">
        <v>0.2419</v>
      </c>
      <c r="J199">
        <v>0.11122</v>
      </c>
      <c r="K199">
        <v>-2.4750000000000001E-2</v>
      </c>
      <c r="L199">
        <v>1.4036999999999999</v>
      </c>
      <c r="M199">
        <v>4.2599999999999999E-2</v>
      </c>
      <c r="N199">
        <v>6.6320000000000004E-2</v>
      </c>
      <c r="O199">
        <v>71.39376</v>
      </c>
      <c r="P199">
        <v>1.03704</v>
      </c>
      <c r="Q199">
        <v>739.53755000000001</v>
      </c>
      <c r="R199">
        <v>314.44526999999999</v>
      </c>
      <c r="S199" t="s">
        <v>27</v>
      </c>
      <c r="T199" t="e">
        <f t="shared" si="3"/>
        <v>#NAME?</v>
      </c>
      <c r="U199">
        <v>3.9399999999999999E-3</v>
      </c>
      <c r="V199">
        <v>7.2700000000000004E-3</v>
      </c>
      <c r="W199">
        <v>5.1200000000000004E-3</v>
      </c>
      <c r="X199">
        <v>4.15E-3</v>
      </c>
      <c r="Y199">
        <v>4.0699999999999998E-3</v>
      </c>
      <c r="Z199">
        <v>4.0000000000000001E-3</v>
      </c>
      <c r="AA199">
        <v>0</v>
      </c>
    </row>
    <row r="200" spans="1:27" x14ac:dyDescent="0.25">
      <c r="A200">
        <v>199.97665000000001</v>
      </c>
      <c r="B200">
        <v>24.013249999999999</v>
      </c>
      <c r="C200">
        <v>21.51418</v>
      </c>
      <c r="D200">
        <v>21.200050000000001</v>
      </c>
      <c r="E200">
        <v>24.105519999999999</v>
      </c>
      <c r="F200">
        <v>5.1200000000000002E-2</v>
      </c>
      <c r="G200">
        <v>0</v>
      </c>
      <c r="H200">
        <v>2.7000000000000001E-3</v>
      </c>
      <c r="I200">
        <v>0.24190999999999999</v>
      </c>
      <c r="J200">
        <v>0.11014</v>
      </c>
      <c r="K200">
        <v>-2.7900000000000001E-2</v>
      </c>
      <c r="L200">
        <v>1.4023300000000001</v>
      </c>
      <c r="M200">
        <v>4.2509999999999999E-2</v>
      </c>
      <c r="N200">
        <v>6.7280000000000006E-2</v>
      </c>
      <c r="O200">
        <v>71.398480000000006</v>
      </c>
      <c r="P200">
        <v>0.79639000000000004</v>
      </c>
      <c r="Q200">
        <v>732.33894999999995</v>
      </c>
      <c r="R200">
        <v>319.04324000000003</v>
      </c>
      <c r="S200" t="s">
        <v>27</v>
      </c>
      <c r="T200" t="e">
        <f t="shared" si="3"/>
        <v>#NAME?</v>
      </c>
      <c r="U200">
        <v>3.9399999999999999E-3</v>
      </c>
      <c r="V200">
        <v>7.2700000000000004E-3</v>
      </c>
      <c r="W200">
        <v>5.1200000000000004E-3</v>
      </c>
      <c r="X200">
        <v>4.15E-3</v>
      </c>
      <c r="Y200">
        <v>4.0499999999999998E-3</v>
      </c>
      <c r="Z200">
        <v>4.0000000000000001E-3</v>
      </c>
      <c r="AA200">
        <v>0</v>
      </c>
    </row>
    <row r="201" spans="1:27" x14ac:dyDescent="0.25">
      <c r="A201">
        <v>200.9768</v>
      </c>
      <c r="B201">
        <v>24.011959999999998</v>
      </c>
      <c r="C201">
        <v>21.51444</v>
      </c>
      <c r="D201">
        <v>21.199369999999998</v>
      </c>
      <c r="E201">
        <v>24.106100000000001</v>
      </c>
      <c r="F201">
        <v>4.9579999999999999E-2</v>
      </c>
      <c r="G201">
        <v>0</v>
      </c>
      <c r="H201">
        <v>4.15E-3</v>
      </c>
      <c r="I201">
        <v>0.24267</v>
      </c>
      <c r="J201">
        <v>0.11908000000000001</v>
      </c>
      <c r="K201">
        <v>-2.571E-2</v>
      </c>
      <c r="L201">
        <v>1.39947</v>
      </c>
      <c r="M201">
        <v>4.6890000000000001E-2</v>
      </c>
      <c r="N201">
        <v>6.5350000000000005E-2</v>
      </c>
      <c r="O201">
        <v>71.621420000000001</v>
      </c>
      <c r="P201">
        <v>1.2251099999999999</v>
      </c>
      <c r="Q201">
        <v>791.77981</v>
      </c>
      <c r="R201">
        <v>308.9667</v>
      </c>
      <c r="S201" t="s">
        <v>27</v>
      </c>
      <c r="T201" t="e">
        <f t="shared" si="3"/>
        <v>#NAME?</v>
      </c>
      <c r="U201">
        <v>3.9399999999999999E-3</v>
      </c>
      <c r="V201">
        <v>7.26E-3</v>
      </c>
      <c r="W201">
        <v>5.13E-3</v>
      </c>
      <c r="X201">
        <v>4.1599999999999996E-3</v>
      </c>
      <c r="Y201">
        <v>4.0800000000000003E-3</v>
      </c>
      <c r="Z201">
        <v>4.0000000000000001E-3</v>
      </c>
      <c r="AA201">
        <v>0</v>
      </c>
    </row>
    <row r="202" spans="1:27" x14ac:dyDescent="0.25">
      <c r="A202">
        <v>201.97674000000001</v>
      </c>
      <c r="B202">
        <v>24.012360000000001</v>
      </c>
      <c r="C202">
        <v>21.514040000000001</v>
      </c>
      <c r="D202">
        <v>21.200220000000002</v>
      </c>
      <c r="E202">
        <v>24.103850000000001</v>
      </c>
      <c r="F202">
        <v>4.972E-2</v>
      </c>
      <c r="G202">
        <v>0</v>
      </c>
      <c r="H202">
        <v>3.3600000000000001E-3</v>
      </c>
      <c r="I202">
        <v>0.24324999999999999</v>
      </c>
      <c r="J202">
        <v>0.11119999999999999</v>
      </c>
      <c r="K202">
        <v>-2.5059999999999999E-2</v>
      </c>
      <c r="L202">
        <v>1.40036</v>
      </c>
      <c r="M202">
        <v>4.2560000000000001E-2</v>
      </c>
      <c r="N202">
        <v>6.5259999999999999E-2</v>
      </c>
      <c r="O202">
        <v>71.793210000000002</v>
      </c>
      <c r="P202">
        <v>0.99180000000000001</v>
      </c>
      <c r="Q202">
        <v>739.37372000000005</v>
      </c>
      <c r="R202">
        <v>309.78341</v>
      </c>
      <c r="S202" t="s">
        <v>27</v>
      </c>
      <c r="T202" t="e">
        <f t="shared" si="3"/>
        <v>#NAME?</v>
      </c>
      <c r="U202">
        <v>3.9399999999999999E-3</v>
      </c>
      <c r="V202">
        <v>7.26E-3</v>
      </c>
      <c r="W202">
        <v>5.13E-3</v>
      </c>
      <c r="X202">
        <v>4.15E-3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202.97856999999999</v>
      </c>
      <c r="B203">
        <v>24.011949999999999</v>
      </c>
      <c r="C203">
        <v>21.514469999999999</v>
      </c>
      <c r="D203">
        <v>21.200240000000001</v>
      </c>
      <c r="E203">
        <v>24.10399</v>
      </c>
      <c r="F203">
        <v>4.9979999999999997E-2</v>
      </c>
      <c r="G203">
        <v>0</v>
      </c>
      <c r="H203">
        <v>3.5000000000000001E-3</v>
      </c>
      <c r="I203">
        <v>0.24257999999999999</v>
      </c>
      <c r="J203">
        <v>0.12672</v>
      </c>
      <c r="K203">
        <v>-2.027E-2</v>
      </c>
      <c r="L203">
        <v>1.39849</v>
      </c>
      <c r="M203">
        <v>4.879E-2</v>
      </c>
      <c r="N203">
        <v>6.5689999999999998E-2</v>
      </c>
      <c r="O203">
        <v>71.596069999999997</v>
      </c>
      <c r="P203">
        <v>1.03179</v>
      </c>
      <c r="Q203">
        <v>842.58960000000002</v>
      </c>
      <c r="R203">
        <v>311.42108000000002</v>
      </c>
      <c r="S203" t="s">
        <v>27</v>
      </c>
      <c r="T203" t="e">
        <f t="shared" si="3"/>
        <v>#NAME?</v>
      </c>
      <c r="U203">
        <v>3.96E-3</v>
      </c>
      <c r="V203">
        <v>7.26E-3</v>
      </c>
      <c r="W203">
        <v>5.13E-3</v>
      </c>
      <c r="X203">
        <v>4.1700000000000001E-3</v>
      </c>
      <c r="Y203">
        <v>4.0699999999999998E-3</v>
      </c>
      <c r="Z203">
        <v>4.0000000000000001E-3</v>
      </c>
      <c r="AA203">
        <v>0</v>
      </c>
    </row>
    <row r="204" spans="1:27" x14ac:dyDescent="0.25">
      <c r="A204">
        <v>203.97837999999999</v>
      </c>
      <c r="B204">
        <v>24.012720000000002</v>
      </c>
      <c r="C204">
        <v>21.513870000000001</v>
      </c>
      <c r="D204">
        <v>21.20074</v>
      </c>
      <c r="E204">
        <v>24.104839999999999</v>
      </c>
      <c r="F204">
        <v>5.0160000000000003E-2</v>
      </c>
      <c r="G204">
        <v>0</v>
      </c>
      <c r="H204">
        <v>3.3999999999999998E-3</v>
      </c>
      <c r="I204">
        <v>0.24274000000000001</v>
      </c>
      <c r="J204">
        <v>0.11201999999999999</v>
      </c>
      <c r="K204">
        <v>-2.5049999999999999E-2</v>
      </c>
      <c r="L204">
        <v>1.40056</v>
      </c>
      <c r="M204">
        <v>4.3159999999999997E-2</v>
      </c>
      <c r="N204">
        <v>6.5699999999999995E-2</v>
      </c>
      <c r="O204">
        <v>71.641189999999995</v>
      </c>
      <c r="P204">
        <v>1.0034000000000001</v>
      </c>
      <c r="Q204">
        <v>744.80967999999996</v>
      </c>
      <c r="R204">
        <v>312.54545999999999</v>
      </c>
      <c r="S204" t="s">
        <v>27</v>
      </c>
      <c r="T204" t="e">
        <f t="shared" si="3"/>
        <v>#NAME?</v>
      </c>
      <c r="U204">
        <v>3.9399999999999999E-3</v>
      </c>
      <c r="V204">
        <v>7.26E-3</v>
      </c>
      <c r="W204">
        <v>5.13E-3</v>
      </c>
      <c r="X204">
        <v>4.15E-3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204.97907000000001</v>
      </c>
      <c r="B205">
        <v>24.013480000000001</v>
      </c>
      <c r="C205">
        <v>21.51435</v>
      </c>
      <c r="D205">
        <v>21.199839999999998</v>
      </c>
      <c r="E205">
        <v>24.104780000000002</v>
      </c>
      <c r="F205">
        <v>5.1130000000000002E-2</v>
      </c>
      <c r="G205">
        <v>0</v>
      </c>
      <c r="H205">
        <v>2.82E-3</v>
      </c>
      <c r="I205">
        <v>0.24378</v>
      </c>
      <c r="J205">
        <v>0.11629</v>
      </c>
      <c r="K205">
        <v>-2.1569999999999999E-2</v>
      </c>
      <c r="L205">
        <v>1.4002300000000001</v>
      </c>
      <c r="M205">
        <v>4.4409999999999998E-2</v>
      </c>
      <c r="N205">
        <v>6.7269999999999996E-2</v>
      </c>
      <c r="O205">
        <v>71.950280000000006</v>
      </c>
      <c r="P205">
        <v>0.83101000000000003</v>
      </c>
      <c r="Q205">
        <v>773.23562000000004</v>
      </c>
      <c r="R205">
        <v>318.59136999999998</v>
      </c>
      <c r="S205" t="s">
        <v>27</v>
      </c>
      <c r="T205" t="e">
        <f t="shared" si="3"/>
        <v>#NAME?</v>
      </c>
      <c r="U205">
        <v>3.9500000000000004E-3</v>
      </c>
      <c r="V205">
        <v>7.26E-3</v>
      </c>
      <c r="W205">
        <v>5.13E-3</v>
      </c>
      <c r="X205">
        <v>4.15E-3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205.98011</v>
      </c>
      <c r="B206">
        <v>24.01455</v>
      </c>
      <c r="C206">
        <v>21.51435</v>
      </c>
      <c r="D206">
        <v>21.199919999999999</v>
      </c>
      <c r="E206">
        <v>24.10519</v>
      </c>
      <c r="F206">
        <v>5.0799999999999998E-2</v>
      </c>
      <c r="G206">
        <v>0</v>
      </c>
      <c r="H206">
        <v>3.0200000000000001E-3</v>
      </c>
      <c r="I206">
        <v>0.24268000000000001</v>
      </c>
      <c r="J206">
        <v>0.10195</v>
      </c>
      <c r="K206">
        <v>-2.2749999999999999E-2</v>
      </c>
      <c r="L206">
        <v>1.4002300000000001</v>
      </c>
      <c r="M206">
        <v>3.8649999999999997E-2</v>
      </c>
      <c r="N206">
        <v>6.6820000000000004E-2</v>
      </c>
      <c r="O206">
        <v>71.62415</v>
      </c>
      <c r="P206">
        <v>0.89022999999999997</v>
      </c>
      <c r="Q206">
        <v>677.87258999999995</v>
      </c>
      <c r="R206">
        <v>316.54342000000003</v>
      </c>
      <c r="S206" t="s">
        <v>27</v>
      </c>
      <c r="T206" t="e">
        <f t="shared" si="3"/>
        <v>#NAME?</v>
      </c>
      <c r="U206">
        <v>3.9500000000000004E-3</v>
      </c>
      <c r="V206">
        <v>7.26E-3</v>
      </c>
      <c r="W206">
        <v>5.13E-3</v>
      </c>
      <c r="X206">
        <v>4.13E-3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206.98033000000001</v>
      </c>
      <c r="B207">
        <v>24.014199999999999</v>
      </c>
      <c r="C207">
        <v>21.51388</v>
      </c>
      <c r="D207">
        <v>21.200220000000002</v>
      </c>
      <c r="E207">
        <v>24.10699</v>
      </c>
      <c r="F207">
        <v>5.0950000000000002E-2</v>
      </c>
      <c r="G207">
        <v>0</v>
      </c>
      <c r="H207">
        <v>3.82E-3</v>
      </c>
      <c r="I207">
        <v>0.24210999999999999</v>
      </c>
      <c r="J207">
        <v>0.11182</v>
      </c>
      <c r="K207">
        <v>-2.4340000000000001E-2</v>
      </c>
      <c r="L207">
        <v>1.40099</v>
      </c>
      <c r="M207">
        <v>4.3400000000000001E-2</v>
      </c>
      <c r="N207">
        <v>6.6850000000000007E-2</v>
      </c>
      <c r="O207">
        <v>71.456649999999996</v>
      </c>
      <c r="P207">
        <v>1.1276999999999999</v>
      </c>
      <c r="Q207">
        <v>743.52476999999999</v>
      </c>
      <c r="R207">
        <v>317.46996999999999</v>
      </c>
      <c r="S207" t="s">
        <v>27</v>
      </c>
      <c r="T207" t="e">
        <f t="shared" si="3"/>
        <v>#NAME?</v>
      </c>
      <c r="U207">
        <v>3.9500000000000004E-3</v>
      </c>
      <c r="V207">
        <v>7.26E-3</v>
      </c>
      <c r="W207">
        <v>5.1200000000000004E-3</v>
      </c>
      <c r="X207">
        <v>4.15E-3</v>
      </c>
      <c r="Y207">
        <v>4.0699999999999998E-3</v>
      </c>
      <c r="Z207">
        <v>4.0000000000000001E-3</v>
      </c>
      <c r="AA207">
        <v>0</v>
      </c>
    </row>
    <row r="208" spans="1:27" x14ac:dyDescent="0.25">
      <c r="A208">
        <v>207.98147</v>
      </c>
      <c r="B208">
        <v>24.014489999999999</v>
      </c>
      <c r="C208">
        <v>21.51464</v>
      </c>
      <c r="D208">
        <v>21.199590000000001</v>
      </c>
      <c r="E208">
        <v>24.107130000000002</v>
      </c>
      <c r="F208">
        <v>5.0650000000000001E-2</v>
      </c>
      <c r="G208">
        <v>0</v>
      </c>
      <c r="H208">
        <v>2.82E-3</v>
      </c>
      <c r="I208">
        <v>0.24426999999999999</v>
      </c>
      <c r="J208">
        <v>0.10739</v>
      </c>
      <c r="K208">
        <v>-3.0550000000000001E-2</v>
      </c>
      <c r="L208">
        <v>1.4077500000000001</v>
      </c>
      <c r="M208">
        <v>4.1619999999999997E-2</v>
      </c>
      <c r="N208">
        <v>6.676E-2</v>
      </c>
      <c r="O208">
        <v>72.092339999999993</v>
      </c>
      <c r="P208">
        <v>0.83326999999999996</v>
      </c>
      <c r="Q208">
        <v>714.11099999999999</v>
      </c>
      <c r="R208">
        <v>315.62641000000002</v>
      </c>
      <c r="S208" t="s">
        <v>27</v>
      </c>
      <c r="T208" t="e">
        <f t="shared" si="3"/>
        <v>#NAME?</v>
      </c>
      <c r="U208">
        <v>3.9300000000000003E-3</v>
      </c>
      <c r="V208">
        <v>7.28E-3</v>
      </c>
      <c r="W208">
        <v>5.13E-3</v>
      </c>
      <c r="X208">
        <v>4.1399999999999996E-3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208.98307</v>
      </c>
      <c r="B209">
        <v>24.015090000000001</v>
      </c>
      <c r="C209">
        <v>21.513770000000001</v>
      </c>
      <c r="D209">
        <v>21.199259999999999</v>
      </c>
      <c r="E209">
        <v>24.108370000000001</v>
      </c>
      <c r="F209">
        <v>5.074E-2</v>
      </c>
      <c r="G209">
        <v>0</v>
      </c>
      <c r="H209">
        <v>3.15E-3</v>
      </c>
      <c r="I209">
        <v>0.24253</v>
      </c>
      <c r="J209">
        <v>0.11713999999999999</v>
      </c>
      <c r="K209">
        <v>-2.563E-2</v>
      </c>
      <c r="L209">
        <v>1.4009100000000001</v>
      </c>
      <c r="M209">
        <v>4.5710000000000001E-2</v>
      </c>
      <c r="N209">
        <v>6.676E-2</v>
      </c>
      <c r="O209">
        <v>71.580569999999994</v>
      </c>
      <c r="P209">
        <v>0.93100000000000005</v>
      </c>
      <c r="Q209">
        <v>778.96334999999999</v>
      </c>
      <c r="R209">
        <v>316.17421999999999</v>
      </c>
      <c r="S209" t="s">
        <v>27</v>
      </c>
      <c r="T209" t="e">
        <f t="shared" si="3"/>
        <v>#NAME?</v>
      </c>
      <c r="U209">
        <v>3.9399999999999999E-3</v>
      </c>
      <c r="V209">
        <v>7.26E-3</v>
      </c>
      <c r="W209">
        <v>5.13E-3</v>
      </c>
      <c r="X209">
        <v>4.15E-3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209.98374000000001</v>
      </c>
      <c r="B210">
        <v>24.015979999999999</v>
      </c>
      <c r="C210">
        <v>21.514299999999999</v>
      </c>
      <c r="D210">
        <v>21.199729999999999</v>
      </c>
      <c r="E210">
        <v>24.10726</v>
      </c>
      <c r="F210">
        <v>5.0610000000000002E-2</v>
      </c>
      <c r="G210">
        <v>0</v>
      </c>
      <c r="H210">
        <v>3.47E-3</v>
      </c>
      <c r="I210">
        <v>0.24351</v>
      </c>
      <c r="J210">
        <v>0.11852</v>
      </c>
      <c r="K210">
        <v>-2.4320000000000001E-2</v>
      </c>
      <c r="L210">
        <v>1.4033500000000001</v>
      </c>
      <c r="M210">
        <v>4.5249999999999999E-2</v>
      </c>
      <c r="N210">
        <v>6.6600000000000006E-2</v>
      </c>
      <c r="O210">
        <v>71.867859999999993</v>
      </c>
      <c r="P210">
        <v>1.0246599999999999</v>
      </c>
      <c r="Q210">
        <v>788.08163999999999</v>
      </c>
      <c r="R210">
        <v>315.35833000000002</v>
      </c>
      <c r="S210" t="s">
        <v>27</v>
      </c>
      <c r="T210" t="e">
        <f t="shared" si="3"/>
        <v>#NAME?</v>
      </c>
      <c r="U210">
        <v>3.9500000000000004E-3</v>
      </c>
      <c r="V210">
        <v>7.2700000000000004E-3</v>
      </c>
      <c r="W210">
        <v>5.13E-3</v>
      </c>
      <c r="X210">
        <v>4.1599999999999996E-3</v>
      </c>
      <c r="Y210">
        <v>4.0699999999999998E-3</v>
      </c>
      <c r="Z210">
        <v>4.0000000000000001E-3</v>
      </c>
      <c r="AA210">
        <v>0</v>
      </c>
    </row>
    <row r="211" spans="1:27" x14ac:dyDescent="0.25">
      <c r="A211">
        <v>210.98415</v>
      </c>
      <c r="B211">
        <v>24.015879999999999</v>
      </c>
      <c r="C211">
        <v>21.514299999999999</v>
      </c>
      <c r="D211">
        <v>21.2</v>
      </c>
      <c r="E211">
        <v>24.10585</v>
      </c>
      <c r="F211">
        <v>5.0520000000000002E-2</v>
      </c>
      <c r="G211">
        <v>0</v>
      </c>
      <c r="H211">
        <v>2.8300000000000001E-3</v>
      </c>
      <c r="I211">
        <v>0.24357999999999999</v>
      </c>
      <c r="J211">
        <v>0.11559</v>
      </c>
      <c r="K211">
        <v>-2.3300000000000001E-2</v>
      </c>
      <c r="L211">
        <v>1.4025000000000001</v>
      </c>
      <c r="M211">
        <v>4.3499999999999997E-2</v>
      </c>
      <c r="N211">
        <v>6.6420000000000007E-2</v>
      </c>
      <c r="O211">
        <v>71.891329999999996</v>
      </c>
      <c r="P211">
        <v>0.83657000000000004</v>
      </c>
      <c r="Q211">
        <v>768.61721999999997</v>
      </c>
      <c r="R211">
        <v>314.77778999999998</v>
      </c>
      <c r="S211" t="s">
        <v>27</v>
      </c>
      <c r="T211" t="e">
        <f t="shared" si="3"/>
        <v>#NAME?</v>
      </c>
      <c r="U211">
        <v>3.9500000000000004E-3</v>
      </c>
      <c r="V211">
        <v>7.2700000000000004E-3</v>
      </c>
      <c r="W211">
        <v>5.13E-3</v>
      </c>
      <c r="X211">
        <v>4.15E-3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211.98527000000001</v>
      </c>
      <c r="B212">
        <v>24.016490000000001</v>
      </c>
      <c r="C212">
        <v>21.514569999999999</v>
      </c>
      <c r="D212">
        <v>21.199819999999999</v>
      </c>
      <c r="E212">
        <v>24.10698</v>
      </c>
      <c r="F212">
        <v>5.015E-2</v>
      </c>
      <c r="G212">
        <v>0</v>
      </c>
      <c r="H212">
        <v>3.4499999999999999E-3</v>
      </c>
      <c r="I212">
        <v>0.24390000000000001</v>
      </c>
      <c r="J212">
        <v>0.11502</v>
      </c>
      <c r="K212">
        <v>-2.333E-2</v>
      </c>
      <c r="L212">
        <v>1.40011</v>
      </c>
      <c r="M212">
        <v>4.3540000000000002E-2</v>
      </c>
      <c r="N212">
        <v>6.6030000000000005E-2</v>
      </c>
      <c r="O212">
        <v>71.982900000000001</v>
      </c>
      <c r="P212">
        <v>1.0185200000000001</v>
      </c>
      <c r="Q212">
        <v>764.84914000000003</v>
      </c>
      <c r="R212">
        <v>312.50880000000001</v>
      </c>
      <c r="S212" t="s">
        <v>27</v>
      </c>
      <c r="T212" t="e">
        <f t="shared" si="3"/>
        <v>#NAME?</v>
      </c>
      <c r="U212">
        <v>3.9500000000000004E-3</v>
      </c>
      <c r="V212">
        <v>7.26E-3</v>
      </c>
      <c r="W212">
        <v>5.13E-3</v>
      </c>
      <c r="X212">
        <v>4.15E-3</v>
      </c>
      <c r="Y212">
        <v>4.0699999999999998E-3</v>
      </c>
      <c r="Z212">
        <v>4.0000000000000001E-3</v>
      </c>
      <c r="AA212">
        <v>0</v>
      </c>
    </row>
    <row r="213" spans="1:27" x14ac:dyDescent="0.25">
      <c r="A213">
        <v>212.98642000000001</v>
      </c>
      <c r="B213">
        <v>24.016749999999998</v>
      </c>
      <c r="C213">
        <v>21.513829999999999</v>
      </c>
      <c r="D213">
        <v>21.19941</v>
      </c>
      <c r="E213">
        <v>24.107939999999999</v>
      </c>
      <c r="F213">
        <v>5.0029999999999998E-2</v>
      </c>
      <c r="G213">
        <v>0</v>
      </c>
      <c r="H213">
        <v>4.1999999999999997E-3</v>
      </c>
      <c r="I213">
        <v>0.24127999999999999</v>
      </c>
      <c r="J213">
        <v>0.11871</v>
      </c>
      <c r="K213">
        <v>-2.2700000000000001E-2</v>
      </c>
      <c r="L213">
        <v>1.4019200000000001</v>
      </c>
      <c r="M213">
        <v>4.5280000000000001E-2</v>
      </c>
      <c r="N213">
        <v>6.5799999999999997E-2</v>
      </c>
      <c r="O213">
        <v>71.211330000000004</v>
      </c>
      <c r="P213">
        <v>1.2395799999999999</v>
      </c>
      <c r="Q213">
        <v>789.40237000000002</v>
      </c>
      <c r="R213">
        <v>311.72852999999998</v>
      </c>
      <c r="S213" t="s">
        <v>27</v>
      </c>
      <c r="T213" t="e">
        <f t="shared" si="3"/>
        <v>#NAME?</v>
      </c>
      <c r="U213">
        <v>3.9500000000000004E-3</v>
      </c>
      <c r="V213">
        <v>7.26E-3</v>
      </c>
      <c r="W213">
        <v>5.1200000000000004E-3</v>
      </c>
      <c r="X213">
        <v>4.1599999999999996E-3</v>
      </c>
      <c r="Y213">
        <v>4.0800000000000003E-3</v>
      </c>
      <c r="Z213">
        <v>4.0000000000000001E-3</v>
      </c>
      <c r="AA213">
        <v>0</v>
      </c>
    </row>
    <row r="214" spans="1:27" x14ac:dyDescent="0.25">
      <c r="A214">
        <v>213.9881</v>
      </c>
      <c r="B214">
        <v>24.01643</v>
      </c>
      <c r="C214">
        <v>21.515440000000002</v>
      </c>
      <c r="D214">
        <v>21.199680000000001</v>
      </c>
      <c r="E214">
        <v>24.10895</v>
      </c>
      <c r="F214">
        <v>4.9790000000000001E-2</v>
      </c>
      <c r="G214">
        <v>0</v>
      </c>
      <c r="H214">
        <v>3.64E-3</v>
      </c>
      <c r="I214">
        <v>0.2422</v>
      </c>
      <c r="J214">
        <v>0.10908</v>
      </c>
      <c r="K214">
        <v>-2.2110000000000001E-2</v>
      </c>
      <c r="L214">
        <v>1.4042699999999999</v>
      </c>
      <c r="M214">
        <v>4.2220000000000001E-2</v>
      </c>
      <c r="N214">
        <v>6.5769999999999995E-2</v>
      </c>
      <c r="O214">
        <v>71.481669999999994</v>
      </c>
      <c r="P214">
        <v>1.07544</v>
      </c>
      <c r="Q214">
        <v>725.36537999999996</v>
      </c>
      <c r="R214">
        <v>310.27089999999998</v>
      </c>
      <c r="S214" t="s">
        <v>27</v>
      </c>
      <c r="T214" t="e">
        <f t="shared" si="3"/>
        <v>#NAME?</v>
      </c>
      <c r="U214">
        <v>3.9500000000000004E-3</v>
      </c>
      <c r="V214">
        <v>7.2700000000000004E-3</v>
      </c>
      <c r="W214">
        <v>5.1200000000000004E-3</v>
      </c>
      <c r="X214">
        <v>4.1399999999999996E-3</v>
      </c>
      <c r="Y214">
        <v>4.0699999999999998E-3</v>
      </c>
      <c r="Z214">
        <v>4.0000000000000001E-3</v>
      </c>
      <c r="AA214">
        <v>0</v>
      </c>
    </row>
    <row r="215" spans="1:27" x14ac:dyDescent="0.25">
      <c r="A215">
        <v>214.98903000000001</v>
      </c>
      <c r="B215">
        <v>24.016200000000001</v>
      </c>
      <c r="C215">
        <v>21.514559999999999</v>
      </c>
      <c r="D215">
        <v>21.200659999999999</v>
      </c>
      <c r="E215">
        <v>24.10774</v>
      </c>
      <c r="F215">
        <v>5.1060000000000001E-2</v>
      </c>
      <c r="G215">
        <v>0</v>
      </c>
      <c r="H215">
        <v>3.0200000000000001E-3</v>
      </c>
      <c r="I215">
        <v>0.24467</v>
      </c>
      <c r="J215">
        <v>0.11833</v>
      </c>
      <c r="K215">
        <v>-2.325E-2</v>
      </c>
      <c r="L215">
        <v>1.4023600000000001</v>
      </c>
      <c r="M215">
        <v>4.5310000000000003E-2</v>
      </c>
      <c r="N215">
        <v>6.7040000000000002E-2</v>
      </c>
      <c r="O215">
        <v>72.211550000000003</v>
      </c>
      <c r="P215">
        <v>0.89165000000000005</v>
      </c>
      <c r="Q215">
        <v>786.83410000000003</v>
      </c>
      <c r="R215">
        <v>318.15722</v>
      </c>
      <c r="S215" t="s">
        <v>27</v>
      </c>
      <c r="T215" t="e">
        <f t="shared" si="3"/>
        <v>#NAME?</v>
      </c>
      <c r="U215">
        <v>3.9500000000000004E-3</v>
      </c>
      <c r="V215">
        <v>7.2700000000000004E-3</v>
      </c>
      <c r="W215">
        <v>5.1399999999999996E-3</v>
      </c>
      <c r="X215">
        <v>4.1599999999999996E-3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215.99162000000001</v>
      </c>
      <c r="B216">
        <v>24.016110000000001</v>
      </c>
      <c r="C216">
        <v>21.51519</v>
      </c>
      <c r="D216">
        <v>21.200320000000001</v>
      </c>
      <c r="E216">
        <v>24.107050000000001</v>
      </c>
      <c r="F216">
        <v>5.0840000000000003E-2</v>
      </c>
      <c r="G216">
        <v>0</v>
      </c>
      <c r="H216">
        <v>3.0799999999999998E-3</v>
      </c>
      <c r="I216">
        <v>0.24401999999999999</v>
      </c>
      <c r="J216">
        <v>0.11836000000000001</v>
      </c>
      <c r="K216">
        <v>-2.4119999999999999E-2</v>
      </c>
      <c r="L216">
        <v>1.40337</v>
      </c>
      <c r="M216">
        <v>4.5030000000000001E-2</v>
      </c>
      <c r="N216">
        <v>6.6970000000000002E-2</v>
      </c>
      <c r="O216">
        <v>72.020780000000002</v>
      </c>
      <c r="P216">
        <v>0.90825999999999996</v>
      </c>
      <c r="Q216">
        <v>787.06440999999995</v>
      </c>
      <c r="R216">
        <v>316.80597999999998</v>
      </c>
      <c r="S216" t="s">
        <v>27</v>
      </c>
      <c r="T216" t="e">
        <f t="shared" si="3"/>
        <v>#NAME?</v>
      </c>
      <c r="U216">
        <v>3.9500000000000004E-3</v>
      </c>
      <c r="V216">
        <v>7.2700000000000004E-3</v>
      </c>
      <c r="W216">
        <v>5.13E-3</v>
      </c>
      <c r="X216">
        <v>4.1599999999999996E-3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216.994</v>
      </c>
      <c r="B217">
        <v>24.01606</v>
      </c>
      <c r="C217">
        <v>21.514810000000001</v>
      </c>
      <c r="D217">
        <v>21.200970000000002</v>
      </c>
      <c r="E217">
        <v>24.108619999999998</v>
      </c>
      <c r="F217">
        <v>5.0630000000000001E-2</v>
      </c>
      <c r="G217">
        <v>0</v>
      </c>
      <c r="H217">
        <v>3.3400000000000001E-3</v>
      </c>
      <c r="I217">
        <v>0.24381</v>
      </c>
      <c r="J217">
        <v>0.11812</v>
      </c>
      <c r="K217">
        <v>-1.8950000000000002E-2</v>
      </c>
      <c r="L217">
        <v>1.40622</v>
      </c>
      <c r="M217">
        <v>4.573E-2</v>
      </c>
      <c r="N217">
        <v>6.6470000000000001E-2</v>
      </c>
      <c r="O217">
        <v>71.958539999999999</v>
      </c>
      <c r="P217">
        <v>0.98548999999999998</v>
      </c>
      <c r="Q217">
        <v>785.48965999999996</v>
      </c>
      <c r="R217">
        <v>315.50324000000001</v>
      </c>
      <c r="S217" t="s">
        <v>27</v>
      </c>
      <c r="T217" t="e">
        <f t="shared" si="3"/>
        <v>#NAME?</v>
      </c>
      <c r="U217">
        <v>3.96E-3</v>
      </c>
      <c r="V217">
        <v>7.2700000000000004E-3</v>
      </c>
      <c r="W217">
        <v>5.13E-3</v>
      </c>
      <c r="X217">
        <v>4.1599999999999996E-3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217.99417</v>
      </c>
      <c r="B218">
        <v>24.016660000000002</v>
      </c>
      <c r="C218">
        <v>21.514559999999999</v>
      </c>
      <c r="D218">
        <v>21.200410000000002</v>
      </c>
      <c r="E218">
        <v>24.108409999999999</v>
      </c>
      <c r="F218">
        <v>5.0310000000000001E-2</v>
      </c>
      <c r="G218">
        <v>0</v>
      </c>
      <c r="H218">
        <v>3.13E-3</v>
      </c>
      <c r="I218">
        <v>0.24384</v>
      </c>
      <c r="J218">
        <v>0.10521999999999999</v>
      </c>
      <c r="K218">
        <v>-2.444E-2</v>
      </c>
      <c r="L218">
        <v>1.39896</v>
      </c>
      <c r="M218">
        <v>4.0390000000000002E-2</v>
      </c>
      <c r="N218">
        <v>6.6119999999999998E-2</v>
      </c>
      <c r="O218">
        <v>71.967290000000006</v>
      </c>
      <c r="P218">
        <v>0.92454000000000003</v>
      </c>
      <c r="Q218">
        <v>699.69304</v>
      </c>
      <c r="R218">
        <v>313.51969000000003</v>
      </c>
      <c r="S218" t="s">
        <v>27</v>
      </c>
      <c r="T218" t="e">
        <f t="shared" si="3"/>
        <v>#NAME?</v>
      </c>
      <c r="U218">
        <v>3.9500000000000004E-3</v>
      </c>
      <c r="V218">
        <v>7.26E-3</v>
      </c>
      <c r="W218">
        <v>5.13E-3</v>
      </c>
      <c r="X218">
        <v>4.1399999999999996E-3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218.99565999999999</v>
      </c>
      <c r="B219">
        <v>24.016970000000001</v>
      </c>
      <c r="C219">
        <v>21.51446</v>
      </c>
      <c r="D219">
        <v>21.20025</v>
      </c>
      <c r="E219">
        <v>24.108129999999999</v>
      </c>
      <c r="F219">
        <v>5.0180000000000002E-2</v>
      </c>
      <c r="G219">
        <v>0</v>
      </c>
      <c r="H219">
        <v>3.8E-3</v>
      </c>
      <c r="I219">
        <v>0.24152000000000001</v>
      </c>
      <c r="J219">
        <v>0.10877000000000001</v>
      </c>
      <c r="K219">
        <v>-2.793E-2</v>
      </c>
      <c r="L219">
        <v>1.39666</v>
      </c>
      <c r="M219">
        <v>4.1480000000000003E-2</v>
      </c>
      <c r="N219">
        <v>6.5960000000000005E-2</v>
      </c>
      <c r="O219">
        <v>71.281189999999995</v>
      </c>
      <c r="P219">
        <v>1.1207</v>
      </c>
      <c r="Q219">
        <v>723.28886999999997</v>
      </c>
      <c r="R219">
        <v>312.70713000000001</v>
      </c>
      <c r="S219" t="s">
        <v>27</v>
      </c>
      <c r="T219" t="e">
        <f t="shared" si="3"/>
        <v>#NAME?</v>
      </c>
      <c r="U219">
        <v>3.9399999999999999E-3</v>
      </c>
      <c r="V219">
        <v>7.2500000000000004E-3</v>
      </c>
      <c r="W219">
        <v>5.1200000000000004E-3</v>
      </c>
      <c r="X219">
        <v>4.1399999999999996E-3</v>
      </c>
      <c r="Y219">
        <v>4.0699999999999998E-3</v>
      </c>
      <c r="Z219">
        <v>4.0000000000000001E-3</v>
      </c>
      <c r="AA219">
        <v>0</v>
      </c>
    </row>
    <row r="220" spans="1:27" x14ac:dyDescent="0.25">
      <c r="A220">
        <v>219.99527</v>
      </c>
      <c r="B220">
        <v>24.017720000000001</v>
      </c>
      <c r="C220">
        <v>21.51417</v>
      </c>
      <c r="D220">
        <v>21.20044</v>
      </c>
      <c r="E220">
        <v>24.10887</v>
      </c>
      <c r="F220">
        <v>4.9799999999999997E-2</v>
      </c>
      <c r="G220">
        <v>0</v>
      </c>
      <c r="H220">
        <v>3.4299999999999999E-3</v>
      </c>
      <c r="I220">
        <v>0.24293000000000001</v>
      </c>
      <c r="J220">
        <v>0.1229</v>
      </c>
      <c r="K220">
        <v>-2.4459999999999999E-2</v>
      </c>
      <c r="L220">
        <v>1.4023000000000001</v>
      </c>
      <c r="M220">
        <v>4.6859999999999999E-2</v>
      </c>
      <c r="N220">
        <v>6.5350000000000005E-2</v>
      </c>
      <c r="O220">
        <v>71.697760000000002</v>
      </c>
      <c r="P220">
        <v>1.01223</v>
      </c>
      <c r="Q220">
        <v>817.27635999999995</v>
      </c>
      <c r="R220">
        <v>310.2826</v>
      </c>
      <c r="S220" t="s">
        <v>27</v>
      </c>
      <c r="T220" t="e">
        <f t="shared" si="3"/>
        <v>#NAME?</v>
      </c>
      <c r="U220">
        <v>3.9500000000000004E-3</v>
      </c>
      <c r="V220">
        <v>7.2700000000000004E-3</v>
      </c>
      <c r="W220">
        <v>5.13E-3</v>
      </c>
      <c r="X220">
        <v>4.1599999999999996E-3</v>
      </c>
      <c r="Y220">
        <v>4.0699999999999998E-3</v>
      </c>
      <c r="Z220">
        <v>4.0000000000000001E-3</v>
      </c>
      <c r="AA220">
        <v>0</v>
      </c>
    </row>
    <row r="221" spans="1:27" x14ac:dyDescent="0.25">
      <c r="A221">
        <v>220.99789000000001</v>
      </c>
      <c r="B221">
        <v>24.016690000000001</v>
      </c>
      <c r="C221">
        <v>21.515460000000001</v>
      </c>
      <c r="D221">
        <v>21.200620000000001</v>
      </c>
      <c r="E221">
        <v>24.108830000000001</v>
      </c>
      <c r="F221">
        <v>5.0209999999999998E-2</v>
      </c>
      <c r="G221">
        <v>0</v>
      </c>
      <c r="H221">
        <v>3.5300000000000002E-3</v>
      </c>
      <c r="I221">
        <v>0.24235999999999999</v>
      </c>
      <c r="J221">
        <v>0.1096</v>
      </c>
      <c r="K221">
        <v>-2.3820000000000001E-2</v>
      </c>
      <c r="L221">
        <v>1.40072</v>
      </c>
      <c r="M221">
        <v>4.2250000000000003E-2</v>
      </c>
      <c r="N221">
        <v>6.6119999999999998E-2</v>
      </c>
      <c r="O221">
        <v>71.529849999999996</v>
      </c>
      <c r="P221">
        <v>1.0420199999999999</v>
      </c>
      <c r="Q221">
        <v>728.84329000000002</v>
      </c>
      <c r="R221">
        <v>312.85521</v>
      </c>
      <c r="S221" t="s">
        <v>27</v>
      </c>
      <c r="T221" t="e">
        <f t="shared" si="3"/>
        <v>#NAME?</v>
      </c>
      <c r="U221">
        <v>3.9500000000000004E-3</v>
      </c>
      <c r="V221">
        <v>7.26E-3</v>
      </c>
      <c r="W221">
        <v>5.1200000000000004E-3</v>
      </c>
      <c r="X221">
        <v>4.1399999999999996E-3</v>
      </c>
      <c r="Y221">
        <v>4.0699999999999998E-3</v>
      </c>
      <c r="Z221">
        <v>4.0000000000000001E-3</v>
      </c>
      <c r="AA221">
        <v>0</v>
      </c>
    </row>
    <row r="222" spans="1:27" x14ac:dyDescent="0.25">
      <c r="A222">
        <v>221.99811</v>
      </c>
      <c r="B222">
        <v>24.01613</v>
      </c>
      <c r="C222">
        <v>21.515450000000001</v>
      </c>
      <c r="D222">
        <v>21.200759999999999</v>
      </c>
      <c r="E222">
        <v>24.108899999999998</v>
      </c>
      <c r="F222">
        <v>5.0380000000000001E-2</v>
      </c>
      <c r="G222">
        <v>0</v>
      </c>
      <c r="H222">
        <v>3.4199999999999999E-3</v>
      </c>
      <c r="I222">
        <v>0.24256</v>
      </c>
      <c r="J222">
        <v>0.11343</v>
      </c>
      <c r="K222">
        <v>-2.3769999999999999E-2</v>
      </c>
      <c r="L222">
        <v>1.3988799999999999</v>
      </c>
      <c r="M222">
        <v>4.4019999999999997E-2</v>
      </c>
      <c r="N222">
        <v>6.6320000000000004E-2</v>
      </c>
      <c r="O222">
        <v>71.588059999999999</v>
      </c>
      <c r="P222">
        <v>1.00797</v>
      </c>
      <c r="Q222">
        <v>754.28738999999996</v>
      </c>
      <c r="R222">
        <v>313.95260000000002</v>
      </c>
      <c r="S222" t="s">
        <v>27</v>
      </c>
      <c r="T222" t="e">
        <f t="shared" si="3"/>
        <v>#NAME?</v>
      </c>
      <c r="U222">
        <v>3.9500000000000004E-3</v>
      </c>
      <c r="V222">
        <v>7.26E-3</v>
      </c>
      <c r="W222">
        <v>5.13E-3</v>
      </c>
      <c r="X222">
        <v>4.15E-3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222.99872999999999</v>
      </c>
      <c r="B223">
        <v>24.017119999999998</v>
      </c>
      <c r="C223">
        <v>21.51473</v>
      </c>
      <c r="D223">
        <v>21.200399999999998</v>
      </c>
      <c r="E223">
        <v>24.10915</v>
      </c>
      <c r="F223">
        <v>4.9970000000000001E-2</v>
      </c>
      <c r="G223">
        <v>0</v>
      </c>
      <c r="H223">
        <v>3.7399999999999998E-3</v>
      </c>
      <c r="I223">
        <v>0.24274999999999999</v>
      </c>
      <c r="J223">
        <v>0.10932</v>
      </c>
      <c r="K223">
        <v>-2.5600000000000001E-2</v>
      </c>
      <c r="L223">
        <v>1.39944</v>
      </c>
      <c r="M223">
        <v>4.2090000000000002E-2</v>
      </c>
      <c r="N223">
        <v>6.5710000000000005E-2</v>
      </c>
      <c r="O223">
        <v>71.644490000000005</v>
      </c>
      <c r="P223">
        <v>1.1032599999999999</v>
      </c>
      <c r="Q223">
        <v>726.97207000000003</v>
      </c>
      <c r="R223">
        <v>311.39253000000002</v>
      </c>
      <c r="S223" t="s">
        <v>27</v>
      </c>
      <c r="T223" t="e">
        <f t="shared" si="3"/>
        <v>#NAME?</v>
      </c>
      <c r="U223">
        <v>3.9399999999999999E-3</v>
      </c>
      <c r="V223">
        <v>7.26E-3</v>
      </c>
      <c r="W223">
        <v>5.13E-3</v>
      </c>
      <c r="X223">
        <v>4.1399999999999996E-3</v>
      </c>
      <c r="Y223">
        <v>4.0699999999999998E-3</v>
      </c>
      <c r="Z223">
        <v>4.0000000000000001E-3</v>
      </c>
      <c r="AA223">
        <v>0</v>
      </c>
    </row>
    <row r="224" spans="1:27" x14ac:dyDescent="0.25">
      <c r="A224">
        <v>224.00075000000001</v>
      </c>
      <c r="B224">
        <v>24.016850000000002</v>
      </c>
      <c r="C224">
        <v>21.514880000000002</v>
      </c>
      <c r="D224">
        <v>21.200199999999999</v>
      </c>
      <c r="E224">
        <v>24.109020000000001</v>
      </c>
      <c r="F224">
        <v>5.0729999999999997E-2</v>
      </c>
      <c r="G224">
        <v>0</v>
      </c>
      <c r="H224">
        <v>3.0400000000000002E-3</v>
      </c>
      <c r="I224">
        <v>0.24209</v>
      </c>
      <c r="J224">
        <v>0.10861</v>
      </c>
      <c r="K224">
        <v>-2.8400000000000002E-2</v>
      </c>
      <c r="L224">
        <v>1.4027099999999999</v>
      </c>
      <c r="M224">
        <v>4.1880000000000001E-2</v>
      </c>
      <c r="N224">
        <v>6.6780000000000006E-2</v>
      </c>
      <c r="O224">
        <v>71.449590000000001</v>
      </c>
      <c r="P224">
        <v>0.89744999999999997</v>
      </c>
      <c r="Q224">
        <v>722.26289999999995</v>
      </c>
      <c r="R224">
        <v>316.12473999999997</v>
      </c>
      <c r="S224" t="s">
        <v>27</v>
      </c>
      <c r="T224" t="e">
        <f t="shared" si="3"/>
        <v>#NAME?</v>
      </c>
      <c r="U224">
        <v>3.9399999999999999E-3</v>
      </c>
      <c r="V224">
        <v>7.2700000000000004E-3</v>
      </c>
      <c r="W224">
        <v>5.1200000000000004E-3</v>
      </c>
      <c r="X224">
        <v>4.1399999999999996E-3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225.00011000000001</v>
      </c>
      <c r="B225">
        <v>24.01774</v>
      </c>
      <c r="C225">
        <v>21.51483</v>
      </c>
      <c r="D225">
        <v>21.200320000000001</v>
      </c>
      <c r="E225">
        <v>24.11035</v>
      </c>
      <c r="F225">
        <v>4.972E-2</v>
      </c>
      <c r="G225">
        <v>0</v>
      </c>
      <c r="H225">
        <v>3.1800000000000001E-3</v>
      </c>
      <c r="I225">
        <v>0.24228</v>
      </c>
      <c r="J225">
        <v>0.10786</v>
      </c>
      <c r="K225">
        <v>-2.5520000000000001E-2</v>
      </c>
      <c r="L225">
        <v>1.39977</v>
      </c>
      <c r="M225">
        <v>4.1790000000000001E-2</v>
      </c>
      <c r="N225">
        <v>6.5409999999999996E-2</v>
      </c>
      <c r="O225">
        <v>71.506489999999999</v>
      </c>
      <c r="P225">
        <v>0.93944000000000005</v>
      </c>
      <c r="Q225">
        <v>717.29861000000005</v>
      </c>
      <c r="R225">
        <v>309.81707</v>
      </c>
      <c r="S225" t="s">
        <v>27</v>
      </c>
      <c r="T225" t="e">
        <f t="shared" si="3"/>
        <v>#NAME?</v>
      </c>
      <c r="U225">
        <v>3.9399999999999999E-3</v>
      </c>
      <c r="V225">
        <v>7.26E-3</v>
      </c>
      <c r="W225">
        <v>5.1200000000000004E-3</v>
      </c>
      <c r="X225">
        <v>4.1399999999999996E-3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226.00148999999999</v>
      </c>
      <c r="B226">
        <v>24.018219999999999</v>
      </c>
      <c r="C226">
        <v>21.51463</v>
      </c>
      <c r="D226">
        <v>21.200690000000002</v>
      </c>
      <c r="E226">
        <v>24.111329999999999</v>
      </c>
      <c r="F226">
        <v>5.0209999999999998E-2</v>
      </c>
      <c r="G226">
        <v>0</v>
      </c>
      <c r="H226">
        <v>3.1800000000000001E-3</v>
      </c>
      <c r="I226">
        <v>0.24242</v>
      </c>
      <c r="J226">
        <v>0.11955</v>
      </c>
      <c r="K226">
        <v>-2.341E-2</v>
      </c>
      <c r="L226">
        <v>1.40011</v>
      </c>
      <c r="M226">
        <v>4.6559999999999997E-2</v>
      </c>
      <c r="N226">
        <v>6.5930000000000002E-2</v>
      </c>
      <c r="O226">
        <v>71.546850000000006</v>
      </c>
      <c r="P226">
        <v>0.93847999999999998</v>
      </c>
      <c r="Q226">
        <v>795.02972</v>
      </c>
      <c r="R226">
        <v>312.85079000000002</v>
      </c>
      <c r="S226" t="s">
        <v>27</v>
      </c>
      <c r="T226" t="e">
        <f t="shared" si="3"/>
        <v>#NAME?</v>
      </c>
      <c r="U226">
        <v>3.9500000000000004E-3</v>
      </c>
      <c r="V226">
        <v>7.26E-3</v>
      </c>
      <c r="W226">
        <v>5.1200000000000004E-3</v>
      </c>
      <c r="X226">
        <v>4.1599999999999996E-3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227.00140999999999</v>
      </c>
      <c r="B227">
        <v>24.017489999999999</v>
      </c>
      <c r="C227">
        <v>21.515080000000001</v>
      </c>
      <c r="D227">
        <v>21.200700000000001</v>
      </c>
      <c r="E227">
        <v>24.1113</v>
      </c>
      <c r="F227">
        <v>4.9750000000000003E-2</v>
      </c>
      <c r="G227">
        <v>0</v>
      </c>
      <c r="H227">
        <v>3.13E-3</v>
      </c>
      <c r="I227">
        <v>0.24312</v>
      </c>
      <c r="J227">
        <v>9.9220000000000003E-2</v>
      </c>
      <c r="K227">
        <v>-2.9389999999999999E-2</v>
      </c>
      <c r="L227">
        <v>1.40602</v>
      </c>
      <c r="M227">
        <v>3.8940000000000002E-2</v>
      </c>
      <c r="N227">
        <v>6.5420000000000006E-2</v>
      </c>
      <c r="O227">
        <v>71.754660000000001</v>
      </c>
      <c r="P227">
        <v>0.92352999999999996</v>
      </c>
      <c r="Q227">
        <v>659.81281000000001</v>
      </c>
      <c r="R227">
        <v>309.99324000000001</v>
      </c>
      <c r="S227" t="s">
        <v>27</v>
      </c>
      <c r="T227" t="e">
        <f t="shared" si="3"/>
        <v>#NAME?</v>
      </c>
      <c r="U227">
        <v>3.9300000000000003E-3</v>
      </c>
      <c r="V227">
        <v>7.2700000000000004E-3</v>
      </c>
      <c r="W227">
        <v>5.13E-3</v>
      </c>
      <c r="X227">
        <v>4.13E-3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228.00263000000001</v>
      </c>
      <c r="B228">
        <v>24.017610000000001</v>
      </c>
      <c r="C228">
        <v>21.515650000000001</v>
      </c>
      <c r="D228">
        <v>21.200289999999999</v>
      </c>
      <c r="E228">
        <v>24.11205</v>
      </c>
      <c r="F228">
        <v>5.108E-2</v>
      </c>
      <c r="G228">
        <v>0</v>
      </c>
      <c r="H228">
        <v>3.46E-3</v>
      </c>
      <c r="I228">
        <v>0.24288999999999999</v>
      </c>
      <c r="J228">
        <v>0.11072</v>
      </c>
      <c r="K228">
        <v>-2.4029999999999999E-2</v>
      </c>
      <c r="L228">
        <v>1.4005799999999999</v>
      </c>
      <c r="M228">
        <v>4.3740000000000001E-2</v>
      </c>
      <c r="N228">
        <v>6.7390000000000005E-2</v>
      </c>
      <c r="O228">
        <v>71.685329999999993</v>
      </c>
      <c r="P228">
        <v>1.0221899999999999</v>
      </c>
      <c r="Q228">
        <v>736.32993999999997</v>
      </c>
      <c r="R228">
        <v>318.31439</v>
      </c>
      <c r="S228" t="s">
        <v>27</v>
      </c>
      <c r="T228" t="e">
        <f t="shared" si="3"/>
        <v>#NAME?</v>
      </c>
      <c r="U228">
        <v>3.9500000000000004E-3</v>
      </c>
      <c r="V228">
        <v>7.26E-3</v>
      </c>
      <c r="W228">
        <v>5.13E-3</v>
      </c>
      <c r="X228">
        <v>4.15E-3</v>
      </c>
      <c r="Y228">
        <v>4.0699999999999998E-3</v>
      </c>
      <c r="Z228">
        <v>4.0000000000000001E-3</v>
      </c>
      <c r="AA228">
        <v>0</v>
      </c>
    </row>
    <row r="229" spans="1:27" x14ac:dyDescent="0.25">
      <c r="A229">
        <v>229.00297</v>
      </c>
      <c r="B229">
        <v>24.017939999999999</v>
      </c>
      <c r="C229">
        <v>21.514859999999999</v>
      </c>
      <c r="D229">
        <v>21.200700000000001</v>
      </c>
      <c r="E229">
        <v>24.110880000000002</v>
      </c>
      <c r="F229">
        <v>5.0049999999999997E-2</v>
      </c>
      <c r="G229">
        <v>0</v>
      </c>
      <c r="H229">
        <v>3.5899999999999999E-3</v>
      </c>
      <c r="I229">
        <v>0.24376</v>
      </c>
      <c r="J229">
        <v>0.11822000000000001</v>
      </c>
      <c r="K229">
        <v>-2.7480000000000001E-2</v>
      </c>
      <c r="L229">
        <v>1.4027799999999999</v>
      </c>
      <c r="M229">
        <v>4.5960000000000001E-2</v>
      </c>
      <c r="N229">
        <v>6.5780000000000005E-2</v>
      </c>
      <c r="O229">
        <v>71.942949999999996</v>
      </c>
      <c r="P229">
        <v>1.0583400000000001</v>
      </c>
      <c r="Q229">
        <v>786.18793000000005</v>
      </c>
      <c r="R229">
        <v>311.89164</v>
      </c>
      <c r="S229" t="s">
        <v>27</v>
      </c>
      <c r="T229" t="e">
        <f t="shared" si="3"/>
        <v>#NAME?</v>
      </c>
      <c r="U229">
        <v>3.9399999999999999E-3</v>
      </c>
      <c r="V229">
        <v>7.2700000000000004E-3</v>
      </c>
      <c r="W229">
        <v>5.13E-3</v>
      </c>
      <c r="X229">
        <v>4.1599999999999996E-3</v>
      </c>
      <c r="Y229">
        <v>4.0699999999999998E-3</v>
      </c>
      <c r="Z229">
        <v>4.0000000000000001E-3</v>
      </c>
      <c r="AA229">
        <v>0</v>
      </c>
    </row>
    <row r="230" spans="1:27" x14ac:dyDescent="0.25">
      <c r="A230">
        <v>230.00327999999999</v>
      </c>
      <c r="B230">
        <v>24.018730000000001</v>
      </c>
      <c r="C230">
        <v>21.515740000000001</v>
      </c>
      <c r="D230">
        <v>21.200790000000001</v>
      </c>
      <c r="E230">
        <v>24.108879999999999</v>
      </c>
      <c r="F230">
        <v>5.101E-2</v>
      </c>
      <c r="G230">
        <v>0</v>
      </c>
      <c r="H230">
        <v>3.4499999999999999E-3</v>
      </c>
      <c r="I230">
        <v>0.24146000000000001</v>
      </c>
      <c r="J230">
        <v>0.10528999999999999</v>
      </c>
      <c r="K230">
        <v>-2.615E-2</v>
      </c>
      <c r="L230">
        <v>1.40229</v>
      </c>
      <c r="M230">
        <v>3.9710000000000002E-2</v>
      </c>
      <c r="N230">
        <v>6.7199999999999996E-2</v>
      </c>
      <c r="O230">
        <v>71.263859999999994</v>
      </c>
      <c r="P230">
        <v>1.01938</v>
      </c>
      <c r="Q230">
        <v>700.19146000000001</v>
      </c>
      <c r="R230">
        <v>317.84019999999998</v>
      </c>
      <c r="S230" t="s">
        <v>27</v>
      </c>
      <c r="T230" t="e">
        <f t="shared" si="3"/>
        <v>#NAME?</v>
      </c>
      <c r="U230">
        <v>3.9399999999999999E-3</v>
      </c>
      <c r="V230">
        <v>7.2700000000000004E-3</v>
      </c>
      <c r="W230">
        <v>5.1200000000000004E-3</v>
      </c>
      <c r="X230">
        <v>4.1399999999999996E-3</v>
      </c>
      <c r="Y230">
        <v>4.0699999999999998E-3</v>
      </c>
      <c r="Z230">
        <v>4.0000000000000001E-3</v>
      </c>
      <c r="AA230">
        <v>0</v>
      </c>
    </row>
    <row r="231" spans="1:27" x14ac:dyDescent="0.25">
      <c r="A231">
        <v>231.00550999999999</v>
      </c>
      <c r="B231">
        <v>24.01857</v>
      </c>
      <c r="C231">
        <v>21.51491</v>
      </c>
      <c r="D231">
        <v>21.2011</v>
      </c>
      <c r="E231">
        <v>24.108540000000001</v>
      </c>
      <c r="F231">
        <v>5.074E-2</v>
      </c>
      <c r="G231">
        <v>0</v>
      </c>
      <c r="H231">
        <v>3.2699999999999999E-3</v>
      </c>
      <c r="I231">
        <v>0.24471000000000001</v>
      </c>
      <c r="J231">
        <v>0.11176</v>
      </c>
      <c r="K231">
        <v>-2.3640000000000001E-2</v>
      </c>
      <c r="L231">
        <v>1.40028</v>
      </c>
      <c r="M231">
        <v>4.206E-2</v>
      </c>
      <c r="N231">
        <v>6.6600000000000006E-2</v>
      </c>
      <c r="O231">
        <v>72.224710000000002</v>
      </c>
      <c r="P231">
        <v>0.96570999999999996</v>
      </c>
      <c r="Q231">
        <v>743.20672000000002</v>
      </c>
      <c r="R231">
        <v>316.16127</v>
      </c>
      <c r="S231" t="s">
        <v>27</v>
      </c>
      <c r="T231" t="e">
        <f t="shared" si="3"/>
        <v>#NAME?</v>
      </c>
      <c r="U231">
        <v>3.9500000000000004E-3</v>
      </c>
      <c r="V231">
        <v>7.26E-3</v>
      </c>
      <c r="W231">
        <v>5.1399999999999996E-3</v>
      </c>
      <c r="X231">
        <v>4.15E-3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232.00633999999999</v>
      </c>
      <c r="B232">
        <v>24.018820000000002</v>
      </c>
      <c r="C232">
        <v>21.5154</v>
      </c>
      <c r="D232">
        <v>21.200769999999999</v>
      </c>
      <c r="E232">
        <v>24.107620000000001</v>
      </c>
      <c r="F232">
        <v>5.0540000000000002E-2</v>
      </c>
      <c r="G232">
        <v>0</v>
      </c>
      <c r="H232">
        <v>3.0799999999999998E-3</v>
      </c>
      <c r="I232">
        <v>0.24389</v>
      </c>
      <c r="J232">
        <v>9.9650000000000002E-2</v>
      </c>
      <c r="K232">
        <v>-2.2710000000000001E-2</v>
      </c>
      <c r="L232">
        <v>1.4003300000000001</v>
      </c>
      <c r="M232">
        <v>3.7019999999999997E-2</v>
      </c>
      <c r="N232">
        <v>6.6519999999999996E-2</v>
      </c>
      <c r="O232">
        <v>71.982069999999993</v>
      </c>
      <c r="P232">
        <v>0.90952</v>
      </c>
      <c r="Q232">
        <v>662.65579000000002</v>
      </c>
      <c r="R232">
        <v>314.92090999999999</v>
      </c>
      <c r="S232" t="s">
        <v>27</v>
      </c>
      <c r="T232" t="e">
        <f t="shared" si="3"/>
        <v>#NAME?</v>
      </c>
      <c r="U232">
        <v>3.9500000000000004E-3</v>
      </c>
      <c r="V232">
        <v>7.26E-3</v>
      </c>
      <c r="W232">
        <v>5.13E-3</v>
      </c>
      <c r="X232">
        <v>4.13E-3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233.00614999999999</v>
      </c>
      <c r="B233">
        <v>24.019490000000001</v>
      </c>
      <c r="C233">
        <v>21.515820000000001</v>
      </c>
      <c r="D233">
        <v>21.200620000000001</v>
      </c>
      <c r="E233">
        <v>24.108609999999999</v>
      </c>
      <c r="F233">
        <v>4.9759999999999999E-2</v>
      </c>
      <c r="G233">
        <v>0</v>
      </c>
      <c r="H233">
        <v>2.5999999999999999E-3</v>
      </c>
      <c r="I233">
        <v>0.24365000000000001</v>
      </c>
      <c r="J233">
        <v>0.11206000000000001</v>
      </c>
      <c r="K233">
        <v>-2.3949999999999999E-2</v>
      </c>
      <c r="L233">
        <v>1.40158</v>
      </c>
      <c r="M233">
        <v>4.1779999999999998E-2</v>
      </c>
      <c r="N233">
        <v>6.5610000000000002E-2</v>
      </c>
      <c r="O233">
        <v>71.91086</v>
      </c>
      <c r="P233">
        <v>0.76624999999999999</v>
      </c>
      <c r="Q233">
        <v>745.17903999999999</v>
      </c>
      <c r="R233">
        <v>310.05653999999998</v>
      </c>
      <c r="S233" t="s">
        <v>27</v>
      </c>
      <c r="T233" t="e">
        <f t="shared" si="3"/>
        <v>#NAME?</v>
      </c>
      <c r="U233">
        <v>3.9500000000000004E-3</v>
      </c>
      <c r="V233">
        <v>7.26E-3</v>
      </c>
      <c r="W233">
        <v>5.13E-3</v>
      </c>
      <c r="X233">
        <v>4.15E-3</v>
      </c>
      <c r="Y233">
        <v>4.0499999999999998E-3</v>
      </c>
      <c r="Z233">
        <v>4.0000000000000001E-3</v>
      </c>
      <c r="AA233">
        <v>0</v>
      </c>
    </row>
    <row r="234" spans="1:27" x14ac:dyDescent="0.25">
      <c r="A234">
        <v>234.00766999999999</v>
      </c>
      <c r="B234">
        <v>24.019210000000001</v>
      </c>
      <c r="C234">
        <v>21.51529</v>
      </c>
      <c r="D234">
        <v>21.201049999999999</v>
      </c>
      <c r="E234">
        <v>24.111149999999999</v>
      </c>
      <c r="F234">
        <v>4.9939999999999998E-2</v>
      </c>
      <c r="G234">
        <v>0</v>
      </c>
      <c r="H234">
        <v>3.6600000000000001E-3</v>
      </c>
      <c r="I234">
        <v>0.24404000000000001</v>
      </c>
      <c r="J234">
        <v>0.10903</v>
      </c>
      <c r="K234">
        <v>-2.0129999999999999E-2</v>
      </c>
      <c r="L234">
        <v>1.3974200000000001</v>
      </c>
      <c r="M234">
        <v>4.1930000000000002E-2</v>
      </c>
      <c r="N234">
        <v>6.5640000000000004E-2</v>
      </c>
      <c r="O234">
        <v>72.024500000000003</v>
      </c>
      <c r="P234">
        <v>1.0811999999999999</v>
      </c>
      <c r="Q234">
        <v>725.04262000000006</v>
      </c>
      <c r="R234">
        <v>311.16771999999997</v>
      </c>
      <c r="S234" t="s">
        <v>27</v>
      </c>
      <c r="T234" t="e">
        <f t="shared" si="3"/>
        <v>#NAME?</v>
      </c>
      <c r="U234">
        <v>3.96E-3</v>
      </c>
      <c r="V234">
        <v>7.2500000000000004E-3</v>
      </c>
      <c r="W234">
        <v>5.13E-3</v>
      </c>
      <c r="X234">
        <v>4.1399999999999996E-3</v>
      </c>
      <c r="Y234">
        <v>4.0699999999999998E-3</v>
      </c>
      <c r="Z234">
        <v>4.0000000000000001E-3</v>
      </c>
      <c r="AA234">
        <v>0</v>
      </c>
    </row>
    <row r="235" spans="1:27" x14ac:dyDescent="0.25">
      <c r="A235">
        <v>235.00958</v>
      </c>
      <c r="B235">
        <v>24.018979999999999</v>
      </c>
      <c r="C235">
        <v>21.5153</v>
      </c>
      <c r="D235">
        <v>21.200589999999998</v>
      </c>
      <c r="E235">
        <v>24.111799999999999</v>
      </c>
      <c r="F235">
        <v>5.0180000000000002E-2</v>
      </c>
      <c r="G235">
        <v>0</v>
      </c>
      <c r="H235">
        <v>3.3700000000000002E-3</v>
      </c>
      <c r="I235">
        <v>0.24313000000000001</v>
      </c>
      <c r="J235">
        <v>9.8309999999999995E-2</v>
      </c>
      <c r="K235">
        <v>-2.6710000000000001E-2</v>
      </c>
      <c r="L235">
        <v>1.4034599999999999</v>
      </c>
      <c r="M235">
        <v>3.8170000000000003E-2</v>
      </c>
      <c r="N235">
        <v>6.6070000000000004E-2</v>
      </c>
      <c r="O235">
        <v>71.758080000000007</v>
      </c>
      <c r="P235">
        <v>0.99385000000000001</v>
      </c>
      <c r="Q235">
        <v>653.78794000000005</v>
      </c>
      <c r="R235">
        <v>312.71098000000001</v>
      </c>
      <c r="S235" t="s">
        <v>27</v>
      </c>
      <c r="T235" t="e">
        <f t="shared" si="3"/>
        <v>#NAME?</v>
      </c>
      <c r="U235">
        <v>3.9399999999999999E-3</v>
      </c>
      <c r="V235">
        <v>7.2700000000000004E-3</v>
      </c>
      <c r="W235">
        <v>5.13E-3</v>
      </c>
      <c r="X235">
        <v>4.13E-3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236.00990999999999</v>
      </c>
      <c r="B236">
        <v>24.018920000000001</v>
      </c>
      <c r="C236">
        <v>21.515879999999999</v>
      </c>
      <c r="D236">
        <v>21.201250000000002</v>
      </c>
      <c r="E236">
        <v>24.113019999999999</v>
      </c>
      <c r="F236">
        <v>5.0700000000000002E-2</v>
      </c>
      <c r="G236">
        <v>0</v>
      </c>
      <c r="H236">
        <v>3.0699999999999998E-3</v>
      </c>
      <c r="I236">
        <v>0.24207000000000001</v>
      </c>
      <c r="J236">
        <v>0.11613</v>
      </c>
      <c r="K236">
        <v>-2.6550000000000001E-2</v>
      </c>
      <c r="L236">
        <v>1.4039299999999999</v>
      </c>
      <c r="M236">
        <v>4.5710000000000001E-2</v>
      </c>
      <c r="N236">
        <v>6.6729999999999998E-2</v>
      </c>
      <c r="O236">
        <v>71.443269999999998</v>
      </c>
      <c r="P236">
        <v>0.90747</v>
      </c>
      <c r="Q236">
        <v>772.32862999999998</v>
      </c>
      <c r="R236">
        <v>315.94362000000001</v>
      </c>
      <c r="S236" t="s">
        <v>27</v>
      </c>
      <c r="T236" t="e">
        <f t="shared" si="3"/>
        <v>#NAME?</v>
      </c>
      <c r="U236">
        <v>3.9399999999999999E-3</v>
      </c>
      <c r="V236">
        <v>7.2700000000000004E-3</v>
      </c>
      <c r="W236">
        <v>5.1200000000000004E-3</v>
      </c>
      <c r="X236">
        <v>4.15E-3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237.01209</v>
      </c>
      <c r="B237">
        <v>24.020150000000001</v>
      </c>
      <c r="C237">
        <v>21.515820000000001</v>
      </c>
      <c r="D237">
        <v>21.200980000000001</v>
      </c>
      <c r="E237">
        <v>24.113109999999999</v>
      </c>
      <c r="F237">
        <v>5.0610000000000002E-2</v>
      </c>
      <c r="G237">
        <v>0</v>
      </c>
      <c r="H237">
        <v>3.65E-3</v>
      </c>
      <c r="I237">
        <v>0.24160000000000001</v>
      </c>
      <c r="J237">
        <v>0.10492</v>
      </c>
      <c r="K237">
        <v>-2.3910000000000001E-2</v>
      </c>
      <c r="L237">
        <v>1.4023000000000001</v>
      </c>
      <c r="M237">
        <v>4.0800000000000003E-2</v>
      </c>
      <c r="N237">
        <v>6.6659999999999997E-2</v>
      </c>
      <c r="O237">
        <v>71.30489</v>
      </c>
      <c r="P237">
        <v>1.0763</v>
      </c>
      <c r="Q237">
        <v>697.74924999999996</v>
      </c>
      <c r="R237">
        <v>315.37626</v>
      </c>
      <c r="S237" t="s">
        <v>27</v>
      </c>
      <c r="T237" t="e">
        <f t="shared" si="3"/>
        <v>#NAME?</v>
      </c>
      <c r="U237">
        <v>3.9500000000000004E-3</v>
      </c>
      <c r="V237">
        <v>7.2700000000000004E-3</v>
      </c>
      <c r="W237">
        <v>5.1200000000000004E-3</v>
      </c>
      <c r="X237">
        <v>4.1399999999999996E-3</v>
      </c>
      <c r="Y237">
        <v>4.0699999999999998E-3</v>
      </c>
      <c r="Z237">
        <v>4.0000000000000001E-3</v>
      </c>
      <c r="AA237">
        <v>0</v>
      </c>
    </row>
    <row r="238" spans="1:27" x14ac:dyDescent="0.25">
      <c r="A238">
        <v>238.01310000000001</v>
      </c>
      <c r="B238">
        <v>24.01981</v>
      </c>
      <c r="C238">
        <v>21.51577</v>
      </c>
      <c r="D238">
        <v>21.200980000000001</v>
      </c>
      <c r="E238">
        <v>24.113810000000001</v>
      </c>
      <c r="F238">
        <v>5.0180000000000002E-2</v>
      </c>
      <c r="G238">
        <v>0</v>
      </c>
      <c r="H238">
        <v>2.8900000000000002E-3</v>
      </c>
      <c r="I238">
        <v>0.24432999999999999</v>
      </c>
      <c r="J238">
        <v>0.10367999999999999</v>
      </c>
      <c r="K238">
        <v>-2.596E-2</v>
      </c>
      <c r="L238">
        <v>1.4017299999999999</v>
      </c>
      <c r="M238">
        <v>4.0770000000000001E-2</v>
      </c>
      <c r="N238">
        <v>6.6070000000000004E-2</v>
      </c>
      <c r="O238">
        <v>72.112440000000007</v>
      </c>
      <c r="P238">
        <v>0.85304999999999997</v>
      </c>
      <c r="Q238">
        <v>689.51310000000001</v>
      </c>
      <c r="R238">
        <v>312.65816000000001</v>
      </c>
      <c r="S238" t="s">
        <v>27</v>
      </c>
      <c r="T238" t="e">
        <f t="shared" si="3"/>
        <v>#NAME?</v>
      </c>
      <c r="U238">
        <v>3.9399999999999999E-3</v>
      </c>
      <c r="V238">
        <v>7.26E-3</v>
      </c>
      <c r="W238">
        <v>5.13E-3</v>
      </c>
      <c r="X238">
        <v>4.1399999999999996E-3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239.01384999999999</v>
      </c>
      <c r="B239">
        <v>24.020659999999999</v>
      </c>
      <c r="C239">
        <v>21.516290000000001</v>
      </c>
      <c r="D239">
        <v>21.200990000000001</v>
      </c>
      <c r="E239">
        <v>24.113209999999999</v>
      </c>
      <c r="F239">
        <v>5.008E-2</v>
      </c>
      <c r="G239">
        <v>0</v>
      </c>
      <c r="H239">
        <v>3.4199999999999999E-3</v>
      </c>
      <c r="I239">
        <v>0.24199000000000001</v>
      </c>
      <c r="J239">
        <v>0.12137000000000001</v>
      </c>
      <c r="K239">
        <v>-1.993E-2</v>
      </c>
      <c r="L239">
        <v>1.40126</v>
      </c>
      <c r="M239">
        <v>4.6989999999999997E-2</v>
      </c>
      <c r="N239">
        <v>6.6059999999999994E-2</v>
      </c>
      <c r="O239">
        <v>71.420630000000003</v>
      </c>
      <c r="P239">
        <v>1.00936</v>
      </c>
      <c r="Q239">
        <v>807.16701</v>
      </c>
      <c r="R239">
        <v>312.09571</v>
      </c>
      <c r="S239" t="s">
        <v>27</v>
      </c>
      <c r="T239" t="e">
        <f t="shared" si="3"/>
        <v>#NAME?</v>
      </c>
      <c r="U239">
        <v>3.96E-3</v>
      </c>
      <c r="V239">
        <v>7.26E-3</v>
      </c>
      <c r="W239">
        <v>5.1200000000000004E-3</v>
      </c>
      <c r="X239">
        <v>4.1599999999999996E-3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240.01644999999999</v>
      </c>
      <c r="B240">
        <v>24.020769999999999</v>
      </c>
      <c r="C240">
        <v>21.515920000000001</v>
      </c>
      <c r="D240">
        <v>21.201329999999999</v>
      </c>
      <c r="E240">
        <v>24.112500000000001</v>
      </c>
      <c r="F240">
        <v>5.1200000000000002E-2</v>
      </c>
      <c r="G240">
        <v>0</v>
      </c>
      <c r="H240">
        <v>3.7499999999999999E-3</v>
      </c>
      <c r="I240">
        <v>0.2422</v>
      </c>
      <c r="J240">
        <v>0.10886</v>
      </c>
      <c r="K240">
        <v>-2.6519999999999998E-2</v>
      </c>
      <c r="L240">
        <v>1.40316</v>
      </c>
      <c r="M240">
        <v>4.1770000000000002E-2</v>
      </c>
      <c r="N240">
        <v>6.7369999999999999E-2</v>
      </c>
      <c r="O240">
        <v>71.483990000000006</v>
      </c>
      <c r="P240">
        <v>1.1063400000000001</v>
      </c>
      <c r="Q240">
        <v>723.96006</v>
      </c>
      <c r="R240">
        <v>319.03271999999998</v>
      </c>
      <c r="S240" t="s">
        <v>27</v>
      </c>
      <c r="T240" t="e">
        <f t="shared" si="3"/>
        <v>#NAME?</v>
      </c>
      <c r="U240">
        <v>3.9399999999999999E-3</v>
      </c>
      <c r="V240">
        <v>7.2700000000000004E-3</v>
      </c>
      <c r="W240">
        <v>5.1200000000000004E-3</v>
      </c>
      <c r="X240">
        <v>4.1399999999999996E-3</v>
      </c>
      <c r="Y240">
        <v>4.0699999999999998E-3</v>
      </c>
      <c r="Z240">
        <v>4.0000000000000001E-3</v>
      </c>
      <c r="AA240">
        <v>0</v>
      </c>
    </row>
    <row r="241" spans="1:27" x14ac:dyDescent="0.25">
      <c r="A241">
        <v>241.01811000000001</v>
      </c>
      <c r="B241">
        <v>24.02046</v>
      </c>
      <c r="C241">
        <v>21.51567</v>
      </c>
      <c r="D241">
        <v>21.201409999999999</v>
      </c>
      <c r="E241">
        <v>24.113720000000001</v>
      </c>
      <c r="F241">
        <v>4.9880000000000001E-2</v>
      </c>
      <c r="G241">
        <v>0</v>
      </c>
      <c r="H241">
        <v>3.65E-3</v>
      </c>
      <c r="I241">
        <v>0.24390999999999999</v>
      </c>
      <c r="J241">
        <v>0.10917</v>
      </c>
      <c r="K241">
        <v>-2.7400000000000001E-2</v>
      </c>
      <c r="L241">
        <v>1.3982399999999999</v>
      </c>
      <c r="M241">
        <v>4.2590000000000003E-2</v>
      </c>
      <c r="N241">
        <v>6.5559999999999993E-2</v>
      </c>
      <c r="O241">
        <v>71.987579999999994</v>
      </c>
      <c r="P241">
        <v>1.0768</v>
      </c>
      <c r="Q241">
        <v>726.03570999999999</v>
      </c>
      <c r="R241">
        <v>310.78931999999998</v>
      </c>
      <c r="S241" t="s">
        <v>27</v>
      </c>
      <c r="T241" t="e">
        <f t="shared" si="3"/>
        <v>#NAME?</v>
      </c>
      <c r="U241">
        <v>3.9399999999999999E-3</v>
      </c>
      <c r="V241">
        <v>7.26E-3</v>
      </c>
      <c r="W241">
        <v>5.13E-3</v>
      </c>
      <c r="X241">
        <v>4.1399999999999996E-3</v>
      </c>
      <c r="Y241">
        <v>4.0699999999999998E-3</v>
      </c>
      <c r="Z241">
        <v>4.0000000000000001E-3</v>
      </c>
      <c r="AA241">
        <v>0</v>
      </c>
    </row>
    <row r="242" spans="1:27" x14ac:dyDescent="0.25">
      <c r="A242">
        <v>242.0198</v>
      </c>
      <c r="B242">
        <v>24.022390000000001</v>
      </c>
      <c r="C242">
        <v>21.516480000000001</v>
      </c>
      <c r="D242">
        <v>21.202110000000001</v>
      </c>
      <c r="E242">
        <v>24.115459999999999</v>
      </c>
      <c r="F242">
        <v>5.0450000000000002E-2</v>
      </c>
      <c r="G242">
        <v>0</v>
      </c>
      <c r="H242">
        <v>3.2100000000000002E-3</v>
      </c>
      <c r="I242">
        <v>0.24485000000000001</v>
      </c>
      <c r="J242">
        <v>0.12324</v>
      </c>
      <c r="K242">
        <v>-2.5839999999999998E-2</v>
      </c>
      <c r="L242">
        <v>1.4079699999999999</v>
      </c>
      <c r="M242">
        <v>4.7980000000000002E-2</v>
      </c>
      <c r="N242">
        <v>6.6350000000000006E-2</v>
      </c>
      <c r="O242">
        <v>72.26437</v>
      </c>
      <c r="P242">
        <v>0.94840999999999998</v>
      </c>
      <c r="Q242">
        <v>819.61211000000003</v>
      </c>
      <c r="R242">
        <v>314.39938000000001</v>
      </c>
      <c r="S242" t="s">
        <v>27</v>
      </c>
      <c r="T242" t="e">
        <f t="shared" si="3"/>
        <v>#NAME?</v>
      </c>
      <c r="U242">
        <v>3.9399999999999999E-3</v>
      </c>
      <c r="V242">
        <v>7.28E-3</v>
      </c>
      <c r="W242">
        <v>5.1399999999999996E-3</v>
      </c>
      <c r="X242">
        <v>4.1599999999999996E-3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243.02026000000001</v>
      </c>
      <c r="B243">
        <v>24.02169</v>
      </c>
      <c r="C243">
        <v>21.516190000000002</v>
      </c>
      <c r="D243">
        <v>21.201180000000001</v>
      </c>
      <c r="E243">
        <v>24.11552</v>
      </c>
      <c r="F243">
        <v>5.0770000000000003E-2</v>
      </c>
      <c r="G243">
        <v>0</v>
      </c>
      <c r="H243">
        <v>3.6099999999999999E-3</v>
      </c>
      <c r="I243">
        <v>0.24503</v>
      </c>
      <c r="J243">
        <v>0.11430999999999999</v>
      </c>
      <c r="K243">
        <v>-2.2509999999999999E-2</v>
      </c>
      <c r="L243">
        <v>1.40394</v>
      </c>
      <c r="M243">
        <v>4.4859999999999997E-2</v>
      </c>
      <c r="N243">
        <v>6.6890000000000005E-2</v>
      </c>
      <c r="O243">
        <v>72.317030000000003</v>
      </c>
      <c r="P243">
        <v>1.06402</v>
      </c>
      <c r="Q243">
        <v>760.23604</v>
      </c>
      <c r="R243">
        <v>316.34028999999998</v>
      </c>
      <c r="S243" t="s">
        <v>27</v>
      </c>
      <c r="T243" t="e">
        <f t="shared" si="3"/>
        <v>#NAME?</v>
      </c>
      <c r="U243">
        <v>3.9500000000000004E-3</v>
      </c>
      <c r="V243">
        <v>7.2700000000000004E-3</v>
      </c>
      <c r="W243">
        <v>5.1399999999999996E-3</v>
      </c>
      <c r="X243">
        <v>4.15E-3</v>
      </c>
      <c r="Y243">
        <v>4.0699999999999998E-3</v>
      </c>
      <c r="Z243">
        <v>4.0000000000000001E-3</v>
      </c>
      <c r="AA243">
        <v>0</v>
      </c>
    </row>
    <row r="244" spans="1:27" x14ac:dyDescent="0.25">
      <c r="A244">
        <v>244.02142000000001</v>
      </c>
      <c r="B244">
        <v>24.02122</v>
      </c>
      <c r="C244">
        <v>21.516999999999999</v>
      </c>
      <c r="D244">
        <v>21.201820000000001</v>
      </c>
      <c r="E244">
        <v>24.113219999999998</v>
      </c>
      <c r="F244">
        <v>5.0450000000000002E-2</v>
      </c>
      <c r="G244">
        <v>0</v>
      </c>
      <c r="H244">
        <v>3.2699999999999999E-3</v>
      </c>
      <c r="I244">
        <v>0.24332999999999999</v>
      </c>
      <c r="J244">
        <v>0.10417999999999999</v>
      </c>
      <c r="K244">
        <v>-2.1909999999999999E-2</v>
      </c>
      <c r="L244">
        <v>1.40008</v>
      </c>
      <c r="M244">
        <v>4.0090000000000001E-2</v>
      </c>
      <c r="N244">
        <v>6.6519999999999996E-2</v>
      </c>
      <c r="O244">
        <v>71.815659999999994</v>
      </c>
      <c r="P244">
        <v>0.96618000000000004</v>
      </c>
      <c r="Q244">
        <v>692.83545000000004</v>
      </c>
      <c r="R244">
        <v>314.39807000000002</v>
      </c>
      <c r="S244" t="s">
        <v>27</v>
      </c>
      <c r="T244" t="e">
        <f t="shared" si="3"/>
        <v>#NAME?</v>
      </c>
      <c r="U244">
        <v>3.9500000000000004E-3</v>
      </c>
      <c r="V244">
        <v>7.26E-3</v>
      </c>
      <c r="W244">
        <v>5.13E-3</v>
      </c>
      <c r="X244">
        <v>4.1399999999999996E-3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245.02374</v>
      </c>
      <c r="B245">
        <v>24.02092</v>
      </c>
      <c r="C245">
        <v>21.516539999999999</v>
      </c>
      <c r="D245">
        <v>21.200859999999999</v>
      </c>
      <c r="E245">
        <v>24.112760000000002</v>
      </c>
      <c r="F245">
        <v>5.0279999999999998E-2</v>
      </c>
      <c r="G245">
        <v>0</v>
      </c>
      <c r="H245">
        <v>3.0799999999999998E-3</v>
      </c>
      <c r="I245">
        <v>0.24349000000000001</v>
      </c>
      <c r="J245">
        <v>0.12736</v>
      </c>
      <c r="K245">
        <v>-2.23E-2</v>
      </c>
      <c r="L245">
        <v>1.40269</v>
      </c>
      <c r="M245">
        <v>4.8930000000000001E-2</v>
      </c>
      <c r="N245">
        <v>6.6400000000000001E-2</v>
      </c>
      <c r="O245">
        <v>71.863550000000004</v>
      </c>
      <c r="P245">
        <v>0.90771000000000002</v>
      </c>
      <c r="Q245">
        <v>846.98464999999999</v>
      </c>
      <c r="R245">
        <v>313.32628999999997</v>
      </c>
      <c r="S245" t="s">
        <v>27</v>
      </c>
      <c r="T245" t="e">
        <f t="shared" si="3"/>
        <v>#NAME?</v>
      </c>
      <c r="U245">
        <v>3.9500000000000004E-3</v>
      </c>
      <c r="V245">
        <v>7.2700000000000004E-3</v>
      </c>
      <c r="W245">
        <v>5.13E-3</v>
      </c>
      <c r="X245">
        <v>4.1700000000000001E-3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246.02406999999999</v>
      </c>
      <c r="B246">
        <v>24.021550000000001</v>
      </c>
      <c r="C246">
        <v>21.516459999999999</v>
      </c>
      <c r="D246">
        <v>21.20157</v>
      </c>
      <c r="E246">
        <v>24.11223</v>
      </c>
      <c r="F246">
        <v>5.0560000000000001E-2</v>
      </c>
      <c r="G246">
        <v>0</v>
      </c>
      <c r="H246">
        <v>3.6900000000000001E-3</v>
      </c>
      <c r="I246">
        <v>0.24249999999999999</v>
      </c>
      <c r="J246">
        <v>0.12015000000000001</v>
      </c>
      <c r="K246">
        <v>-2.3029999999999998E-2</v>
      </c>
      <c r="L246">
        <v>1.39771</v>
      </c>
      <c r="M246">
        <v>4.5580000000000002E-2</v>
      </c>
      <c r="N246">
        <v>6.6600000000000006E-2</v>
      </c>
      <c r="O246">
        <v>71.570139999999995</v>
      </c>
      <c r="P246">
        <v>1.08826</v>
      </c>
      <c r="Q246">
        <v>799.04111999999998</v>
      </c>
      <c r="R246">
        <v>315.05637000000002</v>
      </c>
      <c r="S246" t="s">
        <v>27</v>
      </c>
      <c r="T246" t="e">
        <f t="shared" si="3"/>
        <v>#NAME?</v>
      </c>
      <c r="U246">
        <v>3.9500000000000004E-3</v>
      </c>
      <c r="V246">
        <v>7.26E-3</v>
      </c>
      <c r="W246">
        <v>5.13E-3</v>
      </c>
      <c r="X246">
        <v>4.1599999999999996E-3</v>
      </c>
      <c r="Y246">
        <v>4.0699999999999998E-3</v>
      </c>
      <c r="Z246">
        <v>4.0000000000000001E-3</v>
      </c>
      <c r="AA246">
        <v>0</v>
      </c>
    </row>
    <row r="247" spans="1:27" x14ac:dyDescent="0.25">
      <c r="A247">
        <v>247.02426</v>
      </c>
      <c r="B247">
        <v>24.0215</v>
      </c>
      <c r="C247">
        <v>21.516400000000001</v>
      </c>
      <c r="D247">
        <v>21.20158</v>
      </c>
      <c r="E247">
        <v>24.114149999999999</v>
      </c>
      <c r="F247">
        <v>5.0509999999999999E-2</v>
      </c>
      <c r="G247">
        <v>0</v>
      </c>
      <c r="H247">
        <v>3.5999999999999999E-3</v>
      </c>
      <c r="I247">
        <v>0.24257000000000001</v>
      </c>
      <c r="J247">
        <v>0.12134</v>
      </c>
      <c r="K247">
        <v>-2.5100000000000001E-2</v>
      </c>
      <c r="L247">
        <v>1.40229</v>
      </c>
      <c r="M247">
        <v>4.7019999999999999E-2</v>
      </c>
      <c r="N247">
        <v>6.651E-2</v>
      </c>
      <c r="O247">
        <v>71.590559999999996</v>
      </c>
      <c r="P247">
        <v>1.0620099999999999</v>
      </c>
      <c r="Q247">
        <v>806.96972000000005</v>
      </c>
      <c r="R247">
        <v>314.73655000000002</v>
      </c>
      <c r="S247" t="s">
        <v>27</v>
      </c>
      <c r="T247" t="e">
        <f t="shared" si="3"/>
        <v>#NAME?</v>
      </c>
      <c r="U247">
        <v>3.9399999999999999E-3</v>
      </c>
      <c r="V247">
        <v>7.2700000000000004E-3</v>
      </c>
      <c r="W247">
        <v>5.13E-3</v>
      </c>
      <c r="X247">
        <v>4.1599999999999996E-3</v>
      </c>
      <c r="Y247">
        <v>4.0699999999999998E-3</v>
      </c>
      <c r="Z247">
        <v>4.0000000000000001E-3</v>
      </c>
      <c r="AA247">
        <v>0</v>
      </c>
    </row>
    <row r="248" spans="1:27" x14ac:dyDescent="0.25">
      <c r="A248">
        <v>248.02511999999999</v>
      </c>
      <c r="B248">
        <v>24.020119999999999</v>
      </c>
      <c r="C248">
        <v>21.51604</v>
      </c>
      <c r="D248">
        <v>21.20177</v>
      </c>
      <c r="E248">
        <v>24.113869999999999</v>
      </c>
      <c r="F248">
        <v>5.042E-2</v>
      </c>
      <c r="G248">
        <v>0</v>
      </c>
      <c r="H248">
        <v>3.3300000000000001E-3</v>
      </c>
      <c r="I248">
        <v>0.24268000000000001</v>
      </c>
      <c r="J248">
        <v>0.10911</v>
      </c>
      <c r="K248">
        <v>-2.392E-2</v>
      </c>
      <c r="L248">
        <v>1.39907</v>
      </c>
      <c r="M248">
        <v>4.2790000000000002E-2</v>
      </c>
      <c r="N248">
        <v>6.6290000000000002E-2</v>
      </c>
      <c r="O248">
        <v>71.625020000000006</v>
      </c>
      <c r="P248">
        <v>0.98277000000000003</v>
      </c>
      <c r="Q248">
        <v>725.62012000000004</v>
      </c>
      <c r="R248">
        <v>314.21629000000001</v>
      </c>
      <c r="S248" t="s">
        <v>27</v>
      </c>
      <c r="T248" t="e">
        <f t="shared" si="3"/>
        <v>#NAME?</v>
      </c>
      <c r="U248">
        <v>3.9500000000000004E-3</v>
      </c>
      <c r="V248">
        <v>7.26E-3</v>
      </c>
      <c r="W248">
        <v>5.13E-3</v>
      </c>
      <c r="X248">
        <v>4.1399999999999996E-3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249.02664999999999</v>
      </c>
      <c r="B249">
        <v>24.02122</v>
      </c>
      <c r="C249">
        <v>21.516089999999998</v>
      </c>
      <c r="D249">
        <v>21.20262</v>
      </c>
      <c r="E249">
        <v>24.114850000000001</v>
      </c>
      <c r="F249">
        <v>5.0130000000000001E-2</v>
      </c>
      <c r="G249">
        <v>0</v>
      </c>
      <c r="H249">
        <v>3.4499999999999999E-3</v>
      </c>
      <c r="I249">
        <v>0.24127999999999999</v>
      </c>
      <c r="J249">
        <v>0.11570999999999999</v>
      </c>
      <c r="K249">
        <v>-2.6509999999999999E-2</v>
      </c>
      <c r="L249">
        <v>1.40073</v>
      </c>
      <c r="M249">
        <v>4.5319999999999999E-2</v>
      </c>
      <c r="N249">
        <v>6.5729999999999997E-2</v>
      </c>
      <c r="O249">
        <v>71.210890000000006</v>
      </c>
      <c r="P249">
        <v>1.0181199999999999</v>
      </c>
      <c r="Q249">
        <v>769.55528000000004</v>
      </c>
      <c r="R249">
        <v>312.35638999999998</v>
      </c>
      <c r="S249" t="s">
        <v>27</v>
      </c>
      <c r="T249" t="e">
        <f t="shared" si="3"/>
        <v>#NAME?</v>
      </c>
      <c r="U249">
        <v>3.9399999999999999E-3</v>
      </c>
      <c r="V249">
        <v>7.26E-3</v>
      </c>
      <c r="W249">
        <v>5.1200000000000004E-3</v>
      </c>
      <c r="X249">
        <v>4.15E-3</v>
      </c>
      <c r="Y249">
        <v>4.0699999999999998E-3</v>
      </c>
      <c r="Z249">
        <v>4.0000000000000001E-3</v>
      </c>
      <c r="AA249">
        <v>0</v>
      </c>
    </row>
    <row r="250" spans="1:27" x14ac:dyDescent="0.25">
      <c r="A250">
        <v>250.02614</v>
      </c>
      <c r="B250">
        <v>24.02159</v>
      </c>
      <c r="C250">
        <v>21.517050000000001</v>
      </c>
      <c r="D250">
        <v>21.202500000000001</v>
      </c>
      <c r="E250">
        <v>24.114090000000001</v>
      </c>
      <c r="F250">
        <v>5.0310000000000001E-2</v>
      </c>
      <c r="G250">
        <v>0</v>
      </c>
      <c r="H250">
        <v>3.0300000000000001E-3</v>
      </c>
      <c r="I250">
        <v>0.24242</v>
      </c>
      <c r="J250">
        <v>0.11187999999999999</v>
      </c>
      <c r="K250">
        <v>-2.3519999999999999E-2</v>
      </c>
      <c r="L250">
        <v>1.3994</v>
      </c>
      <c r="M250">
        <v>4.3290000000000002E-2</v>
      </c>
      <c r="N250">
        <v>6.6199999999999995E-2</v>
      </c>
      <c r="O250">
        <v>71.546419999999998</v>
      </c>
      <c r="P250">
        <v>0.89553000000000005</v>
      </c>
      <c r="Q250">
        <v>744.04119000000003</v>
      </c>
      <c r="R250">
        <v>313.53573</v>
      </c>
      <c r="S250" t="s">
        <v>27</v>
      </c>
      <c r="T250" t="e">
        <f t="shared" si="3"/>
        <v>#NAME?</v>
      </c>
      <c r="U250">
        <v>3.9500000000000004E-3</v>
      </c>
      <c r="V250">
        <v>7.26E-3</v>
      </c>
      <c r="W250">
        <v>5.1200000000000004E-3</v>
      </c>
      <c r="X250">
        <v>4.15E-3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251.02797000000001</v>
      </c>
      <c r="B251">
        <v>24.02233</v>
      </c>
      <c r="C251">
        <v>21.517050000000001</v>
      </c>
      <c r="D251">
        <v>21.202010000000001</v>
      </c>
      <c r="E251">
        <v>24.11439</v>
      </c>
      <c r="F251">
        <v>5.0009999999999999E-2</v>
      </c>
      <c r="G251">
        <v>0</v>
      </c>
      <c r="H251">
        <v>3.0200000000000001E-3</v>
      </c>
      <c r="I251">
        <v>0.24323</v>
      </c>
      <c r="J251">
        <v>0.10415000000000001</v>
      </c>
      <c r="K251">
        <v>-2.3939999999999999E-2</v>
      </c>
      <c r="L251">
        <v>1.4051400000000001</v>
      </c>
      <c r="M251">
        <v>4.011E-2</v>
      </c>
      <c r="N251">
        <v>6.5909999999999996E-2</v>
      </c>
      <c r="O251">
        <v>71.78716</v>
      </c>
      <c r="P251">
        <v>0.89044000000000001</v>
      </c>
      <c r="Q251">
        <v>692.67614000000003</v>
      </c>
      <c r="R251">
        <v>311.65141999999997</v>
      </c>
      <c r="S251" t="s">
        <v>27</v>
      </c>
      <c r="T251" t="e">
        <f t="shared" si="3"/>
        <v>#NAME?</v>
      </c>
      <c r="U251">
        <v>3.9500000000000004E-3</v>
      </c>
      <c r="V251">
        <v>7.2700000000000004E-3</v>
      </c>
      <c r="W251">
        <v>5.13E-3</v>
      </c>
      <c r="X251">
        <v>4.1399999999999996E-3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252.02923000000001</v>
      </c>
      <c r="B252">
        <v>24.023720000000001</v>
      </c>
      <c r="C252">
        <v>21.516860000000001</v>
      </c>
      <c r="D252">
        <v>21.202750000000002</v>
      </c>
      <c r="E252">
        <v>24.11448</v>
      </c>
      <c r="F252">
        <v>5.0599999999999999E-2</v>
      </c>
      <c r="G252">
        <v>0</v>
      </c>
      <c r="H252">
        <v>3.1800000000000001E-3</v>
      </c>
      <c r="I252">
        <v>0.24148</v>
      </c>
      <c r="J252">
        <v>0.12395</v>
      </c>
      <c r="K252">
        <v>-2.6179999999999998E-2</v>
      </c>
      <c r="L252">
        <v>1.3985700000000001</v>
      </c>
      <c r="M252">
        <v>4.7070000000000001E-2</v>
      </c>
      <c r="N252">
        <v>6.6479999999999997E-2</v>
      </c>
      <c r="O252">
        <v>71.268960000000007</v>
      </c>
      <c r="P252">
        <v>0.93747999999999998</v>
      </c>
      <c r="Q252">
        <v>824.38721999999996</v>
      </c>
      <c r="R252">
        <v>315.28654</v>
      </c>
      <c r="S252" t="s">
        <v>27</v>
      </c>
      <c r="T252" t="e">
        <f t="shared" si="3"/>
        <v>#NAME?</v>
      </c>
      <c r="U252">
        <v>3.9399999999999999E-3</v>
      </c>
      <c r="V252">
        <v>7.26E-3</v>
      </c>
      <c r="W252">
        <v>5.1200000000000004E-3</v>
      </c>
      <c r="X252">
        <v>4.1599999999999996E-3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253.03016</v>
      </c>
      <c r="B253">
        <v>24.023399999999999</v>
      </c>
      <c r="C253">
        <v>21.516749999999998</v>
      </c>
      <c r="D253">
        <v>21.201519999999999</v>
      </c>
      <c r="E253">
        <v>24.114719999999998</v>
      </c>
      <c r="F253">
        <v>5.1189999999999999E-2</v>
      </c>
      <c r="G253">
        <v>0</v>
      </c>
      <c r="H253">
        <v>3.0100000000000001E-3</v>
      </c>
      <c r="I253">
        <v>0.24403</v>
      </c>
      <c r="J253">
        <v>0.1096</v>
      </c>
      <c r="K253">
        <v>-2.2040000000000001E-2</v>
      </c>
      <c r="L253">
        <v>1.4034500000000001</v>
      </c>
      <c r="M253">
        <v>4.1869999999999997E-2</v>
      </c>
      <c r="N253">
        <v>6.7500000000000004E-2</v>
      </c>
      <c r="O253">
        <v>72.023349999999994</v>
      </c>
      <c r="P253">
        <v>0.88849</v>
      </c>
      <c r="Q253">
        <v>728.91687000000002</v>
      </c>
      <c r="R253">
        <v>318.97931</v>
      </c>
      <c r="S253" t="s">
        <v>27</v>
      </c>
      <c r="T253" t="e">
        <f t="shared" si="3"/>
        <v>#NAME?</v>
      </c>
      <c r="U253">
        <v>3.9500000000000004E-3</v>
      </c>
      <c r="V253">
        <v>7.2700000000000004E-3</v>
      </c>
      <c r="W253">
        <v>5.13E-3</v>
      </c>
      <c r="X253">
        <v>4.1399999999999996E-3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254.03183999999999</v>
      </c>
      <c r="B254">
        <v>24.02319</v>
      </c>
      <c r="C254">
        <v>21.51765</v>
      </c>
      <c r="D254">
        <v>21.202079999999999</v>
      </c>
      <c r="E254">
        <v>24.114100000000001</v>
      </c>
      <c r="F254">
        <v>5.0369999999999998E-2</v>
      </c>
      <c r="G254">
        <v>0</v>
      </c>
      <c r="H254">
        <v>3.2499999999999999E-3</v>
      </c>
      <c r="I254">
        <v>0.24285000000000001</v>
      </c>
      <c r="J254">
        <v>0.11855</v>
      </c>
      <c r="K254">
        <v>-2.2210000000000001E-2</v>
      </c>
      <c r="L254">
        <v>1.4035</v>
      </c>
      <c r="M254">
        <v>4.5080000000000002E-2</v>
      </c>
      <c r="N254">
        <v>6.6500000000000004E-2</v>
      </c>
      <c r="O254">
        <v>71.674400000000006</v>
      </c>
      <c r="P254">
        <v>0.95808000000000004</v>
      </c>
      <c r="Q254">
        <v>788.45403999999996</v>
      </c>
      <c r="R254">
        <v>313.91446999999999</v>
      </c>
      <c r="S254" t="s">
        <v>27</v>
      </c>
      <c r="T254" t="e">
        <f t="shared" si="3"/>
        <v>#NAME?</v>
      </c>
      <c r="U254">
        <v>3.9500000000000004E-3</v>
      </c>
      <c r="V254">
        <v>7.2700000000000004E-3</v>
      </c>
      <c r="W254">
        <v>5.13E-3</v>
      </c>
      <c r="X254">
        <v>4.1599999999999996E-3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255.03213</v>
      </c>
      <c r="B255">
        <v>24.023879999999998</v>
      </c>
      <c r="C255">
        <v>21.516490000000001</v>
      </c>
      <c r="D255">
        <v>21.202500000000001</v>
      </c>
      <c r="E255">
        <v>24.114809999999999</v>
      </c>
      <c r="F255">
        <v>5.0970000000000001E-2</v>
      </c>
      <c r="G255">
        <v>0</v>
      </c>
      <c r="H255">
        <v>2.5100000000000001E-3</v>
      </c>
      <c r="I255">
        <v>0.24182999999999999</v>
      </c>
      <c r="J255">
        <v>0.10807</v>
      </c>
      <c r="K255">
        <v>-2.896E-2</v>
      </c>
      <c r="L255">
        <v>1.4017500000000001</v>
      </c>
      <c r="M255">
        <v>4.1110000000000001E-2</v>
      </c>
      <c r="N255">
        <v>6.6949999999999996E-2</v>
      </c>
      <c r="O255">
        <v>71.374610000000004</v>
      </c>
      <c r="P255">
        <v>0.74114000000000002</v>
      </c>
      <c r="Q255">
        <v>718.7894</v>
      </c>
      <c r="R255">
        <v>317.61768000000001</v>
      </c>
      <c r="S255" t="s">
        <v>27</v>
      </c>
      <c r="T255" t="e">
        <f t="shared" si="3"/>
        <v>#NAME?</v>
      </c>
      <c r="U255">
        <v>3.9399999999999999E-3</v>
      </c>
      <c r="V255">
        <v>7.26E-3</v>
      </c>
      <c r="W255">
        <v>5.1200000000000004E-3</v>
      </c>
      <c r="X255">
        <v>4.1399999999999996E-3</v>
      </c>
      <c r="Y255">
        <v>4.0499999999999998E-3</v>
      </c>
      <c r="Z255">
        <v>4.0000000000000001E-3</v>
      </c>
      <c r="AA255">
        <v>0</v>
      </c>
    </row>
    <row r="256" spans="1:27" x14ac:dyDescent="0.25">
      <c r="A256">
        <v>256.03298999999998</v>
      </c>
      <c r="B256">
        <v>24.02375</v>
      </c>
      <c r="C256">
        <v>21.516590000000001</v>
      </c>
      <c r="D256">
        <v>21.20195</v>
      </c>
      <c r="E256">
        <v>24.115680000000001</v>
      </c>
      <c r="F256">
        <v>5.0380000000000001E-2</v>
      </c>
      <c r="G256">
        <v>0</v>
      </c>
      <c r="H256">
        <v>2.9099999999999998E-3</v>
      </c>
      <c r="I256">
        <v>0.24279999999999999</v>
      </c>
      <c r="J256">
        <v>0.11824999999999999</v>
      </c>
      <c r="K256">
        <v>-2.487E-2</v>
      </c>
      <c r="L256">
        <v>1.3997599999999999</v>
      </c>
      <c r="M256">
        <v>4.5469999999999997E-2</v>
      </c>
      <c r="N256">
        <v>6.6309999999999994E-2</v>
      </c>
      <c r="O256">
        <v>71.660420000000002</v>
      </c>
      <c r="P256">
        <v>0.85851</v>
      </c>
      <c r="Q256">
        <v>786.44370000000004</v>
      </c>
      <c r="R256">
        <v>313.93299999999999</v>
      </c>
      <c r="S256" t="s">
        <v>27</v>
      </c>
      <c r="T256" t="e">
        <f t="shared" si="3"/>
        <v>#NAME?</v>
      </c>
      <c r="U256">
        <v>3.9399999999999999E-3</v>
      </c>
      <c r="V256">
        <v>7.26E-3</v>
      </c>
      <c r="W256">
        <v>5.13E-3</v>
      </c>
      <c r="X256">
        <v>4.1599999999999996E-3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257.03325999999998</v>
      </c>
      <c r="B257">
        <v>24.024519999999999</v>
      </c>
      <c r="C257">
        <v>21.516719999999999</v>
      </c>
      <c r="D257">
        <v>21.202860000000001</v>
      </c>
      <c r="E257">
        <v>24.117170000000002</v>
      </c>
      <c r="F257">
        <v>5.0040000000000001E-2</v>
      </c>
      <c r="G257">
        <v>0</v>
      </c>
      <c r="H257">
        <v>3.7799999999999999E-3</v>
      </c>
      <c r="I257">
        <v>0.24209</v>
      </c>
      <c r="J257">
        <v>0.12055</v>
      </c>
      <c r="K257">
        <v>-2.2530000000000001E-2</v>
      </c>
      <c r="L257">
        <v>1.4011800000000001</v>
      </c>
      <c r="M257">
        <v>4.6719999999999998E-2</v>
      </c>
      <c r="N257">
        <v>6.5689999999999998E-2</v>
      </c>
      <c r="O257">
        <v>71.451480000000004</v>
      </c>
      <c r="P257">
        <v>1.1150800000000001</v>
      </c>
      <c r="Q257">
        <v>801.77548000000002</v>
      </c>
      <c r="R257">
        <v>311.80428999999998</v>
      </c>
      <c r="S257" t="s">
        <v>27</v>
      </c>
      <c r="T257" t="e">
        <f t="shared" si="3"/>
        <v>#NAME?</v>
      </c>
      <c r="U257">
        <v>3.9500000000000004E-3</v>
      </c>
      <c r="V257">
        <v>7.26E-3</v>
      </c>
      <c r="W257">
        <v>5.1200000000000004E-3</v>
      </c>
      <c r="X257">
        <v>4.1599999999999996E-3</v>
      </c>
      <c r="Y257">
        <v>4.0699999999999998E-3</v>
      </c>
      <c r="Z257">
        <v>4.0000000000000001E-3</v>
      </c>
      <c r="AA257">
        <v>0</v>
      </c>
    </row>
    <row r="258" spans="1:27" x14ac:dyDescent="0.25">
      <c r="A258">
        <v>258.03433999999999</v>
      </c>
      <c r="B258">
        <v>24.024080000000001</v>
      </c>
      <c r="C258">
        <v>21.517330000000001</v>
      </c>
      <c r="D258">
        <v>21.201799999999999</v>
      </c>
      <c r="E258">
        <v>24.115870000000001</v>
      </c>
      <c r="F258">
        <v>5.0750000000000003E-2</v>
      </c>
      <c r="G258">
        <v>0</v>
      </c>
      <c r="H258">
        <v>3.7599999999999999E-3</v>
      </c>
      <c r="I258">
        <v>0.24460000000000001</v>
      </c>
      <c r="J258">
        <v>0.10765</v>
      </c>
      <c r="K258">
        <v>-2.512E-2</v>
      </c>
      <c r="L258">
        <v>1.40347</v>
      </c>
      <c r="M258">
        <v>4.1340000000000002E-2</v>
      </c>
      <c r="N258">
        <v>6.6989999999999994E-2</v>
      </c>
      <c r="O258">
        <v>72.189930000000004</v>
      </c>
      <c r="P258">
        <v>1.10826</v>
      </c>
      <c r="Q258">
        <v>715.99460999999997</v>
      </c>
      <c r="R258">
        <v>316.26706999999999</v>
      </c>
      <c r="S258" t="s">
        <v>27</v>
      </c>
      <c r="T258" t="e">
        <f t="shared" si="3"/>
        <v>#NAME?</v>
      </c>
      <c r="U258">
        <v>3.9399999999999999E-3</v>
      </c>
      <c r="V258">
        <v>7.2700000000000004E-3</v>
      </c>
      <c r="W258">
        <v>5.1399999999999996E-3</v>
      </c>
      <c r="X258">
        <v>4.1399999999999996E-3</v>
      </c>
      <c r="Y258">
        <v>4.0699999999999998E-3</v>
      </c>
      <c r="Z258">
        <v>4.0000000000000001E-3</v>
      </c>
      <c r="AA258">
        <v>0</v>
      </c>
    </row>
    <row r="259" spans="1:27" x14ac:dyDescent="0.25">
      <c r="A259">
        <v>259.03672</v>
      </c>
      <c r="B259">
        <v>24.024010000000001</v>
      </c>
      <c r="C259">
        <v>21.518129999999999</v>
      </c>
      <c r="D259">
        <v>21.202670000000001</v>
      </c>
      <c r="E259">
        <v>24.11656</v>
      </c>
      <c r="F259">
        <v>5.0540000000000002E-2</v>
      </c>
      <c r="G259">
        <v>0</v>
      </c>
      <c r="H259">
        <v>3.0000000000000001E-3</v>
      </c>
      <c r="I259">
        <v>0.24217</v>
      </c>
      <c r="J259">
        <v>0.11123</v>
      </c>
      <c r="K259">
        <v>-2.632E-2</v>
      </c>
      <c r="L259">
        <v>1.4014899999999999</v>
      </c>
      <c r="M259">
        <v>4.3060000000000001E-2</v>
      </c>
      <c r="N259">
        <v>6.6689999999999999E-2</v>
      </c>
      <c r="O259">
        <v>71.473470000000006</v>
      </c>
      <c r="P259">
        <v>0.88412999999999997</v>
      </c>
      <c r="Q259">
        <v>739.78634</v>
      </c>
      <c r="R259">
        <v>314.92952000000002</v>
      </c>
      <c r="S259" t="s">
        <v>27</v>
      </c>
      <c r="T259" t="e">
        <f t="shared" ref="T259:T322" si="4">-Inf</f>
        <v>#NAME?</v>
      </c>
      <c r="U259">
        <v>3.9399999999999999E-3</v>
      </c>
      <c r="V259">
        <v>7.26E-3</v>
      </c>
      <c r="W259">
        <v>5.1200000000000004E-3</v>
      </c>
      <c r="X259">
        <v>4.15E-3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260.03658999999999</v>
      </c>
      <c r="B260">
        <v>24.02431</v>
      </c>
      <c r="C260">
        <v>21.517250000000001</v>
      </c>
      <c r="D260">
        <v>21.20242</v>
      </c>
      <c r="E260">
        <v>24.116800000000001</v>
      </c>
      <c r="F260">
        <v>5.024E-2</v>
      </c>
      <c r="G260">
        <v>0</v>
      </c>
      <c r="H260">
        <v>3.7200000000000002E-3</v>
      </c>
      <c r="I260">
        <v>0.24315999999999999</v>
      </c>
      <c r="J260">
        <v>0.13058</v>
      </c>
      <c r="K260">
        <v>-2.23E-2</v>
      </c>
      <c r="L260">
        <v>1.4013100000000001</v>
      </c>
      <c r="M260">
        <v>5.0529999999999999E-2</v>
      </c>
      <c r="N260">
        <v>6.6159999999999997E-2</v>
      </c>
      <c r="O260">
        <v>71.765259999999998</v>
      </c>
      <c r="P260">
        <v>1.0980099999999999</v>
      </c>
      <c r="Q260">
        <v>868.47299999999996</v>
      </c>
      <c r="R260">
        <v>313.04477000000003</v>
      </c>
      <c r="S260" t="s">
        <v>27</v>
      </c>
      <c r="T260" t="e">
        <f t="shared" si="4"/>
        <v>#NAME?</v>
      </c>
      <c r="U260">
        <v>3.9500000000000004E-3</v>
      </c>
      <c r="V260">
        <v>7.26E-3</v>
      </c>
      <c r="W260">
        <v>5.13E-3</v>
      </c>
      <c r="X260">
        <v>4.1700000000000001E-3</v>
      </c>
      <c r="Y260">
        <v>4.0699999999999998E-3</v>
      </c>
      <c r="Z260">
        <v>4.0000000000000001E-3</v>
      </c>
      <c r="AA260">
        <v>0</v>
      </c>
    </row>
    <row r="261" spans="1:27" x14ac:dyDescent="0.25">
      <c r="A261">
        <v>261.03741000000002</v>
      </c>
      <c r="B261">
        <v>24.02505</v>
      </c>
      <c r="C261">
        <v>21.516970000000001</v>
      </c>
      <c r="D261">
        <v>21.202290000000001</v>
      </c>
      <c r="E261">
        <v>24.11495</v>
      </c>
      <c r="F261">
        <v>5.0540000000000002E-2</v>
      </c>
      <c r="G261">
        <v>0</v>
      </c>
      <c r="H261">
        <v>3.1099999999999999E-3</v>
      </c>
      <c r="I261">
        <v>0.24248</v>
      </c>
      <c r="J261">
        <v>0.12059</v>
      </c>
      <c r="K261">
        <v>-2.6960000000000001E-2</v>
      </c>
      <c r="L261">
        <v>1.4019900000000001</v>
      </c>
      <c r="M261">
        <v>4.5350000000000001E-2</v>
      </c>
      <c r="N261">
        <v>6.6530000000000006E-2</v>
      </c>
      <c r="O261">
        <v>71.566609999999997</v>
      </c>
      <c r="P261">
        <v>0.91657</v>
      </c>
      <c r="Q261">
        <v>802.04898000000003</v>
      </c>
      <c r="R261">
        <v>314.9717</v>
      </c>
      <c r="S261" t="s">
        <v>27</v>
      </c>
      <c r="T261" t="e">
        <f t="shared" si="4"/>
        <v>#NAME?</v>
      </c>
      <c r="U261">
        <v>3.9399999999999999E-3</v>
      </c>
      <c r="V261">
        <v>7.2700000000000004E-3</v>
      </c>
      <c r="W261">
        <v>5.13E-3</v>
      </c>
      <c r="X261">
        <v>4.1599999999999996E-3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262.03827999999999</v>
      </c>
      <c r="B262">
        <v>24.025770000000001</v>
      </c>
      <c r="C262">
        <v>21.513459999999998</v>
      </c>
      <c r="D262">
        <v>21.202670000000001</v>
      </c>
      <c r="E262">
        <v>24.115410000000001</v>
      </c>
      <c r="F262">
        <v>5.0650000000000001E-2</v>
      </c>
      <c r="G262">
        <v>0</v>
      </c>
      <c r="H262">
        <v>2.5400000000000002E-3</v>
      </c>
      <c r="I262">
        <v>0.24287</v>
      </c>
      <c r="J262">
        <v>0.12852</v>
      </c>
      <c r="K262">
        <v>-2.4979999999999999E-2</v>
      </c>
      <c r="L262">
        <v>1.39761</v>
      </c>
      <c r="M262">
        <v>4.8189999999999997E-2</v>
      </c>
      <c r="N262">
        <v>6.5850000000000006E-2</v>
      </c>
      <c r="O262">
        <v>71.681380000000004</v>
      </c>
      <c r="P262">
        <v>0.75027999999999995</v>
      </c>
      <c r="Q262">
        <v>854.79056000000003</v>
      </c>
      <c r="R262">
        <v>315.63542999999999</v>
      </c>
      <c r="S262" t="s">
        <v>27</v>
      </c>
      <c r="T262" t="e">
        <f t="shared" si="4"/>
        <v>#NAME?</v>
      </c>
      <c r="U262">
        <v>3.9399999999999999E-3</v>
      </c>
      <c r="V262">
        <v>7.2500000000000004E-3</v>
      </c>
      <c r="W262">
        <v>5.13E-3</v>
      </c>
      <c r="X262">
        <v>4.1700000000000001E-3</v>
      </c>
      <c r="Y262">
        <v>4.0499999999999998E-3</v>
      </c>
      <c r="Z262">
        <v>4.0000000000000001E-3</v>
      </c>
      <c r="AA262">
        <v>0</v>
      </c>
    </row>
    <row r="263" spans="1:27" x14ac:dyDescent="0.25">
      <c r="A263">
        <v>263.03818999999999</v>
      </c>
      <c r="B263">
        <v>24.02638</v>
      </c>
      <c r="C263">
        <v>21.514150000000001</v>
      </c>
      <c r="D263">
        <v>21.202719999999999</v>
      </c>
      <c r="E263">
        <v>24.11637</v>
      </c>
      <c r="F263">
        <v>5.0270000000000002E-2</v>
      </c>
      <c r="G263">
        <v>0</v>
      </c>
      <c r="H263">
        <v>2.6099999999999999E-3</v>
      </c>
      <c r="I263">
        <v>0.24168999999999999</v>
      </c>
      <c r="J263">
        <v>0.11796</v>
      </c>
      <c r="K263">
        <v>-2.615E-2</v>
      </c>
      <c r="L263">
        <v>1.4030100000000001</v>
      </c>
      <c r="M263">
        <v>4.4400000000000002E-2</v>
      </c>
      <c r="N263">
        <v>6.5490000000000007E-2</v>
      </c>
      <c r="O263">
        <v>71.332269999999994</v>
      </c>
      <c r="P263">
        <v>0.76905999999999997</v>
      </c>
      <c r="Q263">
        <v>784.57893999999999</v>
      </c>
      <c r="R263">
        <v>313.23541</v>
      </c>
      <c r="S263" t="s">
        <v>27</v>
      </c>
      <c r="T263" t="e">
        <f t="shared" si="4"/>
        <v>#NAME?</v>
      </c>
      <c r="U263">
        <v>3.9399999999999999E-3</v>
      </c>
      <c r="V263">
        <v>7.2700000000000004E-3</v>
      </c>
      <c r="W263">
        <v>5.1200000000000004E-3</v>
      </c>
      <c r="X263">
        <v>4.1599999999999996E-3</v>
      </c>
      <c r="Y263">
        <v>4.0499999999999998E-3</v>
      </c>
      <c r="Z263">
        <v>4.0000000000000001E-3</v>
      </c>
      <c r="AA263">
        <v>0</v>
      </c>
    </row>
    <row r="264" spans="1:27" x14ac:dyDescent="0.25">
      <c r="A264">
        <v>264.03820000000002</v>
      </c>
      <c r="B264">
        <v>24.025289999999998</v>
      </c>
      <c r="C264">
        <v>21.514559999999999</v>
      </c>
      <c r="D264">
        <v>21.202750000000002</v>
      </c>
      <c r="E264">
        <v>24.118690000000001</v>
      </c>
      <c r="F264">
        <v>5.0639999999999998E-2</v>
      </c>
      <c r="G264">
        <v>0</v>
      </c>
      <c r="H264">
        <v>3.3899999999999998E-3</v>
      </c>
      <c r="I264">
        <v>0.24353</v>
      </c>
      <c r="J264">
        <v>0.11487</v>
      </c>
      <c r="K264">
        <v>-2.2329999999999999E-2</v>
      </c>
      <c r="L264">
        <v>1.4040299999999999</v>
      </c>
      <c r="M264">
        <v>4.4880000000000003E-2</v>
      </c>
      <c r="N264">
        <v>6.6059999999999994E-2</v>
      </c>
      <c r="O264">
        <v>71.874269999999996</v>
      </c>
      <c r="P264">
        <v>1.0009399999999999</v>
      </c>
      <c r="Q264">
        <v>764.03579000000002</v>
      </c>
      <c r="R264">
        <v>315.57506000000001</v>
      </c>
      <c r="S264" t="s">
        <v>27</v>
      </c>
      <c r="T264" t="e">
        <f t="shared" si="4"/>
        <v>#NAME?</v>
      </c>
      <c r="U264">
        <v>3.9500000000000004E-3</v>
      </c>
      <c r="V264">
        <v>7.2700000000000004E-3</v>
      </c>
      <c r="W264">
        <v>5.13E-3</v>
      </c>
      <c r="X264">
        <v>4.15E-3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265.03946999999999</v>
      </c>
      <c r="B265">
        <v>24.025040000000001</v>
      </c>
      <c r="C265">
        <v>21.514749999999999</v>
      </c>
      <c r="D265">
        <v>21.202349999999999</v>
      </c>
      <c r="E265">
        <v>24.118929999999999</v>
      </c>
      <c r="F265">
        <v>5.033E-2</v>
      </c>
      <c r="G265">
        <v>0</v>
      </c>
      <c r="H265">
        <v>3.1700000000000001E-3</v>
      </c>
      <c r="I265">
        <v>0.24279000000000001</v>
      </c>
      <c r="J265">
        <v>0.11563</v>
      </c>
      <c r="K265">
        <v>-2.469E-2</v>
      </c>
      <c r="L265">
        <v>1.4008100000000001</v>
      </c>
      <c r="M265">
        <v>4.5420000000000002E-2</v>
      </c>
      <c r="N265">
        <v>6.5769999999999995E-2</v>
      </c>
      <c r="O265">
        <v>71.656440000000003</v>
      </c>
      <c r="P265">
        <v>0.93464000000000003</v>
      </c>
      <c r="Q265">
        <v>769.10636</v>
      </c>
      <c r="R265">
        <v>313.61223000000001</v>
      </c>
      <c r="S265" t="s">
        <v>27</v>
      </c>
      <c r="T265" t="e">
        <f t="shared" si="4"/>
        <v>#NAME?</v>
      </c>
      <c r="U265">
        <v>3.9399999999999999E-3</v>
      </c>
      <c r="V265">
        <v>7.26E-3</v>
      </c>
      <c r="W265">
        <v>5.13E-3</v>
      </c>
      <c r="X265">
        <v>4.15E-3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266.04115000000002</v>
      </c>
      <c r="B266">
        <v>24.026050000000001</v>
      </c>
      <c r="C266">
        <v>21.51417</v>
      </c>
      <c r="D266">
        <v>21.20224</v>
      </c>
      <c r="E266">
        <v>24.117339999999999</v>
      </c>
      <c r="F266">
        <v>5.0160000000000003E-2</v>
      </c>
      <c r="G266">
        <v>0</v>
      </c>
      <c r="H266">
        <v>3.3300000000000001E-3</v>
      </c>
      <c r="I266">
        <v>0.24298</v>
      </c>
      <c r="J266">
        <v>0.12174</v>
      </c>
      <c r="K266">
        <v>-2.681E-2</v>
      </c>
      <c r="L266">
        <v>1.39944</v>
      </c>
      <c r="M266">
        <v>4.6489999999999997E-2</v>
      </c>
      <c r="N266">
        <v>6.5460000000000004E-2</v>
      </c>
      <c r="O266">
        <v>71.712959999999995</v>
      </c>
      <c r="P266">
        <v>0.98287000000000002</v>
      </c>
      <c r="Q266">
        <v>809.69363999999996</v>
      </c>
      <c r="R266">
        <v>312.59053</v>
      </c>
      <c r="S266" t="s">
        <v>27</v>
      </c>
      <c r="T266" t="e">
        <f t="shared" si="4"/>
        <v>#NAME?</v>
      </c>
      <c r="U266">
        <v>3.9399999999999999E-3</v>
      </c>
      <c r="V266">
        <v>7.26E-3</v>
      </c>
      <c r="W266">
        <v>5.13E-3</v>
      </c>
      <c r="X266">
        <v>4.1599999999999996E-3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267.04284999999999</v>
      </c>
      <c r="B267">
        <v>24.026060000000001</v>
      </c>
      <c r="C267">
        <v>21.514610000000001</v>
      </c>
      <c r="D267">
        <v>21.202089999999998</v>
      </c>
      <c r="E267">
        <v>24.117999999999999</v>
      </c>
      <c r="F267">
        <v>5.0220000000000001E-2</v>
      </c>
      <c r="G267">
        <v>0</v>
      </c>
      <c r="H267">
        <v>3.5300000000000002E-3</v>
      </c>
      <c r="I267">
        <v>0.24296999999999999</v>
      </c>
      <c r="J267">
        <v>0.11323999999999999</v>
      </c>
      <c r="K267">
        <v>-2.3699999999999999E-2</v>
      </c>
      <c r="L267">
        <v>1.4020699999999999</v>
      </c>
      <c r="M267">
        <v>4.3560000000000001E-2</v>
      </c>
      <c r="N267">
        <v>6.565E-2</v>
      </c>
      <c r="O267">
        <v>71.708780000000004</v>
      </c>
      <c r="P267">
        <v>1.04203</v>
      </c>
      <c r="Q267">
        <v>753.22235999999998</v>
      </c>
      <c r="R267">
        <v>312.93428999999998</v>
      </c>
      <c r="S267" t="s">
        <v>27</v>
      </c>
      <c r="T267" t="e">
        <f t="shared" si="4"/>
        <v>#NAME?</v>
      </c>
      <c r="U267">
        <v>3.9500000000000004E-3</v>
      </c>
      <c r="V267">
        <v>7.2700000000000004E-3</v>
      </c>
      <c r="W267">
        <v>5.13E-3</v>
      </c>
      <c r="X267">
        <v>4.15E-3</v>
      </c>
      <c r="Y267">
        <v>4.0699999999999998E-3</v>
      </c>
      <c r="Z267">
        <v>4.0000000000000001E-3</v>
      </c>
      <c r="AA267">
        <v>0</v>
      </c>
    </row>
    <row r="268" spans="1:27" x14ac:dyDescent="0.25">
      <c r="A268">
        <v>268.04401999999999</v>
      </c>
      <c r="B268">
        <v>24.02704</v>
      </c>
      <c r="C268">
        <v>21.514869999999998</v>
      </c>
      <c r="D268">
        <v>21.202929999999999</v>
      </c>
      <c r="E268">
        <v>24.120039999999999</v>
      </c>
      <c r="F268">
        <v>5.0939999999999999E-2</v>
      </c>
      <c r="G268">
        <v>0</v>
      </c>
      <c r="H268">
        <v>2.98E-3</v>
      </c>
      <c r="I268">
        <v>0.24221000000000001</v>
      </c>
      <c r="J268">
        <v>0.11405999999999999</v>
      </c>
      <c r="K268">
        <v>-2.7E-2</v>
      </c>
      <c r="L268">
        <v>1.4009</v>
      </c>
      <c r="M268">
        <v>4.437E-2</v>
      </c>
      <c r="N268">
        <v>6.6470000000000001E-2</v>
      </c>
      <c r="O268">
        <v>71.485399999999998</v>
      </c>
      <c r="P268">
        <v>0.88058000000000003</v>
      </c>
      <c r="Q268">
        <v>758.64577999999995</v>
      </c>
      <c r="R268">
        <v>317.44578999999999</v>
      </c>
      <c r="S268" t="s">
        <v>27</v>
      </c>
      <c r="T268" t="e">
        <f t="shared" si="4"/>
        <v>#NAME?</v>
      </c>
      <c r="U268">
        <v>3.9399999999999999E-3</v>
      </c>
      <c r="V268">
        <v>7.26E-3</v>
      </c>
      <c r="W268">
        <v>5.1200000000000004E-3</v>
      </c>
      <c r="X268">
        <v>4.15E-3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269.04498000000001</v>
      </c>
      <c r="B269">
        <v>24.027290000000001</v>
      </c>
      <c r="C269">
        <v>21.514900000000001</v>
      </c>
      <c r="D269">
        <v>21.202729999999999</v>
      </c>
      <c r="E269">
        <v>24.1205</v>
      </c>
      <c r="F269">
        <v>5.0009999999999999E-2</v>
      </c>
      <c r="G269">
        <v>0</v>
      </c>
      <c r="H269">
        <v>3.4299999999999999E-3</v>
      </c>
      <c r="I269">
        <v>0.24260999999999999</v>
      </c>
      <c r="J269">
        <v>0.11855</v>
      </c>
      <c r="K269">
        <v>-2.1690000000000001E-2</v>
      </c>
      <c r="L269">
        <v>1.40028</v>
      </c>
      <c r="M269">
        <v>4.6219999999999997E-2</v>
      </c>
      <c r="N269">
        <v>6.5299999999999997E-2</v>
      </c>
      <c r="O269">
        <v>71.605050000000006</v>
      </c>
      <c r="P269">
        <v>1.01207</v>
      </c>
      <c r="Q269">
        <v>788.55731000000003</v>
      </c>
      <c r="R269">
        <v>311.61777999999998</v>
      </c>
      <c r="S269" t="s">
        <v>27</v>
      </c>
      <c r="T269" t="e">
        <f t="shared" si="4"/>
        <v>#NAME?</v>
      </c>
      <c r="U269">
        <v>3.9500000000000004E-3</v>
      </c>
      <c r="V269">
        <v>7.26E-3</v>
      </c>
      <c r="W269">
        <v>5.13E-3</v>
      </c>
      <c r="X269">
        <v>4.1599999999999996E-3</v>
      </c>
      <c r="Y269">
        <v>4.0699999999999998E-3</v>
      </c>
      <c r="Z269">
        <v>4.0000000000000001E-3</v>
      </c>
      <c r="AA269">
        <v>0</v>
      </c>
    </row>
    <row r="270" spans="1:27" x14ac:dyDescent="0.25">
      <c r="A270">
        <v>270.04786999999999</v>
      </c>
      <c r="B270">
        <v>24.02769</v>
      </c>
      <c r="C270">
        <v>21.515560000000001</v>
      </c>
      <c r="D270">
        <v>21.202190000000002</v>
      </c>
      <c r="E270">
        <v>24.118659999999998</v>
      </c>
      <c r="F270">
        <v>4.9599999999999998E-2</v>
      </c>
      <c r="G270">
        <v>0</v>
      </c>
      <c r="H270">
        <v>3.0799999999999998E-3</v>
      </c>
      <c r="I270">
        <v>0.24174999999999999</v>
      </c>
      <c r="J270">
        <v>0.10659</v>
      </c>
      <c r="K270">
        <v>-2.486E-2</v>
      </c>
      <c r="L270">
        <v>1.3989400000000001</v>
      </c>
      <c r="M270">
        <v>4.0559999999999999E-2</v>
      </c>
      <c r="N270">
        <v>6.5019999999999994E-2</v>
      </c>
      <c r="O270">
        <v>71.349130000000002</v>
      </c>
      <c r="P270">
        <v>0.90849999999999997</v>
      </c>
      <c r="Q270">
        <v>708.95348999999999</v>
      </c>
      <c r="R270">
        <v>309.08794999999998</v>
      </c>
      <c r="S270" t="s">
        <v>27</v>
      </c>
      <c r="T270" t="e">
        <f t="shared" si="4"/>
        <v>#NAME?</v>
      </c>
      <c r="U270">
        <v>3.9399999999999999E-3</v>
      </c>
      <c r="V270">
        <v>7.26E-3</v>
      </c>
      <c r="W270">
        <v>5.1200000000000004E-3</v>
      </c>
      <c r="X270">
        <v>4.1399999999999996E-3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271.04727000000003</v>
      </c>
      <c r="B271">
        <v>24.027249999999999</v>
      </c>
      <c r="C271">
        <v>21.515599999999999</v>
      </c>
      <c r="D271">
        <v>21.202449999999999</v>
      </c>
      <c r="E271">
        <v>24.119879999999998</v>
      </c>
      <c r="F271">
        <v>5.0869999999999999E-2</v>
      </c>
      <c r="G271">
        <v>0</v>
      </c>
      <c r="H271">
        <v>3.32E-3</v>
      </c>
      <c r="I271">
        <v>0.24204999999999999</v>
      </c>
      <c r="J271">
        <v>0.1172</v>
      </c>
      <c r="K271">
        <v>-2.2700000000000001E-2</v>
      </c>
      <c r="L271">
        <v>1.40035</v>
      </c>
      <c r="M271">
        <v>4.5409999999999999E-2</v>
      </c>
      <c r="N271">
        <v>6.6640000000000005E-2</v>
      </c>
      <c r="O271">
        <v>71.436949999999996</v>
      </c>
      <c r="P271">
        <v>0.98079000000000005</v>
      </c>
      <c r="Q271">
        <v>779.53894000000003</v>
      </c>
      <c r="R271">
        <v>317.00414999999998</v>
      </c>
      <c r="S271" t="s">
        <v>27</v>
      </c>
      <c r="T271" t="e">
        <f t="shared" si="4"/>
        <v>#NAME?</v>
      </c>
      <c r="U271">
        <v>3.9500000000000004E-3</v>
      </c>
      <c r="V271">
        <v>7.26E-3</v>
      </c>
      <c r="W271">
        <v>5.1200000000000004E-3</v>
      </c>
      <c r="X271">
        <v>4.1599999999999996E-3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272.04775000000001</v>
      </c>
      <c r="B272">
        <v>24.026900000000001</v>
      </c>
      <c r="C272">
        <v>21.51604</v>
      </c>
      <c r="D272">
        <v>21.202390000000001</v>
      </c>
      <c r="E272">
        <v>24.121469999999999</v>
      </c>
      <c r="F272">
        <v>5.0470000000000001E-2</v>
      </c>
      <c r="G272">
        <v>0</v>
      </c>
      <c r="H272">
        <v>3.3600000000000001E-3</v>
      </c>
      <c r="I272">
        <v>0.24281</v>
      </c>
      <c r="J272">
        <v>0.11113000000000001</v>
      </c>
      <c r="K272">
        <v>-2.3630000000000002E-2</v>
      </c>
      <c r="L272">
        <v>1.40093</v>
      </c>
      <c r="M272">
        <v>4.3970000000000002E-2</v>
      </c>
      <c r="N272">
        <v>6.6210000000000005E-2</v>
      </c>
      <c r="O272">
        <v>71.661730000000006</v>
      </c>
      <c r="P272">
        <v>0.99036999999999997</v>
      </c>
      <c r="Q272">
        <v>739.17543000000001</v>
      </c>
      <c r="R272">
        <v>314.48052999999999</v>
      </c>
      <c r="S272" t="s">
        <v>27</v>
      </c>
      <c r="T272" t="e">
        <f t="shared" si="4"/>
        <v>#NAME?</v>
      </c>
      <c r="U272">
        <v>3.9500000000000004E-3</v>
      </c>
      <c r="V272">
        <v>7.26E-3</v>
      </c>
      <c r="W272">
        <v>5.13E-3</v>
      </c>
      <c r="X272">
        <v>4.15E-3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273.04838000000001</v>
      </c>
      <c r="B273">
        <v>24.027560000000001</v>
      </c>
      <c r="C273">
        <v>21.51558</v>
      </c>
      <c r="D273">
        <v>21.202839999999998</v>
      </c>
      <c r="E273">
        <v>24.122160000000001</v>
      </c>
      <c r="F273">
        <v>5.0500000000000003E-2</v>
      </c>
      <c r="G273">
        <v>0</v>
      </c>
      <c r="H273">
        <v>3.29E-3</v>
      </c>
      <c r="I273">
        <v>0.24213999999999999</v>
      </c>
      <c r="J273">
        <v>0.1014</v>
      </c>
      <c r="K273">
        <v>-2.8670000000000001E-2</v>
      </c>
      <c r="L273">
        <v>1.4034199999999999</v>
      </c>
      <c r="M273">
        <v>4.0129999999999999E-2</v>
      </c>
      <c r="N273">
        <v>6.6070000000000004E-2</v>
      </c>
      <c r="O273">
        <v>71.465879999999999</v>
      </c>
      <c r="P273">
        <v>0.97145999999999999</v>
      </c>
      <c r="Q273">
        <v>674.51597000000004</v>
      </c>
      <c r="R273">
        <v>314.69497000000001</v>
      </c>
      <c r="S273" t="s">
        <v>27</v>
      </c>
      <c r="T273" t="e">
        <f t="shared" si="4"/>
        <v>#NAME?</v>
      </c>
      <c r="U273">
        <v>3.9399999999999999E-3</v>
      </c>
      <c r="V273">
        <v>7.2700000000000004E-3</v>
      </c>
      <c r="W273">
        <v>5.1200000000000004E-3</v>
      </c>
      <c r="X273">
        <v>4.13E-3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274.04901999999998</v>
      </c>
      <c r="B274">
        <v>24.026720000000001</v>
      </c>
      <c r="C274">
        <v>21.515630000000002</v>
      </c>
      <c r="D274">
        <v>21.202459999999999</v>
      </c>
      <c r="E274">
        <v>24.122330000000002</v>
      </c>
      <c r="F274">
        <v>5.0220000000000001E-2</v>
      </c>
      <c r="G274">
        <v>0</v>
      </c>
      <c r="H274">
        <v>3.5100000000000001E-3</v>
      </c>
      <c r="I274">
        <v>0.2422</v>
      </c>
      <c r="J274">
        <v>0.10056</v>
      </c>
      <c r="K274">
        <v>-2.4309999999999998E-2</v>
      </c>
      <c r="L274">
        <v>1.4023699999999999</v>
      </c>
      <c r="M274">
        <v>4.0219999999999999E-2</v>
      </c>
      <c r="N274">
        <v>6.5790000000000001E-2</v>
      </c>
      <c r="O274">
        <v>71.483450000000005</v>
      </c>
      <c r="P274">
        <v>1.03576</v>
      </c>
      <c r="Q274">
        <v>668.92111</v>
      </c>
      <c r="R274">
        <v>312.94443000000001</v>
      </c>
      <c r="S274" t="s">
        <v>27</v>
      </c>
      <c r="T274" t="e">
        <f t="shared" si="4"/>
        <v>#NAME?</v>
      </c>
      <c r="U274">
        <v>3.9500000000000004E-3</v>
      </c>
      <c r="V274">
        <v>7.2700000000000004E-3</v>
      </c>
      <c r="W274">
        <v>5.1200000000000004E-3</v>
      </c>
      <c r="X274">
        <v>4.13E-3</v>
      </c>
      <c r="Y274">
        <v>4.0699999999999998E-3</v>
      </c>
      <c r="Z274">
        <v>4.0000000000000001E-3</v>
      </c>
      <c r="AA274">
        <v>0</v>
      </c>
    </row>
    <row r="275" spans="1:27" x14ac:dyDescent="0.25">
      <c r="A275">
        <v>275.04935999999998</v>
      </c>
      <c r="B275">
        <v>24.027229999999999</v>
      </c>
      <c r="C275">
        <v>21.51623</v>
      </c>
      <c r="D275">
        <v>21.203710000000001</v>
      </c>
      <c r="E275">
        <v>24.121269999999999</v>
      </c>
      <c r="F275">
        <v>5.0470000000000001E-2</v>
      </c>
      <c r="G275">
        <v>0</v>
      </c>
      <c r="H275">
        <v>3.7699999999999999E-3</v>
      </c>
      <c r="I275">
        <v>0.24259</v>
      </c>
      <c r="J275">
        <v>0.12436999999999999</v>
      </c>
      <c r="K275">
        <v>-2.3120000000000002E-2</v>
      </c>
      <c r="L275">
        <v>1.39988</v>
      </c>
      <c r="M275">
        <v>4.8930000000000001E-2</v>
      </c>
      <c r="N275">
        <v>6.5979999999999997E-2</v>
      </c>
      <c r="O275">
        <v>71.597570000000005</v>
      </c>
      <c r="P275">
        <v>1.1132200000000001</v>
      </c>
      <c r="Q275">
        <v>827.28282999999999</v>
      </c>
      <c r="R275">
        <v>314.50369000000001</v>
      </c>
      <c r="S275" t="s">
        <v>27</v>
      </c>
      <c r="T275" t="e">
        <f t="shared" si="4"/>
        <v>#NAME?</v>
      </c>
      <c r="U275">
        <v>3.9500000000000004E-3</v>
      </c>
      <c r="V275">
        <v>7.26E-3</v>
      </c>
      <c r="W275">
        <v>5.13E-3</v>
      </c>
      <c r="X275">
        <v>4.1599999999999996E-3</v>
      </c>
      <c r="Y275">
        <v>4.0699999999999998E-3</v>
      </c>
      <c r="Z275">
        <v>4.0000000000000001E-3</v>
      </c>
      <c r="AA275">
        <v>0</v>
      </c>
    </row>
    <row r="276" spans="1:27" x14ac:dyDescent="0.25">
      <c r="A276">
        <v>276.05056000000002</v>
      </c>
      <c r="B276">
        <v>24.02815</v>
      </c>
      <c r="C276">
        <v>21.516200000000001</v>
      </c>
      <c r="D276">
        <v>21.203320000000001</v>
      </c>
      <c r="E276">
        <v>24.12125</v>
      </c>
      <c r="F276">
        <v>5.0939999999999999E-2</v>
      </c>
      <c r="G276">
        <v>0</v>
      </c>
      <c r="H276">
        <v>2.7000000000000001E-3</v>
      </c>
      <c r="I276">
        <v>0.24429999999999999</v>
      </c>
      <c r="J276">
        <v>0.11822000000000001</v>
      </c>
      <c r="K276">
        <v>-2.6239999999999999E-2</v>
      </c>
      <c r="L276">
        <v>1.4047799999999999</v>
      </c>
      <c r="M276">
        <v>4.6039999999999998E-2</v>
      </c>
      <c r="N276">
        <v>6.6669999999999993E-2</v>
      </c>
      <c r="O276">
        <v>72.102289999999996</v>
      </c>
      <c r="P276">
        <v>0.79752999999999996</v>
      </c>
      <c r="Q276">
        <v>786.33542</v>
      </c>
      <c r="R276">
        <v>317.42322999999999</v>
      </c>
      <c r="S276" t="s">
        <v>27</v>
      </c>
      <c r="T276" t="e">
        <f t="shared" si="4"/>
        <v>#NAME?</v>
      </c>
      <c r="U276">
        <v>3.9399999999999999E-3</v>
      </c>
      <c r="V276">
        <v>7.2700000000000004E-3</v>
      </c>
      <c r="W276">
        <v>5.13E-3</v>
      </c>
      <c r="X276">
        <v>4.1599999999999996E-3</v>
      </c>
      <c r="Y276">
        <v>4.0499999999999998E-3</v>
      </c>
      <c r="Z276">
        <v>4.0000000000000001E-3</v>
      </c>
      <c r="AA276">
        <v>0</v>
      </c>
    </row>
    <row r="277" spans="1:27" x14ac:dyDescent="0.25">
      <c r="A277">
        <v>277.05192</v>
      </c>
      <c r="B277">
        <v>24.0275</v>
      </c>
      <c r="C277">
        <v>21.51641</v>
      </c>
      <c r="D277">
        <v>21.203189999999999</v>
      </c>
      <c r="E277">
        <v>24.121120000000001</v>
      </c>
      <c r="F277">
        <v>5.0229999999999997E-2</v>
      </c>
      <c r="G277">
        <v>0</v>
      </c>
      <c r="H277">
        <v>3.3300000000000001E-3</v>
      </c>
      <c r="I277">
        <v>0.24204999999999999</v>
      </c>
      <c r="J277">
        <v>0.11559</v>
      </c>
      <c r="K277">
        <v>-2.6380000000000001E-2</v>
      </c>
      <c r="L277">
        <v>1.4029199999999999</v>
      </c>
      <c r="M277">
        <v>4.5269999999999998E-2</v>
      </c>
      <c r="N277">
        <v>6.5820000000000004E-2</v>
      </c>
      <c r="O277">
        <v>71.438929999999999</v>
      </c>
      <c r="P277">
        <v>0.98331999999999997</v>
      </c>
      <c r="Q277">
        <v>768.83096</v>
      </c>
      <c r="R277">
        <v>313.03811000000002</v>
      </c>
      <c r="S277" t="s">
        <v>27</v>
      </c>
      <c r="T277" t="e">
        <f t="shared" si="4"/>
        <v>#NAME?</v>
      </c>
      <c r="U277">
        <v>3.9399999999999999E-3</v>
      </c>
      <c r="V277">
        <v>7.2700000000000004E-3</v>
      </c>
      <c r="W277">
        <v>5.1200000000000004E-3</v>
      </c>
      <c r="X277">
        <v>4.15E-3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278.05257</v>
      </c>
      <c r="B278">
        <v>24.029260000000001</v>
      </c>
      <c r="C278">
        <v>21.51709</v>
      </c>
      <c r="D278">
        <v>21.203379999999999</v>
      </c>
      <c r="E278">
        <v>24.120329999999999</v>
      </c>
      <c r="F278">
        <v>5.0819999999999997E-2</v>
      </c>
      <c r="G278">
        <v>0</v>
      </c>
      <c r="H278">
        <v>3.3500000000000001E-3</v>
      </c>
      <c r="I278">
        <v>0.24137</v>
      </c>
      <c r="J278">
        <v>0.11395</v>
      </c>
      <c r="K278">
        <v>-2.4559999999999998E-2</v>
      </c>
      <c r="L278">
        <v>1.3996599999999999</v>
      </c>
      <c r="M278">
        <v>4.3409999999999997E-2</v>
      </c>
      <c r="N278">
        <v>6.6680000000000003E-2</v>
      </c>
      <c r="O278">
        <v>71.237189999999998</v>
      </c>
      <c r="P278">
        <v>0.98960000000000004</v>
      </c>
      <c r="Q278">
        <v>757.96258999999998</v>
      </c>
      <c r="R278">
        <v>316.66046</v>
      </c>
      <c r="S278" t="s">
        <v>27</v>
      </c>
      <c r="T278" t="e">
        <f t="shared" si="4"/>
        <v>#NAME?</v>
      </c>
      <c r="U278">
        <v>3.9500000000000004E-3</v>
      </c>
      <c r="V278">
        <v>7.26E-3</v>
      </c>
      <c r="W278">
        <v>5.1200000000000004E-3</v>
      </c>
      <c r="X278">
        <v>4.15E-3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279.05198999999999</v>
      </c>
      <c r="B279">
        <v>24.029170000000001</v>
      </c>
      <c r="C279">
        <v>21.51643</v>
      </c>
      <c r="D279">
        <v>21.203299999999999</v>
      </c>
      <c r="E279">
        <v>24.11946</v>
      </c>
      <c r="F279">
        <v>5.0709999999999998E-2</v>
      </c>
      <c r="G279">
        <v>0</v>
      </c>
      <c r="H279">
        <v>3.5000000000000001E-3</v>
      </c>
      <c r="I279">
        <v>0.24318000000000001</v>
      </c>
      <c r="J279">
        <v>0.10536</v>
      </c>
      <c r="K279">
        <v>-2.7550000000000002E-2</v>
      </c>
      <c r="L279">
        <v>1.4005300000000001</v>
      </c>
      <c r="M279">
        <v>3.9789999999999999E-2</v>
      </c>
      <c r="N279">
        <v>6.6420000000000007E-2</v>
      </c>
      <c r="O279">
        <v>71.772049999999993</v>
      </c>
      <c r="P279">
        <v>1.0318700000000001</v>
      </c>
      <c r="Q279">
        <v>700.81988999999999</v>
      </c>
      <c r="R279">
        <v>315.99856999999997</v>
      </c>
      <c r="S279" t="s">
        <v>27</v>
      </c>
      <c r="T279" t="e">
        <f t="shared" si="4"/>
        <v>#NAME?</v>
      </c>
      <c r="U279">
        <v>3.9399999999999999E-3</v>
      </c>
      <c r="V279">
        <v>7.26E-3</v>
      </c>
      <c r="W279">
        <v>5.13E-3</v>
      </c>
      <c r="X279">
        <v>4.1399999999999996E-3</v>
      </c>
      <c r="Y279">
        <v>4.0699999999999998E-3</v>
      </c>
      <c r="Z279">
        <v>4.0000000000000001E-3</v>
      </c>
      <c r="AA279">
        <v>0</v>
      </c>
    </row>
    <row r="280" spans="1:27" x14ac:dyDescent="0.25">
      <c r="A280">
        <v>280.05291999999997</v>
      </c>
      <c r="B280">
        <v>24.029050000000002</v>
      </c>
      <c r="C280">
        <v>21.51641</v>
      </c>
      <c r="D280">
        <v>21.203279999999999</v>
      </c>
      <c r="E280">
        <v>24.120999999999999</v>
      </c>
      <c r="F280">
        <v>5.0790000000000002E-2</v>
      </c>
      <c r="G280">
        <v>0</v>
      </c>
      <c r="H280">
        <v>2.8E-3</v>
      </c>
      <c r="I280">
        <v>0.24354999999999999</v>
      </c>
      <c r="J280">
        <v>0.11651</v>
      </c>
      <c r="K280">
        <v>-2.682E-2</v>
      </c>
      <c r="L280">
        <v>1.40011</v>
      </c>
      <c r="M280">
        <v>4.4810000000000003E-2</v>
      </c>
      <c r="N280">
        <v>6.6530000000000006E-2</v>
      </c>
      <c r="O280">
        <v>71.881</v>
      </c>
      <c r="P280">
        <v>0.82648999999999995</v>
      </c>
      <c r="Q280">
        <v>774.99495000000002</v>
      </c>
      <c r="R280">
        <v>316.48955000000001</v>
      </c>
      <c r="S280" t="s">
        <v>27</v>
      </c>
      <c r="T280" t="e">
        <f t="shared" si="4"/>
        <v>#NAME?</v>
      </c>
      <c r="U280">
        <v>3.9399999999999999E-3</v>
      </c>
      <c r="V280">
        <v>7.26E-3</v>
      </c>
      <c r="W280">
        <v>5.13E-3</v>
      </c>
      <c r="X280">
        <v>4.15E-3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281.05380000000002</v>
      </c>
      <c r="B281">
        <v>24.027640000000002</v>
      </c>
      <c r="C281">
        <v>21.516860000000001</v>
      </c>
      <c r="D281">
        <v>21.20345</v>
      </c>
      <c r="E281">
        <v>24.121040000000001</v>
      </c>
      <c r="F281">
        <v>5.0549999999999998E-2</v>
      </c>
      <c r="G281">
        <v>0</v>
      </c>
      <c r="H281">
        <v>3.5000000000000001E-3</v>
      </c>
      <c r="I281">
        <v>0.24224999999999999</v>
      </c>
      <c r="J281">
        <v>0.11271</v>
      </c>
      <c r="K281">
        <v>-2.5999999999999999E-2</v>
      </c>
      <c r="L281">
        <v>1.40137</v>
      </c>
      <c r="M281">
        <v>4.4040000000000003E-2</v>
      </c>
      <c r="N281">
        <v>6.6269999999999996E-2</v>
      </c>
      <c r="O281">
        <v>71.498490000000004</v>
      </c>
      <c r="P281">
        <v>1.0341800000000001</v>
      </c>
      <c r="Q281">
        <v>749.73352</v>
      </c>
      <c r="R281">
        <v>314.98946999999998</v>
      </c>
      <c r="S281" t="s">
        <v>27</v>
      </c>
      <c r="T281" t="e">
        <f t="shared" si="4"/>
        <v>#NAME?</v>
      </c>
      <c r="U281">
        <v>3.9399999999999999E-3</v>
      </c>
      <c r="V281">
        <v>7.26E-3</v>
      </c>
      <c r="W281">
        <v>5.1200000000000004E-3</v>
      </c>
      <c r="X281">
        <v>4.15E-3</v>
      </c>
      <c r="Y281">
        <v>4.0699999999999998E-3</v>
      </c>
      <c r="Z281">
        <v>4.0000000000000001E-3</v>
      </c>
      <c r="AA281">
        <v>0</v>
      </c>
    </row>
    <row r="282" spans="1:27" x14ac:dyDescent="0.25">
      <c r="A282">
        <v>282.05329999999998</v>
      </c>
      <c r="B282">
        <v>24.027809999999999</v>
      </c>
      <c r="C282">
        <v>21.51652</v>
      </c>
      <c r="D282">
        <v>21.20308</v>
      </c>
      <c r="E282">
        <v>24.122260000000001</v>
      </c>
      <c r="F282">
        <v>5.0659999999999997E-2</v>
      </c>
      <c r="G282">
        <v>0</v>
      </c>
      <c r="H282">
        <v>3.14E-3</v>
      </c>
      <c r="I282">
        <v>0.24177999999999999</v>
      </c>
      <c r="J282">
        <v>0.11347</v>
      </c>
      <c r="K282">
        <v>-2.6370000000000001E-2</v>
      </c>
      <c r="L282">
        <v>1.4046799999999999</v>
      </c>
      <c r="M282">
        <v>4.4839999999999998E-2</v>
      </c>
      <c r="N282">
        <v>6.6420000000000007E-2</v>
      </c>
      <c r="O282">
        <v>71.359269999999995</v>
      </c>
      <c r="P282">
        <v>0.92644000000000004</v>
      </c>
      <c r="Q282">
        <v>754.79524000000004</v>
      </c>
      <c r="R282">
        <v>315.68473999999998</v>
      </c>
      <c r="S282" t="s">
        <v>27</v>
      </c>
      <c r="T282" t="e">
        <f t="shared" si="4"/>
        <v>#NAME?</v>
      </c>
      <c r="U282">
        <v>3.9399999999999999E-3</v>
      </c>
      <c r="V282">
        <v>7.2700000000000004E-3</v>
      </c>
      <c r="W282">
        <v>5.1200000000000004E-3</v>
      </c>
      <c r="X282">
        <v>4.15E-3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283.05327999999997</v>
      </c>
      <c r="B283">
        <v>24.028379999999999</v>
      </c>
      <c r="C283">
        <v>21.516680000000001</v>
      </c>
      <c r="D283">
        <v>21.203420000000001</v>
      </c>
      <c r="E283">
        <v>24.122610000000002</v>
      </c>
      <c r="F283">
        <v>4.9770000000000002E-2</v>
      </c>
      <c r="G283">
        <v>0</v>
      </c>
      <c r="H283">
        <v>3.4099999999999998E-3</v>
      </c>
      <c r="I283">
        <v>0.24278</v>
      </c>
      <c r="J283">
        <v>0.1089</v>
      </c>
      <c r="K283">
        <v>-2.5239999999999999E-2</v>
      </c>
      <c r="L283">
        <v>1.40168</v>
      </c>
      <c r="M283">
        <v>4.2930000000000003E-2</v>
      </c>
      <c r="N283">
        <v>6.522E-2</v>
      </c>
      <c r="O283">
        <v>71.65352</v>
      </c>
      <c r="P283">
        <v>1.0055099999999999</v>
      </c>
      <c r="Q283">
        <v>724.41061000000002</v>
      </c>
      <c r="R283">
        <v>310.16368</v>
      </c>
      <c r="S283" t="s">
        <v>27</v>
      </c>
      <c r="T283" t="e">
        <f t="shared" si="4"/>
        <v>#NAME?</v>
      </c>
      <c r="U283">
        <v>3.9399999999999999E-3</v>
      </c>
      <c r="V283">
        <v>7.26E-3</v>
      </c>
      <c r="W283">
        <v>5.13E-3</v>
      </c>
      <c r="X283">
        <v>4.1399999999999996E-3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284.05408999999997</v>
      </c>
      <c r="B284">
        <v>24.028580000000002</v>
      </c>
      <c r="C284">
        <v>21.51681</v>
      </c>
      <c r="D284">
        <v>21.203119999999998</v>
      </c>
      <c r="E284">
        <v>24.121230000000001</v>
      </c>
      <c r="F284">
        <v>4.9730000000000003E-2</v>
      </c>
      <c r="G284">
        <v>0</v>
      </c>
      <c r="H284">
        <v>3.7299999999999998E-3</v>
      </c>
      <c r="I284">
        <v>0.24193000000000001</v>
      </c>
      <c r="J284">
        <v>0.11788999999999999</v>
      </c>
      <c r="K284">
        <v>-2.2030000000000001E-2</v>
      </c>
      <c r="L284">
        <v>1.3973800000000001</v>
      </c>
      <c r="M284">
        <v>4.5690000000000001E-2</v>
      </c>
      <c r="N284">
        <v>6.5259999999999999E-2</v>
      </c>
      <c r="O284">
        <v>71.403710000000004</v>
      </c>
      <c r="P284">
        <v>1.1016900000000001</v>
      </c>
      <c r="Q284">
        <v>784.19226000000003</v>
      </c>
      <c r="R284">
        <v>309.91341</v>
      </c>
      <c r="S284" t="s">
        <v>27</v>
      </c>
      <c r="T284" t="e">
        <f t="shared" si="4"/>
        <v>#NAME?</v>
      </c>
      <c r="U284">
        <v>3.9500000000000004E-3</v>
      </c>
      <c r="V284">
        <v>7.2500000000000004E-3</v>
      </c>
      <c r="W284">
        <v>5.1200000000000004E-3</v>
      </c>
      <c r="X284">
        <v>4.1599999999999996E-3</v>
      </c>
      <c r="Y284">
        <v>4.0699999999999998E-3</v>
      </c>
      <c r="Z284">
        <v>4.0000000000000001E-3</v>
      </c>
      <c r="AA284">
        <v>0</v>
      </c>
    </row>
    <row r="285" spans="1:27" x14ac:dyDescent="0.25">
      <c r="A285">
        <v>285.05435</v>
      </c>
      <c r="B285">
        <v>24.029869999999999</v>
      </c>
      <c r="C285">
        <v>21.517130000000002</v>
      </c>
      <c r="D285">
        <v>21.202870000000001</v>
      </c>
      <c r="E285">
        <v>24.122389999999999</v>
      </c>
      <c r="F285">
        <v>5.0099999999999999E-2</v>
      </c>
      <c r="G285">
        <v>0</v>
      </c>
      <c r="H285">
        <v>3.9100000000000003E-3</v>
      </c>
      <c r="I285">
        <v>0.24229999999999999</v>
      </c>
      <c r="J285">
        <v>0.11316</v>
      </c>
      <c r="K285">
        <v>-2.4920000000000001E-2</v>
      </c>
      <c r="L285">
        <v>1.40133</v>
      </c>
      <c r="M285">
        <v>4.3799999999999999E-2</v>
      </c>
      <c r="N285">
        <v>6.5860000000000002E-2</v>
      </c>
      <c r="O285">
        <v>71.513319999999993</v>
      </c>
      <c r="P285">
        <v>1.15326</v>
      </c>
      <c r="Q285">
        <v>752.74100999999996</v>
      </c>
      <c r="R285">
        <v>312.17493000000002</v>
      </c>
      <c r="S285" t="s">
        <v>27</v>
      </c>
      <c r="T285" t="e">
        <f t="shared" si="4"/>
        <v>#NAME?</v>
      </c>
      <c r="U285">
        <v>3.9399999999999999E-3</v>
      </c>
      <c r="V285">
        <v>7.26E-3</v>
      </c>
      <c r="W285">
        <v>5.1200000000000004E-3</v>
      </c>
      <c r="X285">
        <v>4.15E-3</v>
      </c>
      <c r="Y285">
        <v>4.0699999999999998E-3</v>
      </c>
      <c r="Z285">
        <v>4.0000000000000001E-3</v>
      </c>
      <c r="AA285">
        <v>0</v>
      </c>
    </row>
    <row r="286" spans="1:27" x14ac:dyDescent="0.25">
      <c r="A286">
        <v>286.05491000000001</v>
      </c>
      <c r="B286">
        <v>24.03004</v>
      </c>
      <c r="C286">
        <v>21.51726</v>
      </c>
      <c r="D286">
        <v>21.203420000000001</v>
      </c>
      <c r="E286">
        <v>24.123629999999999</v>
      </c>
      <c r="F286">
        <v>5.0470000000000001E-2</v>
      </c>
      <c r="G286">
        <v>0</v>
      </c>
      <c r="H286">
        <v>3.5599999999999998E-3</v>
      </c>
      <c r="I286">
        <v>0.24177999999999999</v>
      </c>
      <c r="J286">
        <v>0.10199</v>
      </c>
      <c r="K286">
        <v>-2.9669999999999998E-2</v>
      </c>
      <c r="L286">
        <v>1.4051100000000001</v>
      </c>
      <c r="M286">
        <v>3.993E-2</v>
      </c>
      <c r="N286">
        <v>6.6259999999999999E-2</v>
      </c>
      <c r="O286">
        <v>71.3583</v>
      </c>
      <c r="P286">
        <v>1.0510900000000001</v>
      </c>
      <c r="Q286">
        <v>678.46326999999997</v>
      </c>
      <c r="R286">
        <v>314.52222</v>
      </c>
      <c r="S286" t="s">
        <v>27</v>
      </c>
      <c r="T286" t="e">
        <f t="shared" si="4"/>
        <v>#NAME?</v>
      </c>
      <c r="U286">
        <v>3.9300000000000003E-3</v>
      </c>
      <c r="V286">
        <v>7.2700000000000004E-3</v>
      </c>
      <c r="W286">
        <v>5.1200000000000004E-3</v>
      </c>
      <c r="X286">
        <v>4.13E-3</v>
      </c>
      <c r="Y286">
        <v>4.0699999999999998E-3</v>
      </c>
      <c r="Z286">
        <v>4.0000000000000001E-3</v>
      </c>
      <c r="AA286">
        <v>0</v>
      </c>
    </row>
    <row r="287" spans="1:27" x14ac:dyDescent="0.25">
      <c r="A287">
        <v>287.05459999999999</v>
      </c>
      <c r="B287">
        <v>24.02994</v>
      </c>
      <c r="C287">
        <v>21.517389999999999</v>
      </c>
      <c r="D287">
        <v>21.203499999999998</v>
      </c>
      <c r="E287">
        <v>24.123629999999999</v>
      </c>
      <c r="F287">
        <v>5.0680000000000003E-2</v>
      </c>
      <c r="G287">
        <v>0</v>
      </c>
      <c r="H287">
        <v>3.8E-3</v>
      </c>
      <c r="I287">
        <v>0.24199999999999999</v>
      </c>
      <c r="J287">
        <v>0.11713</v>
      </c>
      <c r="K287">
        <v>-2.462E-2</v>
      </c>
      <c r="L287">
        <v>1.39724</v>
      </c>
      <c r="M287">
        <v>4.5909999999999999E-2</v>
      </c>
      <c r="N287">
        <v>6.6549999999999998E-2</v>
      </c>
      <c r="O287">
        <v>71.423090000000002</v>
      </c>
      <c r="P287">
        <v>1.12032</v>
      </c>
      <c r="Q287">
        <v>779.17763000000002</v>
      </c>
      <c r="R287">
        <v>315.83199000000002</v>
      </c>
      <c r="S287" t="s">
        <v>27</v>
      </c>
      <c r="T287" t="e">
        <f t="shared" si="4"/>
        <v>#NAME?</v>
      </c>
      <c r="U287">
        <v>3.9500000000000004E-3</v>
      </c>
      <c r="V287">
        <v>7.2500000000000004E-3</v>
      </c>
      <c r="W287">
        <v>5.1200000000000004E-3</v>
      </c>
      <c r="X287">
        <v>4.15E-3</v>
      </c>
      <c r="Y287">
        <v>4.0699999999999998E-3</v>
      </c>
      <c r="Z287">
        <v>4.0000000000000001E-3</v>
      </c>
      <c r="AA287">
        <v>0</v>
      </c>
    </row>
    <row r="288" spans="1:27" x14ac:dyDescent="0.25">
      <c r="A288">
        <v>288.05651999999998</v>
      </c>
      <c r="B288">
        <v>24.029859999999999</v>
      </c>
      <c r="C288">
        <v>21.518190000000001</v>
      </c>
      <c r="D288">
        <v>21.20337</v>
      </c>
      <c r="E288">
        <v>24.123429999999999</v>
      </c>
      <c r="F288">
        <v>5.1200000000000002E-2</v>
      </c>
      <c r="G288">
        <v>0</v>
      </c>
      <c r="H288">
        <v>2.7200000000000002E-3</v>
      </c>
      <c r="I288">
        <v>0.24457000000000001</v>
      </c>
      <c r="J288">
        <v>0.11013000000000001</v>
      </c>
      <c r="K288">
        <v>-2.6100000000000002E-2</v>
      </c>
      <c r="L288">
        <v>1.40313</v>
      </c>
      <c r="M288">
        <v>4.3110000000000002E-2</v>
      </c>
      <c r="N288">
        <v>6.7430000000000004E-2</v>
      </c>
      <c r="O288">
        <v>72.182820000000007</v>
      </c>
      <c r="P288">
        <v>0.80362999999999996</v>
      </c>
      <c r="Q288">
        <v>732.59483</v>
      </c>
      <c r="R288">
        <v>319.05964999999998</v>
      </c>
      <c r="S288" t="s">
        <v>27</v>
      </c>
      <c r="T288" t="e">
        <f t="shared" si="4"/>
        <v>#NAME?</v>
      </c>
      <c r="U288">
        <v>3.9399999999999999E-3</v>
      </c>
      <c r="V288">
        <v>7.2700000000000004E-3</v>
      </c>
      <c r="W288">
        <v>5.13E-3</v>
      </c>
      <c r="X288">
        <v>4.15E-3</v>
      </c>
      <c r="Y288">
        <v>4.0499999999999998E-3</v>
      </c>
      <c r="Z288">
        <v>4.0000000000000001E-3</v>
      </c>
      <c r="AA288">
        <v>0</v>
      </c>
    </row>
    <row r="289" spans="1:27" x14ac:dyDescent="0.25">
      <c r="A289">
        <v>289.05849999999998</v>
      </c>
      <c r="B289">
        <v>24.030460000000001</v>
      </c>
      <c r="C289">
        <v>21.517569999999999</v>
      </c>
      <c r="D289">
        <v>21.203050000000001</v>
      </c>
      <c r="E289">
        <v>24.123190000000001</v>
      </c>
      <c r="F289">
        <v>5.092E-2</v>
      </c>
      <c r="G289">
        <v>0</v>
      </c>
      <c r="H289">
        <v>3.13E-3</v>
      </c>
      <c r="I289">
        <v>0.24215</v>
      </c>
      <c r="J289">
        <v>0.10857</v>
      </c>
      <c r="K289">
        <v>-2.5700000000000001E-2</v>
      </c>
      <c r="L289">
        <v>1.39971</v>
      </c>
      <c r="M289">
        <v>4.2119999999999998E-2</v>
      </c>
      <c r="N289">
        <v>6.7000000000000004E-2</v>
      </c>
      <c r="O289">
        <v>71.468100000000007</v>
      </c>
      <c r="P289">
        <v>0.92288999999999999</v>
      </c>
      <c r="Q289">
        <v>722.20577000000003</v>
      </c>
      <c r="R289">
        <v>317.34010999999998</v>
      </c>
      <c r="S289" t="s">
        <v>27</v>
      </c>
      <c r="T289" t="e">
        <f t="shared" si="4"/>
        <v>#NAME?</v>
      </c>
      <c r="U289">
        <v>3.9399999999999999E-3</v>
      </c>
      <c r="V289">
        <v>7.26E-3</v>
      </c>
      <c r="W289">
        <v>5.1200000000000004E-3</v>
      </c>
      <c r="X289">
        <v>4.1399999999999996E-3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290.05824000000001</v>
      </c>
      <c r="B290">
        <v>24.030670000000001</v>
      </c>
      <c r="C290">
        <v>21.517849999999999</v>
      </c>
      <c r="D290">
        <v>21.203659999999999</v>
      </c>
      <c r="E290">
        <v>24.122589999999999</v>
      </c>
      <c r="F290">
        <v>5.033E-2</v>
      </c>
      <c r="G290">
        <v>0</v>
      </c>
      <c r="H290">
        <v>2.9299999999999999E-3</v>
      </c>
      <c r="I290">
        <v>0.24345</v>
      </c>
      <c r="J290">
        <v>0.11799</v>
      </c>
      <c r="K290">
        <v>-2.4150000000000001E-2</v>
      </c>
      <c r="L290">
        <v>1.40012</v>
      </c>
      <c r="M290">
        <v>4.5370000000000001E-2</v>
      </c>
      <c r="N290">
        <v>6.615E-2</v>
      </c>
      <c r="O290">
        <v>71.852450000000005</v>
      </c>
      <c r="P290">
        <v>0.86426999999999998</v>
      </c>
      <c r="Q290">
        <v>784.89494000000002</v>
      </c>
      <c r="R290">
        <v>313.62598000000003</v>
      </c>
      <c r="S290" t="s">
        <v>27</v>
      </c>
      <c r="T290" t="e">
        <f t="shared" si="4"/>
        <v>#NAME?</v>
      </c>
      <c r="U290">
        <v>3.9500000000000004E-3</v>
      </c>
      <c r="V290">
        <v>7.26E-3</v>
      </c>
      <c r="W290">
        <v>5.13E-3</v>
      </c>
      <c r="X290">
        <v>4.1599999999999996E-3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291.05885999999998</v>
      </c>
      <c r="B291">
        <v>24.030940000000001</v>
      </c>
      <c r="C291">
        <v>21.51763</v>
      </c>
      <c r="D291">
        <v>21.203959999999999</v>
      </c>
      <c r="E291">
        <v>24.122479999999999</v>
      </c>
      <c r="F291">
        <v>5.0990000000000001E-2</v>
      </c>
      <c r="G291">
        <v>0</v>
      </c>
      <c r="H291">
        <v>3.4299999999999999E-3</v>
      </c>
      <c r="I291">
        <v>0.24362</v>
      </c>
      <c r="J291">
        <v>0.10938000000000001</v>
      </c>
      <c r="K291">
        <v>-2.7359999999999999E-2</v>
      </c>
      <c r="L291">
        <v>1.4012</v>
      </c>
      <c r="M291">
        <v>4.1889999999999997E-2</v>
      </c>
      <c r="N291">
        <v>6.6909999999999997E-2</v>
      </c>
      <c r="O291">
        <v>71.900670000000005</v>
      </c>
      <c r="P291">
        <v>1.01258</v>
      </c>
      <c r="Q291">
        <v>727.62733000000003</v>
      </c>
      <c r="R291">
        <v>317.77989000000002</v>
      </c>
      <c r="S291" t="s">
        <v>27</v>
      </c>
      <c r="T291" t="e">
        <f t="shared" si="4"/>
        <v>#NAME?</v>
      </c>
      <c r="U291">
        <v>3.9399999999999999E-3</v>
      </c>
      <c r="V291">
        <v>7.26E-3</v>
      </c>
      <c r="W291">
        <v>5.13E-3</v>
      </c>
      <c r="X291">
        <v>4.1399999999999996E-3</v>
      </c>
      <c r="Y291">
        <v>4.0699999999999998E-3</v>
      </c>
      <c r="Z291">
        <v>4.0000000000000001E-3</v>
      </c>
      <c r="AA291">
        <v>0</v>
      </c>
    </row>
    <row r="292" spans="1:27" x14ac:dyDescent="0.25">
      <c r="A292">
        <v>292.06238000000002</v>
      </c>
      <c r="B292">
        <v>24.031099999999999</v>
      </c>
      <c r="C292">
        <v>21.517939999999999</v>
      </c>
      <c r="D292">
        <v>21.20476</v>
      </c>
      <c r="E292">
        <v>24.123989999999999</v>
      </c>
      <c r="F292">
        <v>5.0819999999999997E-2</v>
      </c>
      <c r="G292">
        <v>0</v>
      </c>
      <c r="H292">
        <v>3.15E-3</v>
      </c>
      <c r="I292">
        <v>0.24276</v>
      </c>
      <c r="J292">
        <v>0.10904</v>
      </c>
      <c r="K292">
        <v>-2.188E-2</v>
      </c>
      <c r="L292">
        <v>1.4014500000000001</v>
      </c>
      <c r="M292">
        <v>4.2369999999999998E-2</v>
      </c>
      <c r="N292">
        <v>6.658E-2</v>
      </c>
      <c r="O292">
        <v>71.64734</v>
      </c>
      <c r="P292">
        <v>0.92854000000000003</v>
      </c>
      <c r="Q292">
        <v>725.32163000000003</v>
      </c>
      <c r="R292">
        <v>316.69824</v>
      </c>
      <c r="S292" t="s">
        <v>27</v>
      </c>
      <c r="T292" t="e">
        <f t="shared" si="4"/>
        <v>#NAME?</v>
      </c>
      <c r="U292">
        <v>3.9500000000000004E-3</v>
      </c>
      <c r="V292">
        <v>7.26E-3</v>
      </c>
      <c r="W292">
        <v>5.13E-3</v>
      </c>
      <c r="X292">
        <v>4.1399999999999996E-3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293.06338</v>
      </c>
      <c r="B293">
        <v>24.032060000000001</v>
      </c>
      <c r="C293">
        <v>21.51783</v>
      </c>
      <c r="D293">
        <v>21.203880000000002</v>
      </c>
      <c r="E293">
        <v>24.123950000000001</v>
      </c>
      <c r="F293">
        <v>4.9540000000000001E-2</v>
      </c>
      <c r="G293">
        <v>0</v>
      </c>
      <c r="H293">
        <v>3.2299999999999998E-3</v>
      </c>
      <c r="I293">
        <v>0.24346000000000001</v>
      </c>
      <c r="J293">
        <v>0.11246</v>
      </c>
      <c r="K293">
        <v>-2.094E-2</v>
      </c>
      <c r="L293">
        <v>1.4028499999999999</v>
      </c>
      <c r="M293">
        <v>4.3229999999999998E-2</v>
      </c>
      <c r="N293">
        <v>6.5070000000000003E-2</v>
      </c>
      <c r="O293">
        <v>71.854879999999994</v>
      </c>
      <c r="P293">
        <v>0.95304999999999995</v>
      </c>
      <c r="Q293">
        <v>748.12572999999998</v>
      </c>
      <c r="R293">
        <v>308.74464</v>
      </c>
      <c r="S293" t="s">
        <v>27</v>
      </c>
      <c r="T293" t="e">
        <f t="shared" si="4"/>
        <v>#NAME?</v>
      </c>
      <c r="U293">
        <v>3.9500000000000004E-3</v>
      </c>
      <c r="V293">
        <v>7.2700000000000004E-3</v>
      </c>
      <c r="W293">
        <v>5.13E-3</v>
      </c>
      <c r="X293">
        <v>4.15E-3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294.06432000000001</v>
      </c>
      <c r="B294">
        <v>24.031839999999999</v>
      </c>
      <c r="C294">
        <v>21.518319999999999</v>
      </c>
      <c r="D294">
        <v>21.204699999999999</v>
      </c>
      <c r="E294">
        <v>24.123619999999999</v>
      </c>
      <c r="F294">
        <v>5.058E-2</v>
      </c>
      <c r="G294">
        <v>0</v>
      </c>
      <c r="H294">
        <v>3.32E-3</v>
      </c>
      <c r="I294">
        <v>0.24338000000000001</v>
      </c>
      <c r="J294">
        <v>0.12112000000000001</v>
      </c>
      <c r="K294">
        <v>-2.6329999999999999E-2</v>
      </c>
      <c r="L294">
        <v>1.39994</v>
      </c>
      <c r="M294">
        <v>4.65E-2</v>
      </c>
      <c r="N294">
        <v>6.6360000000000002E-2</v>
      </c>
      <c r="O294">
        <v>71.831040000000002</v>
      </c>
      <c r="P294">
        <v>0.98106000000000004</v>
      </c>
      <c r="Q294">
        <v>805.72268999999994</v>
      </c>
      <c r="R294">
        <v>315.22082999999998</v>
      </c>
      <c r="S294" t="s">
        <v>27</v>
      </c>
      <c r="T294" t="e">
        <f t="shared" si="4"/>
        <v>#NAME?</v>
      </c>
      <c r="U294">
        <v>3.9399999999999999E-3</v>
      </c>
      <c r="V294">
        <v>7.26E-3</v>
      </c>
      <c r="W294">
        <v>5.13E-3</v>
      </c>
      <c r="X294">
        <v>4.1599999999999996E-3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295.06434999999999</v>
      </c>
      <c r="B295">
        <v>24.03201</v>
      </c>
      <c r="C295">
        <v>21.518799999999999</v>
      </c>
      <c r="D295">
        <v>21.204339999999998</v>
      </c>
      <c r="E295">
        <v>24.1233</v>
      </c>
      <c r="F295">
        <v>5.024E-2</v>
      </c>
      <c r="G295">
        <v>0</v>
      </c>
      <c r="H295">
        <v>4.0299999999999997E-3</v>
      </c>
      <c r="I295">
        <v>0.24109</v>
      </c>
      <c r="J295">
        <v>0.11514000000000001</v>
      </c>
      <c r="K295">
        <v>-2.086E-2</v>
      </c>
      <c r="L295">
        <v>1.3983300000000001</v>
      </c>
      <c r="M295">
        <v>4.3970000000000002E-2</v>
      </c>
      <c r="N295">
        <v>6.6089999999999996E-2</v>
      </c>
      <c r="O295">
        <v>71.155230000000003</v>
      </c>
      <c r="P295">
        <v>1.1890499999999999</v>
      </c>
      <c r="Q295">
        <v>765.9348</v>
      </c>
      <c r="R295">
        <v>313.10298999999998</v>
      </c>
      <c r="S295" t="s">
        <v>27</v>
      </c>
      <c r="T295" t="e">
        <f t="shared" si="4"/>
        <v>#NAME?</v>
      </c>
      <c r="U295">
        <v>3.9500000000000004E-3</v>
      </c>
      <c r="V295">
        <v>7.26E-3</v>
      </c>
      <c r="W295">
        <v>5.1200000000000004E-3</v>
      </c>
      <c r="X295">
        <v>4.15E-3</v>
      </c>
      <c r="Y295">
        <v>4.0699999999999998E-3</v>
      </c>
      <c r="Z295">
        <v>4.0000000000000001E-3</v>
      </c>
      <c r="AA295">
        <v>0</v>
      </c>
    </row>
    <row r="296" spans="1:27" x14ac:dyDescent="0.25">
      <c r="A296">
        <v>296.06427000000002</v>
      </c>
      <c r="B296">
        <v>24.03219</v>
      </c>
      <c r="C296">
        <v>21.51782</v>
      </c>
      <c r="D296">
        <v>21.204650000000001</v>
      </c>
      <c r="E296">
        <v>24.124040000000001</v>
      </c>
      <c r="F296">
        <v>5.0840000000000003E-2</v>
      </c>
      <c r="G296">
        <v>0</v>
      </c>
      <c r="H296">
        <v>3.2299999999999998E-3</v>
      </c>
      <c r="I296">
        <v>0.24109</v>
      </c>
      <c r="J296">
        <v>0.10238</v>
      </c>
      <c r="K296">
        <v>-2.6980000000000001E-2</v>
      </c>
      <c r="L296">
        <v>1.4016500000000001</v>
      </c>
      <c r="M296">
        <v>3.9329999999999997E-2</v>
      </c>
      <c r="N296">
        <v>6.6600000000000006E-2</v>
      </c>
      <c r="O296">
        <v>71.156379999999999</v>
      </c>
      <c r="P296">
        <v>0.95387</v>
      </c>
      <c r="Q296">
        <v>681.05893000000003</v>
      </c>
      <c r="R296">
        <v>316.79333000000003</v>
      </c>
      <c r="S296" t="s">
        <v>27</v>
      </c>
      <c r="T296" t="e">
        <f t="shared" si="4"/>
        <v>#NAME?</v>
      </c>
      <c r="U296">
        <v>3.9399999999999999E-3</v>
      </c>
      <c r="V296">
        <v>7.26E-3</v>
      </c>
      <c r="W296">
        <v>5.1200000000000004E-3</v>
      </c>
      <c r="X296">
        <v>4.1399999999999996E-3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297.06500999999997</v>
      </c>
      <c r="B297">
        <v>24.032250000000001</v>
      </c>
      <c r="C297">
        <v>21.518380000000001</v>
      </c>
      <c r="D297">
        <v>21.204499999999999</v>
      </c>
      <c r="E297">
        <v>24.126280000000001</v>
      </c>
      <c r="F297">
        <v>5.1549999999999999E-2</v>
      </c>
      <c r="G297">
        <v>0</v>
      </c>
      <c r="H297">
        <v>2.6099999999999999E-3</v>
      </c>
      <c r="I297">
        <v>0.24462</v>
      </c>
      <c r="J297">
        <v>0.11377</v>
      </c>
      <c r="K297">
        <v>-2.529E-2</v>
      </c>
      <c r="L297">
        <v>1.40669</v>
      </c>
      <c r="M297">
        <v>4.4749999999999998E-2</v>
      </c>
      <c r="N297">
        <v>6.769E-2</v>
      </c>
      <c r="O297">
        <v>72.196010000000001</v>
      </c>
      <c r="P297">
        <v>0.7702</v>
      </c>
      <c r="Q297">
        <v>756.86150999999995</v>
      </c>
      <c r="R297">
        <v>321.25711000000001</v>
      </c>
      <c r="S297" t="s">
        <v>27</v>
      </c>
      <c r="T297" t="e">
        <f t="shared" si="4"/>
        <v>#NAME?</v>
      </c>
      <c r="U297">
        <v>3.9399999999999999E-3</v>
      </c>
      <c r="V297">
        <v>7.28E-3</v>
      </c>
      <c r="W297">
        <v>5.1399999999999996E-3</v>
      </c>
      <c r="X297">
        <v>4.15E-3</v>
      </c>
      <c r="Y297">
        <v>4.0499999999999998E-3</v>
      </c>
      <c r="Z297">
        <v>4.0099999999999997E-3</v>
      </c>
      <c r="AA297">
        <v>0</v>
      </c>
    </row>
    <row r="298" spans="1:27" x14ac:dyDescent="0.25">
      <c r="A298">
        <v>298.06828999999999</v>
      </c>
      <c r="B298">
        <v>24.033660000000001</v>
      </c>
      <c r="C298">
        <v>21.517959999999999</v>
      </c>
      <c r="D298">
        <v>21.204339999999998</v>
      </c>
      <c r="E298">
        <v>24.125389999999999</v>
      </c>
      <c r="F298">
        <v>5.0610000000000002E-2</v>
      </c>
      <c r="G298">
        <v>0</v>
      </c>
      <c r="H298">
        <v>3.2499999999999999E-3</v>
      </c>
      <c r="I298">
        <v>0.24076</v>
      </c>
      <c r="J298">
        <v>0.11137</v>
      </c>
      <c r="K298">
        <v>-2.4740000000000002E-2</v>
      </c>
      <c r="L298">
        <v>1.40005</v>
      </c>
      <c r="M298">
        <v>4.2729999999999997E-2</v>
      </c>
      <c r="N298">
        <v>6.6390000000000005E-2</v>
      </c>
      <c r="O298">
        <v>71.05659</v>
      </c>
      <c r="P298">
        <v>0.95879000000000003</v>
      </c>
      <c r="Q298">
        <v>740.85045000000002</v>
      </c>
      <c r="R298">
        <v>315.38645000000002</v>
      </c>
      <c r="S298" t="s">
        <v>27</v>
      </c>
      <c r="T298" t="e">
        <f t="shared" si="4"/>
        <v>#NAME?</v>
      </c>
      <c r="U298">
        <v>3.9399999999999999E-3</v>
      </c>
      <c r="V298">
        <v>7.26E-3</v>
      </c>
      <c r="W298">
        <v>5.1200000000000004E-3</v>
      </c>
      <c r="X298">
        <v>4.15E-3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299.0693</v>
      </c>
      <c r="B299">
        <v>24.03444</v>
      </c>
      <c r="C299">
        <v>21.517869999999998</v>
      </c>
      <c r="D299">
        <v>21.204339999999998</v>
      </c>
      <c r="E299">
        <v>24.12472</v>
      </c>
      <c r="F299">
        <v>5.1020000000000003E-2</v>
      </c>
      <c r="G299">
        <v>0</v>
      </c>
      <c r="H299">
        <v>2.3900000000000002E-3</v>
      </c>
      <c r="I299">
        <v>0.24342</v>
      </c>
      <c r="J299">
        <v>0.11138000000000001</v>
      </c>
      <c r="K299">
        <v>-2.5409999999999999E-2</v>
      </c>
      <c r="L299">
        <v>1.40462</v>
      </c>
      <c r="M299">
        <v>4.206E-2</v>
      </c>
      <c r="N299">
        <v>6.6919999999999993E-2</v>
      </c>
      <c r="O299">
        <v>71.841939999999994</v>
      </c>
      <c r="P299">
        <v>0.70501000000000003</v>
      </c>
      <c r="Q299">
        <v>740.96154999999999</v>
      </c>
      <c r="R299">
        <v>317.96678000000003</v>
      </c>
      <c r="S299" t="s">
        <v>27</v>
      </c>
      <c r="T299" t="e">
        <f t="shared" si="4"/>
        <v>#NAME?</v>
      </c>
      <c r="U299">
        <v>3.9399999999999999E-3</v>
      </c>
      <c r="V299">
        <v>7.2700000000000004E-3</v>
      </c>
      <c r="W299">
        <v>5.13E-3</v>
      </c>
      <c r="X299">
        <v>4.15E-3</v>
      </c>
      <c r="Y299">
        <v>4.0499999999999998E-3</v>
      </c>
      <c r="Z299">
        <v>4.0000000000000001E-3</v>
      </c>
      <c r="AA299">
        <v>0</v>
      </c>
    </row>
    <row r="300" spans="1:27" x14ac:dyDescent="0.25">
      <c r="A300">
        <v>300.06984999999997</v>
      </c>
      <c r="B300">
        <v>24.034030000000001</v>
      </c>
      <c r="C300">
        <v>21.518170000000001</v>
      </c>
      <c r="D300">
        <v>21.20477</v>
      </c>
      <c r="E300">
        <v>24.125309999999999</v>
      </c>
      <c r="F300">
        <v>5.0700000000000002E-2</v>
      </c>
      <c r="G300">
        <v>0</v>
      </c>
      <c r="H300">
        <v>3.3500000000000001E-3</v>
      </c>
      <c r="I300">
        <v>0.24179999999999999</v>
      </c>
      <c r="J300">
        <v>9.7100000000000006E-2</v>
      </c>
      <c r="K300">
        <v>-2.887E-2</v>
      </c>
      <c r="L300">
        <v>1.4009100000000001</v>
      </c>
      <c r="M300">
        <v>3.7080000000000002E-2</v>
      </c>
      <c r="N300">
        <v>6.6460000000000005E-2</v>
      </c>
      <c r="O300">
        <v>71.365870000000001</v>
      </c>
      <c r="P300">
        <v>0.98816000000000004</v>
      </c>
      <c r="Q300">
        <v>645.96842000000004</v>
      </c>
      <c r="R300">
        <v>315.92576000000003</v>
      </c>
      <c r="S300" t="s">
        <v>27</v>
      </c>
      <c r="T300" t="e">
        <f t="shared" si="4"/>
        <v>#NAME?</v>
      </c>
      <c r="U300">
        <v>3.9399999999999999E-3</v>
      </c>
      <c r="V300">
        <v>7.26E-3</v>
      </c>
      <c r="W300">
        <v>5.1200000000000004E-3</v>
      </c>
      <c r="X300">
        <v>4.13E-3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301.06929000000002</v>
      </c>
      <c r="B301">
        <v>24.033380000000001</v>
      </c>
      <c r="C301">
        <v>21.517659999999999</v>
      </c>
      <c r="D301">
        <v>21.203890000000001</v>
      </c>
      <c r="E301">
        <v>24.125430000000001</v>
      </c>
      <c r="F301">
        <v>4.9799999999999997E-2</v>
      </c>
      <c r="G301">
        <v>0</v>
      </c>
      <c r="H301">
        <v>3.2699999999999999E-3</v>
      </c>
      <c r="I301">
        <v>0.24124999999999999</v>
      </c>
      <c r="J301">
        <v>0.11267000000000001</v>
      </c>
      <c r="K301">
        <v>-2.6179999999999998E-2</v>
      </c>
      <c r="L301">
        <v>1.4002399999999999</v>
      </c>
      <c r="M301">
        <v>4.3389999999999998E-2</v>
      </c>
      <c r="N301">
        <v>6.5360000000000001E-2</v>
      </c>
      <c r="O301">
        <v>71.201719999999995</v>
      </c>
      <c r="P301">
        <v>0.96628999999999998</v>
      </c>
      <c r="Q301">
        <v>749.53848000000005</v>
      </c>
      <c r="R301">
        <v>310.32772999999997</v>
      </c>
      <c r="S301" t="s">
        <v>27</v>
      </c>
      <c r="T301" t="e">
        <f t="shared" si="4"/>
        <v>#NAME?</v>
      </c>
      <c r="U301">
        <v>3.9399999999999999E-3</v>
      </c>
      <c r="V301">
        <v>7.26E-3</v>
      </c>
      <c r="W301">
        <v>5.1200000000000004E-3</v>
      </c>
      <c r="X301">
        <v>4.15E-3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302.06923</v>
      </c>
      <c r="B302">
        <v>24.03398</v>
      </c>
      <c r="C302">
        <v>21.518650000000001</v>
      </c>
      <c r="D302">
        <v>21.203859999999999</v>
      </c>
      <c r="E302">
        <v>24.124980000000001</v>
      </c>
      <c r="F302">
        <v>5.042E-2</v>
      </c>
      <c r="G302">
        <v>0</v>
      </c>
      <c r="H302">
        <v>3.0799999999999998E-3</v>
      </c>
      <c r="I302">
        <v>0.24177999999999999</v>
      </c>
      <c r="J302">
        <v>0.12014</v>
      </c>
      <c r="K302">
        <v>-2.2380000000000001E-2</v>
      </c>
      <c r="L302">
        <v>1.40086</v>
      </c>
      <c r="M302">
        <v>4.573E-2</v>
      </c>
      <c r="N302">
        <v>6.6400000000000001E-2</v>
      </c>
      <c r="O302">
        <v>71.358509999999995</v>
      </c>
      <c r="P302">
        <v>0.90878999999999999</v>
      </c>
      <c r="Q302">
        <v>799.23113000000001</v>
      </c>
      <c r="R302">
        <v>314.23453999999998</v>
      </c>
      <c r="S302" t="s">
        <v>27</v>
      </c>
      <c r="T302" t="e">
        <f t="shared" si="4"/>
        <v>#NAME?</v>
      </c>
      <c r="U302">
        <v>3.9500000000000004E-3</v>
      </c>
      <c r="V302">
        <v>7.26E-3</v>
      </c>
      <c r="W302">
        <v>5.1200000000000004E-3</v>
      </c>
      <c r="X302">
        <v>4.1599999999999996E-3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303.0718</v>
      </c>
      <c r="B303">
        <v>24.034140000000001</v>
      </c>
      <c r="C303">
        <v>21.51924</v>
      </c>
      <c r="D303">
        <v>21.20373</v>
      </c>
      <c r="E303">
        <v>24.125779999999999</v>
      </c>
      <c r="F303">
        <v>5.0099999999999999E-2</v>
      </c>
      <c r="G303">
        <v>0</v>
      </c>
      <c r="H303">
        <v>2.7399999999999998E-3</v>
      </c>
      <c r="I303">
        <v>0.24210999999999999</v>
      </c>
      <c r="J303">
        <v>0.11556</v>
      </c>
      <c r="K303">
        <v>-2.222E-2</v>
      </c>
      <c r="L303">
        <v>1.4010100000000001</v>
      </c>
      <c r="M303">
        <v>4.4299999999999999E-2</v>
      </c>
      <c r="N303">
        <v>6.6129999999999994E-2</v>
      </c>
      <c r="O303">
        <v>71.456239999999994</v>
      </c>
      <c r="P303">
        <v>0.80928</v>
      </c>
      <c r="Q303">
        <v>768.76383999999996</v>
      </c>
      <c r="R303">
        <v>312.23610000000002</v>
      </c>
      <c r="S303" t="s">
        <v>27</v>
      </c>
      <c r="T303" t="e">
        <f t="shared" si="4"/>
        <v>#NAME?</v>
      </c>
      <c r="U303">
        <v>3.9500000000000004E-3</v>
      </c>
      <c r="V303">
        <v>7.26E-3</v>
      </c>
      <c r="W303">
        <v>5.1200000000000004E-3</v>
      </c>
      <c r="X303">
        <v>4.15E-3</v>
      </c>
      <c r="Y303">
        <v>4.0499999999999998E-3</v>
      </c>
      <c r="Z303">
        <v>4.0000000000000001E-3</v>
      </c>
      <c r="AA303">
        <v>0</v>
      </c>
    </row>
    <row r="304" spans="1:27" x14ac:dyDescent="0.25">
      <c r="A304">
        <v>304.07236999999998</v>
      </c>
      <c r="B304">
        <v>24.03397</v>
      </c>
      <c r="C304">
        <v>21.518750000000001</v>
      </c>
      <c r="D304">
        <v>21.204249999999998</v>
      </c>
      <c r="E304">
        <v>24.125720000000001</v>
      </c>
      <c r="F304">
        <v>5.0979999999999998E-2</v>
      </c>
      <c r="G304">
        <v>0</v>
      </c>
      <c r="H304">
        <v>3.5799999999999998E-3</v>
      </c>
      <c r="I304">
        <v>0.24482000000000001</v>
      </c>
      <c r="J304">
        <v>0.126</v>
      </c>
      <c r="K304">
        <v>-2.5139999999999999E-2</v>
      </c>
      <c r="L304">
        <v>1.40039</v>
      </c>
      <c r="M304">
        <v>4.836E-2</v>
      </c>
      <c r="N304">
        <v>6.7070000000000005E-2</v>
      </c>
      <c r="O304">
        <v>72.255960000000002</v>
      </c>
      <c r="P304">
        <v>1.0553900000000001</v>
      </c>
      <c r="Q304">
        <v>838.18330000000003</v>
      </c>
      <c r="R304">
        <v>317.69188000000003</v>
      </c>
      <c r="S304" t="s">
        <v>27</v>
      </c>
      <c r="T304" t="e">
        <f t="shared" si="4"/>
        <v>#NAME?</v>
      </c>
      <c r="U304">
        <v>3.9399999999999999E-3</v>
      </c>
      <c r="V304">
        <v>7.26E-3</v>
      </c>
      <c r="W304">
        <v>5.1399999999999996E-3</v>
      </c>
      <c r="X304">
        <v>4.1700000000000001E-3</v>
      </c>
      <c r="Y304">
        <v>4.0699999999999998E-3</v>
      </c>
      <c r="Z304">
        <v>4.0000000000000001E-3</v>
      </c>
      <c r="AA304">
        <v>0</v>
      </c>
    </row>
    <row r="305" spans="1:27" x14ac:dyDescent="0.25">
      <c r="A305">
        <v>305.07332000000002</v>
      </c>
      <c r="B305">
        <v>24.034610000000001</v>
      </c>
      <c r="C305">
        <v>21.518180000000001</v>
      </c>
      <c r="D305">
        <v>21.204249999999998</v>
      </c>
      <c r="E305">
        <v>24.126149999999999</v>
      </c>
      <c r="F305">
        <v>4.9709999999999997E-2</v>
      </c>
      <c r="G305">
        <v>0</v>
      </c>
      <c r="H305">
        <v>3.0999999999999999E-3</v>
      </c>
      <c r="I305">
        <v>0.24382999999999999</v>
      </c>
      <c r="J305">
        <v>0.10599</v>
      </c>
      <c r="K305">
        <v>-2.5080000000000002E-2</v>
      </c>
      <c r="L305">
        <v>1.40239</v>
      </c>
      <c r="M305">
        <v>4.0590000000000001E-2</v>
      </c>
      <c r="N305">
        <v>6.5280000000000005E-2</v>
      </c>
      <c r="O305">
        <v>71.96302</v>
      </c>
      <c r="P305">
        <v>0.91573000000000004</v>
      </c>
      <c r="Q305">
        <v>705.10195999999996</v>
      </c>
      <c r="R305">
        <v>309.79692</v>
      </c>
      <c r="S305" t="s">
        <v>27</v>
      </c>
      <c r="T305" t="e">
        <f t="shared" si="4"/>
        <v>#NAME?</v>
      </c>
      <c r="U305">
        <v>3.9399999999999999E-3</v>
      </c>
      <c r="V305">
        <v>7.2700000000000004E-3</v>
      </c>
      <c r="W305">
        <v>5.13E-3</v>
      </c>
      <c r="X305">
        <v>4.1399999999999996E-3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306.07436000000001</v>
      </c>
      <c r="B306">
        <v>24.03481</v>
      </c>
      <c r="C306">
        <v>21.518439999999998</v>
      </c>
      <c r="D306">
        <v>21.204560000000001</v>
      </c>
      <c r="E306">
        <v>24.126080000000002</v>
      </c>
      <c r="F306">
        <v>4.9660000000000003E-2</v>
      </c>
      <c r="G306">
        <v>0</v>
      </c>
      <c r="H306">
        <v>3.8E-3</v>
      </c>
      <c r="I306">
        <v>0.24351999999999999</v>
      </c>
      <c r="J306">
        <v>0.11597</v>
      </c>
      <c r="K306">
        <v>-2.0299999999999999E-2</v>
      </c>
      <c r="L306">
        <v>1.40147</v>
      </c>
      <c r="M306">
        <v>4.428E-2</v>
      </c>
      <c r="N306">
        <v>6.5210000000000004E-2</v>
      </c>
      <c r="O306">
        <v>71.871250000000003</v>
      </c>
      <c r="P306">
        <v>1.12198</v>
      </c>
      <c r="Q306">
        <v>771.52481</v>
      </c>
      <c r="R306">
        <v>309.48797999999999</v>
      </c>
      <c r="S306" t="s">
        <v>27</v>
      </c>
      <c r="T306" t="e">
        <f t="shared" si="4"/>
        <v>#NAME?</v>
      </c>
      <c r="U306">
        <v>3.96E-3</v>
      </c>
      <c r="V306">
        <v>7.26E-3</v>
      </c>
      <c r="W306">
        <v>5.13E-3</v>
      </c>
      <c r="X306">
        <v>4.15E-3</v>
      </c>
      <c r="Y306">
        <v>4.0699999999999998E-3</v>
      </c>
      <c r="Z306">
        <v>4.0000000000000001E-3</v>
      </c>
      <c r="AA306">
        <v>0</v>
      </c>
    </row>
    <row r="307" spans="1:27" x14ac:dyDescent="0.25">
      <c r="A307">
        <v>307.07436000000001</v>
      </c>
      <c r="B307">
        <v>24.034739999999999</v>
      </c>
      <c r="C307">
        <v>21.518319999999999</v>
      </c>
      <c r="D307">
        <v>21.204419999999999</v>
      </c>
      <c r="E307">
        <v>24.126090000000001</v>
      </c>
      <c r="F307">
        <v>5.1459999999999999E-2</v>
      </c>
      <c r="G307">
        <v>0</v>
      </c>
      <c r="H307">
        <v>3.0699999999999998E-3</v>
      </c>
      <c r="I307">
        <v>0.24329999999999999</v>
      </c>
      <c r="J307">
        <v>0.11022999999999999</v>
      </c>
      <c r="K307">
        <v>-3.023E-2</v>
      </c>
      <c r="L307">
        <v>1.4034899999999999</v>
      </c>
      <c r="M307">
        <v>4.2119999999999998E-2</v>
      </c>
      <c r="N307">
        <v>6.7570000000000005E-2</v>
      </c>
      <c r="O307">
        <v>71.806730000000002</v>
      </c>
      <c r="P307">
        <v>0.90617999999999999</v>
      </c>
      <c r="Q307">
        <v>733.32476999999994</v>
      </c>
      <c r="R307">
        <v>320.68605000000002</v>
      </c>
      <c r="S307" t="s">
        <v>27</v>
      </c>
      <c r="T307" t="e">
        <f t="shared" si="4"/>
        <v>#NAME?</v>
      </c>
      <c r="U307">
        <v>3.9300000000000003E-3</v>
      </c>
      <c r="V307">
        <v>7.2700000000000004E-3</v>
      </c>
      <c r="W307">
        <v>5.13E-3</v>
      </c>
      <c r="X307">
        <v>4.15E-3</v>
      </c>
      <c r="Y307">
        <v>4.0600000000000002E-3</v>
      </c>
      <c r="Z307">
        <v>4.0099999999999997E-3</v>
      </c>
      <c r="AA307">
        <v>0</v>
      </c>
    </row>
    <row r="308" spans="1:27" x14ac:dyDescent="0.25">
      <c r="A308">
        <v>308.07625000000002</v>
      </c>
      <c r="B308">
        <v>24.035019999999999</v>
      </c>
      <c r="C308">
        <v>21.51831</v>
      </c>
      <c r="D308">
        <v>21.20439</v>
      </c>
      <c r="E308">
        <v>24.126650000000001</v>
      </c>
      <c r="F308">
        <v>5.0110000000000002E-2</v>
      </c>
      <c r="G308">
        <v>0</v>
      </c>
      <c r="H308">
        <v>3.1900000000000001E-3</v>
      </c>
      <c r="I308">
        <v>0.24398</v>
      </c>
      <c r="J308">
        <v>0.11811000000000001</v>
      </c>
      <c r="K308">
        <v>-2.444E-2</v>
      </c>
      <c r="L308">
        <v>1.4019200000000001</v>
      </c>
      <c r="M308">
        <v>4.5269999999999998E-2</v>
      </c>
      <c r="N308">
        <v>6.5799999999999997E-2</v>
      </c>
      <c r="O308">
        <v>72.009270000000001</v>
      </c>
      <c r="P308">
        <v>0.94205000000000005</v>
      </c>
      <c r="Q308">
        <v>785.73450000000003</v>
      </c>
      <c r="R308">
        <v>312.28471999999999</v>
      </c>
      <c r="S308" t="s">
        <v>27</v>
      </c>
      <c r="T308" t="e">
        <f t="shared" si="4"/>
        <v>#NAME?</v>
      </c>
      <c r="U308">
        <v>3.9500000000000004E-3</v>
      </c>
      <c r="V308">
        <v>7.26E-3</v>
      </c>
      <c r="W308">
        <v>5.13E-3</v>
      </c>
      <c r="X308">
        <v>4.1599999999999996E-3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309.07663000000002</v>
      </c>
      <c r="B309">
        <v>24.036840000000002</v>
      </c>
      <c r="C309">
        <v>21.519110000000001</v>
      </c>
      <c r="D309">
        <v>21.204730000000001</v>
      </c>
      <c r="E309">
        <v>24.12595</v>
      </c>
      <c r="F309">
        <v>5.0340000000000003E-2</v>
      </c>
      <c r="G309">
        <v>0</v>
      </c>
      <c r="H309">
        <v>3.0200000000000001E-3</v>
      </c>
      <c r="I309">
        <v>0.24321000000000001</v>
      </c>
      <c r="J309">
        <v>0.11125</v>
      </c>
      <c r="K309">
        <v>-2.6270000000000002E-2</v>
      </c>
      <c r="L309">
        <v>1.4066099999999999</v>
      </c>
      <c r="M309">
        <v>4.147E-2</v>
      </c>
      <c r="N309">
        <v>6.6199999999999995E-2</v>
      </c>
      <c r="O309">
        <v>71.781189999999995</v>
      </c>
      <c r="P309">
        <v>0.89146000000000003</v>
      </c>
      <c r="Q309">
        <v>740.12811999999997</v>
      </c>
      <c r="R309">
        <v>313.72764000000001</v>
      </c>
      <c r="S309" t="s">
        <v>27</v>
      </c>
      <c r="T309" t="e">
        <f t="shared" si="4"/>
        <v>#NAME?</v>
      </c>
      <c r="U309">
        <v>3.9399999999999999E-3</v>
      </c>
      <c r="V309">
        <v>7.28E-3</v>
      </c>
      <c r="W309">
        <v>5.13E-3</v>
      </c>
      <c r="X309">
        <v>4.15E-3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310.07648999999998</v>
      </c>
      <c r="B310">
        <v>24.036439999999999</v>
      </c>
      <c r="C310">
        <v>21.51932</v>
      </c>
      <c r="D310">
        <v>21.204740000000001</v>
      </c>
      <c r="E310">
        <v>24.126390000000001</v>
      </c>
      <c r="F310">
        <v>5.092E-2</v>
      </c>
      <c r="G310">
        <v>0</v>
      </c>
      <c r="H310">
        <v>3.0200000000000001E-3</v>
      </c>
      <c r="I310">
        <v>0.24181</v>
      </c>
      <c r="J310">
        <v>0.10642</v>
      </c>
      <c r="K310">
        <v>-3.0620000000000001E-2</v>
      </c>
      <c r="L310">
        <v>1.4042399999999999</v>
      </c>
      <c r="M310">
        <v>4.0039999999999999E-2</v>
      </c>
      <c r="N310">
        <v>6.701E-2</v>
      </c>
      <c r="O310">
        <v>71.367699999999999</v>
      </c>
      <c r="P310">
        <v>0.89158999999999999</v>
      </c>
      <c r="Q310">
        <v>707.96338000000003</v>
      </c>
      <c r="R310">
        <v>317.33154999999999</v>
      </c>
      <c r="S310" t="s">
        <v>27</v>
      </c>
      <c r="T310" t="e">
        <f t="shared" si="4"/>
        <v>#NAME?</v>
      </c>
      <c r="U310">
        <v>3.9300000000000003E-3</v>
      </c>
      <c r="V310">
        <v>7.2700000000000004E-3</v>
      </c>
      <c r="W310">
        <v>5.1200000000000004E-3</v>
      </c>
      <c r="X310">
        <v>4.1399999999999996E-3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311.08076999999997</v>
      </c>
      <c r="B311">
        <v>24.037520000000001</v>
      </c>
      <c r="C311">
        <v>21.518840000000001</v>
      </c>
      <c r="D311">
        <v>21.204640000000001</v>
      </c>
      <c r="E311">
        <v>24.127020000000002</v>
      </c>
      <c r="F311">
        <v>4.9889999999999997E-2</v>
      </c>
      <c r="G311">
        <v>0</v>
      </c>
      <c r="H311">
        <v>4.0099999999999997E-3</v>
      </c>
      <c r="I311">
        <v>0.24362</v>
      </c>
      <c r="J311">
        <v>0.12248000000000001</v>
      </c>
      <c r="K311">
        <v>-2.3449999999999999E-2</v>
      </c>
      <c r="L311">
        <v>1.4</v>
      </c>
      <c r="M311">
        <v>4.5859999999999998E-2</v>
      </c>
      <c r="N311">
        <v>6.5579999999999999E-2</v>
      </c>
      <c r="O311">
        <v>71.901079999999993</v>
      </c>
      <c r="P311">
        <v>1.18266</v>
      </c>
      <c r="Q311">
        <v>814.84884</v>
      </c>
      <c r="R311">
        <v>310.93797999999998</v>
      </c>
      <c r="S311" t="s">
        <v>27</v>
      </c>
      <c r="T311" t="e">
        <f t="shared" si="4"/>
        <v>#NAME?</v>
      </c>
      <c r="U311">
        <v>3.9500000000000004E-3</v>
      </c>
      <c r="V311">
        <v>7.26E-3</v>
      </c>
      <c r="W311">
        <v>5.13E-3</v>
      </c>
      <c r="X311">
        <v>4.1599999999999996E-3</v>
      </c>
      <c r="Y311">
        <v>4.0699999999999998E-3</v>
      </c>
      <c r="Z311">
        <v>4.0000000000000001E-3</v>
      </c>
      <c r="AA311">
        <v>0</v>
      </c>
    </row>
    <row r="312" spans="1:27" x14ac:dyDescent="0.25">
      <c r="A312">
        <v>312.08114999999998</v>
      </c>
      <c r="B312">
        <v>24.037410000000001</v>
      </c>
      <c r="C312">
        <v>21.518619999999999</v>
      </c>
      <c r="D312">
        <v>21.20513</v>
      </c>
      <c r="E312">
        <v>24.127980000000001</v>
      </c>
      <c r="F312">
        <v>4.9709999999999997E-2</v>
      </c>
      <c r="G312">
        <v>0</v>
      </c>
      <c r="H312">
        <v>3.0699999999999998E-3</v>
      </c>
      <c r="I312">
        <v>0.24235999999999999</v>
      </c>
      <c r="J312">
        <v>0.11279</v>
      </c>
      <c r="K312">
        <v>-2.6030000000000001E-2</v>
      </c>
      <c r="L312">
        <v>1.40137</v>
      </c>
      <c r="M312">
        <v>4.2729999999999997E-2</v>
      </c>
      <c r="N312">
        <v>6.5180000000000002E-2</v>
      </c>
      <c r="O312">
        <v>71.528599999999997</v>
      </c>
      <c r="P312">
        <v>0.90512000000000004</v>
      </c>
      <c r="Q312">
        <v>750.35775000000001</v>
      </c>
      <c r="R312">
        <v>309.78008999999997</v>
      </c>
      <c r="S312" t="s">
        <v>27</v>
      </c>
      <c r="T312" t="e">
        <f t="shared" si="4"/>
        <v>#NAME?</v>
      </c>
      <c r="U312">
        <v>3.9399999999999999E-3</v>
      </c>
      <c r="V312">
        <v>7.26E-3</v>
      </c>
      <c r="W312">
        <v>5.1200000000000004E-3</v>
      </c>
      <c r="X312">
        <v>4.15E-3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313.08294000000001</v>
      </c>
      <c r="B313">
        <v>24.036549999999998</v>
      </c>
      <c r="C313">
        <v>21.518619999999999</v>
      </c>
      <c r="D313">
        <v>21.20513</v>
      </c>
      <c r="E313">
        <v>24.127359999999999</v>
      </c>
      <c r="F313">
        <v>5.0099999999999999E-2</v>
      </c>
      <c r="G313">
        <v>0</v>
      </c>
      <c r="H313">
        <v>3.8300000000000001E-3</v>
      </c>
      <c r="I313">
        <v>0.24437999999999999</v>
      </c>
      <c r="J313">
        <v>0.11927</v>
      </c>
      <c r="K313">
        <v>-2.0500000000000001E-2</v>
      </c>
      <c r="L313">
        <v>1.4004700000000001</v>
      </c>
      <c r="M313">
        <v>4.5310000000000003E-2</v>
      </c>
      <c r="N313">
        <v>6.5710000000000005E-2</v>
      </c>
      <c r="O313">
        <v>72.127409999999998</v>
      </c>
      <c r="P313">
        <v>1.12991</v>
      </c>
      <c r="Q313">
        <v>793.49703999999997</v>
      </c>
      <c r="R313">
        <v>312.24430999999998</v>
      </c>
      <c r="S313" t="s">
        <v>27</v>
      </c>
      <c r="T313" t="e">
        <f t="shared" si="4"/>
        <v>#NAME?</v>
      </c>
      <c r="U313">
        <v>3.9500000000000004E-3</v>
      </c>
      <c r="V313">
        <v>7.26E-3</v>
      </c>
      <c r="W313">
        <v>5.13E-3</v>
      </c>
      <c r="X313">
        <v>4.1599999999999996E-3</v>
      </c>
      <c r="Y313">
        <v>4.0699999999999998E-3</v>
      </c>
      <c r="Z313">
        <v>4.0000000000000001E-3</v>
      </c>
      <c r="AA313">
        <v>0</v>
      </c>
    </row>
    <row r="314" spans="1:27" x14ac:dyDescent="0.25">
      <c r="A314">
        <v>314.08377000000002</v>
      </c>
      <c r="B314">
        <v>24.037479999999999</v>
      </c>
      <c r="C314">
        <v>21.519690000000001</v>
      </c>
      <c r="D314">
        <v>21.205010000000001</v>
      </c>
      <c r="E314">
        <v>24.128430000000002</v>
      </c>
      <c r="F314">
        <v>4.9930000000000002E-2</v>
      </c>
      <c r="G314">
        <v>0</v>
      </c>
      <c r="H314">
        <v>3.8999999999999998E-3</v>
      </c>
      <c r="I314">
        <v>0.24048</v>
      </c>
      <c r="J314">
        <v>0.11899</v>
      </c>
      <c r="K314">
        <v>-2.3429999999999999E-2</v>
      </c>
      <c r="L314">
        <v>1.3975200000000001</v>
      </c>
      <c r="M314">
        <v>4.5269999999999998E-2</v>
      </c>
      <c r="N314">
        <v>6.5729999999999997E-2</v>
      </c>
      <c r="O314">
        <v>70.974410000000006</v>
      </c>
      <c r="P314">
        <v>1.15002</v>
      </c>
      <c r="Q314">
        <v>791.67040999999995</v>
      </c>
      <c r="R314">
        <v>311.18207999999998</v>
      </c>
      <c r="S314" t="s">
        <v>27</v>
      </c>
      <c r="T314" t="e">
        <f t="shared" si="4"/>
        <v>#NAME?</v>
      </c>
      <c r="U314">
        <v>3.9500000000000004E-3</v>
      </c>
      <c r="V314">
        <v>7.2500000000000004E-3</v>
      </c>
      <c r="W314">
        <v>5.1200000000000004E-3</v>
      </c>
      <c r="X314">
        <v>4.1599999999999996E-3</v>
      </c>
      <c r="Y314">
        <v>4.0699999999999998E-3</v>
      </c>
      <c r="Z314">
        <v>4.0000000000000001E-3</v>
      </c>
      <c r="AA314">
        <v>0</v>
      </c>
    </row>
    <row r="315" spans="1:27" x14ac:dyDescent="0.25">
      <c r="A315">
        <v>315.08433000000002</v>
      </c>
      <c r="B315">
        <v>24.038139999999999</v>
      </c>
      <c r="C315">
        <v>21.519020000000001</v>
      </c>
      <c r="D315">
        <v>21.205269999999999</v>
      </c>
      <c r="E315">
        <v>24.129079999999998</v>
      </c>
      <c r="F315">
        <v>5.015E-2</v>
      </c>
      <c r="G315">
        <v>0</v>
      </c>
      <c r="H315">
        <v>3.48E-3</v>
      </c>
      <c r="I315">
        <v>0.24227000000000001</v>
      </c>
      <c r="J315">
        <v>0.11204</v>
      </c>
      <c r="K315">
        <v>-2.5139999999999999E-2</v>
      </c>
      <c r="L315">
        <v>1.4028</v>
      </c>
      <c r="M315">
        <v>4.2619999999999998E-2</v>
      </c>
      <c r="N315">
        <v>6.5820000000000004E-2</v>
      </c>
      <c r="O315">
        <v>71.503590000000003</v>
      </c>
      <c r="P315">
        <v>1.0269699999999999</v>
      </c>
      <c r="Q315">
        <v>745.44498999999996</v>
      </c>
      <c r="R315">
        <v>312.55191000000002</v>
      </c>
      <c r="S315" t="s">
        <v>27</v>
      </c>
      <c r="T315" t="e">
        <f t="shared" si="4"/>
        <v>#NAME?</v>
      </c>
      <c r="U315">
        <v>3.9399999999999999E-3</v>
      </c>
      <c r="V315">
        <v>7.2700000000000004E-3</v>
      </c>
      <c r="W315">
        <v>5.1200000000000004E-3</v>
      </c>
      <c r="X315">
        <v>4.15E-3</v>
      </c>
      <c r="Y315">
        <v>4.0699999999999998E-3</v>
      </c>
      <c r="Z315">
        <v>4.0000000000000001E-3</v>
      </c>
      <c r="AA315">
        <v>0</v>
      </c>
    </row>
    <row r="316" spans="1:27" x14ac:dyDescent="0.25">
      <c r="A316">
        <v>316.08434</v>
      </c>
      <c r="B316">
        <v>24.037130000000001</v>
      </c>
      <c r="C316">
        <v>21.519269999999999</v>
      </c>
      <c r="D316">
        <v>21.205200000000001</v>
      </c>
      <c r="E316">
        <v>24.12923</v>
      </c>
      <c r="F316">
        <v>5.092E-2</v>
      </c>
      <c r="G316">
        <v>0</v>
      </c>
      <c r="H316">
        <v>3.0400000000000002E-3</v>
      </c>
      <c r="I316">
        <v>0.24171000000000001</v>
      </c>
      <c r="J316">
        <v>9.8809999999999995E-2</v>
      </c>
      <c r="K316">
        <v>-2.6579999999999999E-2</v>
      </c>
      <c r="L316">
        <v>1.40435</v>
      </c>
      <c r="M316">
        <v>3.807E-2</v>
      </c>
      <c r="N316">
        <v>6.6900000000000001E-2</v>
      </c>
      <c r="O316">
        <v>71.338430000000002</v>
      </c>
      <c r="P316">
        <v>0.89609000000000005</v>
      </c>
      <c r="Q316">
        <v>657.41467999999998</v>
      </c>
      <c r="R316">
        <v>317.31097999999997</v>
      </c>
      <c r="S316" t="s">
        <v>27</v>
      </c>
      <c r="T316" t="e">
        <f t="shared" si="4"/>
        <v>#NAME?</v>
      </c>
      <c r="U316">
        <v>3.9399999999999999E-3</v>
      </c>
      <c r="V316">
        <v>7.2700000000000004E-3</v>
      </c>
      <c r="W316">
        <v>5.1200000000000004E-3</v>
      </c>
      <c r="X316">
        <v>4.13E-3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317.08434</v>
      </c>
      <c r="B317">
        <v>24.036709999999999</v>
      </c>
      <c r="C317">
        <v>21.520240000000001</v>
      </c>
      <c r="D317">
        <v>21.205500000000001</v>
      </c>
      <c r="E317">
        <v>24.128450000000001</v>
      </c>
      <c r="F317">
        <v>5.067E-2</v>
      </c>
      <c r="G317">
        <v>0</v>
      </c>
      <c r="H317">
        <v>3.0300000000000001E-3</v>
      </c>
      <c r="I317">
        <v>0.24412</v>
      </c>
      <c r="J317">
        <v>0.11309</v>
      </c>
      <c r="K317">
        <v>-2.2960000000000001E-2</v>
      </c>
      <c r="L317">
        <v>1.4014500000000001</v>
      </c>
      <c r="M317">
        <v>4.3400000000000001E-2</v>
      </c>
      <c r="N317">
        <v>6.6710000000000005E-2</v>
      </c>
      <c r="O317">
        <v>72.048990000000003</v>
      </c>
      <c r="P317">
        <v>0.89439000000000002</v>
      </c>
      <c r="Q317">
        <v>752.38241000000005</v>
      </c>
      <c r="R317">
        <v>315.75630999999998</v>
      </c>
      <c r="S317" t="s">
        <v>27</v>
      </c>
      <c r="T317" t="e">
        <f t="shared" si="4"/>
        <v>#NAME?</v>
      </c>
      <c r="U317">
        <v>3.9500000000000004E-3</v>
      </c>
      <c r="V317">
        <v>7.26E-3</v>
      </c>
      <c r="W317">
        <v>5.13E-3</v>
      </c>
      <c r="X317">
        <v>4.15E-3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318.08434</v>
      </c>
      <c r="B318">
        <v>24.037479999999999</v>
      </c>
      <c r="C318">
        <v>21.519010000000002</v>
      </c>
      <c r="D318">
        <v>21.204650000000001</v>
      </c>
      <c r="E318">
        <v>24.129359999999998</v>
      </c>
      <c r="F318">
        <v>5.0220000000000001E-2</v>
      </c>
      <c r="G318">
        <v>0</v>
      </c>
      <c r="H318">
        <v>2.9499999999999999E-3</v>
      </c>
      <c r="I318">
        <v>0.24484</v>
      </c>
      <c r="J318">
        <v>0.12206</v>
      </c>
      <c r="K318">
        <v>-2.162E-2</v>
      </c>
      <c r="L318">
        <v>1.40469</v>
      </c>
      <c r="M318">
        <v>4.6920000000000003E-2</v>
      </c>
      <c r="N318">
        <v>6.6040000000000001E-2</v>
      </c>
      <c r="O318">
        <v>72.260810000000006</v>
      </c>
      <c r="P318">
        <v>0.86990999999999996</v>
      </c>
      <c r="Q318">
        <v>812.05688999999995</v>
      </c>
      <c r="R318">
        <v>312.98768000000001</v>
      </c>
      <c r="S318" t="s">
        <v>27</v>
      </c>
      <c r="T318" t="e">
        <f t="shared" si="4"/>
        <v>#NAME?</v>
      </c>
      <c r="U318">
        <v>3.9500000000000004E-3</v>
      </c>
      <c r="V318">
        <v>7.2700000000000004E-3</v>
      </c>
      <c r="W318">
        <v>5.1399999999999996E-3</v>
      </c>
      <c r="X318">
        <v>4.1599999999999996E-3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319.08434</v>
      </c>
      <c r="B319">
        <v>24.03932</v>
      </c>
      <c r="C319">
        <v>21.519639999999999</v>
      </c>
      <c r="D319">
        <v>21.205020000000001</v>
      </c>
      <c r="E319">
        <v>24.129390000000001</v>
      </c>
      <c r="F319">
        <v>4.9570000000000003E-2</v>
      </c>
      <c r="G319">
        <v>0</v>
      </c>
      <c r="H319">
        <v>3.5899999999999999E-3</v>
      </c>
      <c r="I319">
        <v>0.24098</v>
      </c>
      <c r="J319">
        <v>0.11686000000000001</v>
      </c>
      <c r="K319">
        <v>-2.342E-2</v>
      </c>
      <c r="L319">
        <v>1.40256</v>
      </c>
      <c r="M319">
        <v>4.403E-2</v>
      </c>
      <c r="N319">
        <v>6.5240000000000006E-2</v>
      </c>
      <c r="O319">
        <v>71.122590000000002</v>
      </c>
      <c r="P319">
        <v>1.0586899999999999</v>
      </c>
      <c r="Q319">
        <v>777.49041</v>
      </c>
      <c r="R319">
        <v>308.92739999999998</v>
      </c>
      <c r="S319" t="s">
        <v>27</v>
      </c>
      <c r="T319" t="e">
        <f t="shared" si="4"/>
        <v>#NAME?</v>
      </c>
      <c r="U319">
        <v>3.9500000000000004E-3</v>
      </c>
      <c r="V319">
        <v>7.2700000000000004E-3</v>
      </c>
      <c r="W319">
        <v>5.1200000000000004E-3</v>
      </c>
      <c r="X319">
        <v>4.15E-3</v>
      </c>
      <c r="Y319">
        <v>4.0699999999999998E-3</v>
      </c>
      <c r="Z319">
        <v>4.0000000000000001E-3</v>
      </c>
      <c r="AA319">
        <v>0</v>
      </c>
    </row>
    <row r="320" spans="1:27" x14ac:dyDescent="0.25">
      <c r="A320">
        <v>320.08526000000001</v>
      </c>
      <c r="B320">
        <v>24.038810000000002</v>
      </c>
      <c r="C320">
        <v>21.520040000000002</v>
      </c>
      <c r="D320">
        <v>21.205030000000001</v>
      </c>
      <c r="E320">
        <v>24.129760000000001</v>
      </c>
      <c r="F320">
        <v>5.142E-2</v>
      </c>
      <c r="G320">
        <v>0</v>
      </c>
      <c r="H320">
        <v>2.8E-3</v>
      </c>
      <c r="I320">
        <v>0.24549000000000001</v>
      </c>
      <c r="J320">
        <v>0.11330999999999999</v>
      </c>
      <c r="K320">
        <v>-2.6429999999999999E-2</v>
      </c>
      <c r="L320">
        <v>1.40466</v>
      </c>
      <c r="M320">
        <v>4.3110000000000002E-2</v>
      </c>
      <c r="N320">
        <v>6.7760000000000001E-2</v>
      </c>
      <c r="O320">
        <v>72.452470000000005</v>
      </c>
      <c r="P320">
        <v>0.82633999999999996</v>
      </c>
      <c r="Q320">
        <v>753.87219000000005</v>
      </c>
      <c r="R320">
        <v>320.45224999999999</v>
      </c>
      <c r="S320" t="s">
        <v>27</v>
      </c>
      <c r="T320" t="e">
        <f t="shared" si="4"/>
        <v>#NAME?</v>
      </c>
      <c r="U320">
        <v>3.9399999999999999E-3</v>
      </c>
      <c r="V320">
        <v>7.2700000000000004E-3</v>
      </c>
      <c r="W320">
        <v>5.1399999999999996E-3</v>
      </c>
      <c r="X320">
        <v>4.15E-3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321.08676000000003</v>
      </c>
      <c r="B321">
        <v>24.038830000000001</v>
      </c>
      <c r="C321">
        <v>21.520600000000002</v>
      </c>
      <c r="D321">
        <v>21.20523</v>
      </c>
      <c r="E321">
        <v>24.128720000000001</v>
      </c>
      <c r="F321">
        <v>5.0439999999999999E-2</v>
      </c>
      <c r="G321">
        <v>0</v>
      </c>
      <c r="H321">
        <v>3.3700000000000002E-3</v>
      </c>
      <c r="I321">
        <v>0.24152000000000001</v>
      </c>
      <c r="J321">
        <v>0.1139</v>
      </c>
      <c r="K321">
        <v>-2.6409999999999999E-2</v>
      </c>
      <c r="L321">
        <v>1.40066</v>
      </c>
      <c r="M321">
        <v>4.283E-2</v>
      </c>
      <c r="N321">
        <v>6.6540000000000002E-2</v>
      </c>
      <c r="O321">
        <v>71.282889999999995</v>
      </c>
      <c r="P321">
        <v>0.99475000000000002</v>
      </c>
      <c r="Q321">
        <v>757.76823999999999</v>
      </c>
      <c r="R321">
        <v>314.33960000000002</v>
      </c>
      <c r="S321" t="s">
        <v>27</v>
      </c>
      <c r="T321" t="e">
        <f t="shared" si="4"/>
        <v>#NAME?</v>
      </c>
      <c r="U321">
        <v>3.9399999999999999E-3</v>
      </c>
      <c r="V321">
        <v>7.26E-3</v>
      </c>
      <c r="W321">
        <v>5.1200000000000004E-3</v>
      </c>
      <c r="X321">
        <v>4.15E-3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322.08656999999999</v>
      </c>
      <c r="B322">
        <v>24.03923</v>
      </c>
      <c r="C322">
        <v>21.51952</v>
      </c>
      <c r="D322">
        <v>21.205159999999999</v>
      </c>
      <c r="E322">
        <v>24.129619999999999</v>
      </c>
      <c r="F322">
        <v>4.9970000000000001E-2</v>
      </c>
      <c r="G322">
        <v>0</v>
      </c>
      <c r="H322">
        <v>3.14E-3</v>
      </c>
      <c r="I322">
        <v>0.24343000000000001</v>
      </c>
      <c r="J322">
        <v>0.11619</v>
      </c>
      <c r="K322">
        <v>-2.3560000000000001E-2</v>
      </c>
      <c r="L322">
        <v>1.40127</v>
      </c>
      <c r="M322">
        <v>4.3929999999999997E-2</v>
      </c>
      <c r="N322">
        <v>6.5710000000000005E-2</v>
      </c>
      <c r="O322">
        <v>71.846109999999996</v>
      </c>
      <c r="P322">
        <v>0.92647000000000002</v>
      </c>
      <c r="Q322">
        <v>773.04470000000003</v>
      </c>
      <c r="R322">
        <v>311.40481999999997</v>
      </c>
      <c r="S322" t="s">
        <v>27</v>
      </c>
      <c r="T322" t="e">
        <f t="shared" si="4"/>
        <v>#NAME?</v>
      </c>
      <c r="U322">
        <v>3.9500000000000004E-3</v>
      </c>
      <c r="V322">
        <v>7.26E-3</v>
      </c>
      <c r="W322">
        <v>5.13E-3</v>
      </c>
      <c r="X322">
        <v>4.15E-3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323.08665000000002</v>
      </c>
      <c r="B323">
        <v>24.039760000000001</v>
      </c>
      <c r="C323">
        <v>21.519850000000002</v>
      </c>
      <c r="D323">
        <v>21.205760000000001</v>
      </c>
      <c r="E323">
        <v>24.129359999999998</v>
      </c>
      <c r="F323">
        <v>5.0259999999999999E-2</v>
      </c>
      <c r="G323">
        <v>0</v>
      </c>
      <c r="H323">
        <v>3.1199999999999999E-3</v>
      </c>
      <c r="I323">
        <v>0.24168000000000001</v>
      </c>
      <c r="J323">
        <v>0.12706000000000001</v>
      </c>
      <c r="K323">
        <v>-2.1700000000000001E-2</v>
      </c>
      <c r="L323">
        <v>1.39876</v>
      </c>
      <c r="M323">
        <v>4.7620000000000003E-2</v>
      </c>
      <c r="N323">
        <v>6.6040000000000001E-2</v>
      </c>
      <c r="O323">
        <v>71.328490000000002</v>
      </c>
      <c r="P323">
        <v>0.92044000000000004</v>
      </c>
      <c r="Q323">
        <v>845.38235999999995</v>
      </c>
      <c r="R323">
        <v>313.23775999999998</v>
      </c>
      <c r="S323" t="s">
        <v>27</v>
      </c>
      <c r="T323" t="e">
        <f t="shared" ref="T323:T367" si="5">-Inf</f>
        <v>#NAME?</v>
      </c>
      <c r="U323">
        <v>3.9500000000000004E-3</v>
      </c>
      <c r="V323">
        <v>7.26E-3</v>
      </c>
      <c r="W323">
        <v>5.1200000000000004E-3</v>
      </c>
      <c r="X323">
        <v>4.1700000000000001E-3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324.08640000000003</v>
      </c>
      <c r="B324">
        <v>24.039480000000001</v>
      </c>
      <c r="C324">
        <v>21.519659999999998</v>
      </c>
      <c r="D324">
        <v>21.205960000000001</v>
      </c>
      <c r="E324">
        <v>24.130600000000001</v>
      </c>
      <c r="F324">
        <v>4.9930000000000002E-2</v>
      </c>
      <c r="G324">
        <v>0</v>
      </c>
      <c r="H324">
        <v>3.3800000000000002E-3</v>
      </c>
      <c r="I324">
        <v>0.24131</v>
      </c>
      <c r="J324">
        <v>0.10206</v>
      </c>
      <c r="K324">
        <v>-2.589E-2</v>
      </c>
      <c r="L324">
        <v>1.4030199999999999</v>
      </c>
      <c r="M324">
        <v>3.8899999999999997E-2</v>
      </c>
      <c r="N324">
        <v>6.5519999999999995E-2</v>
      </c>
      <c r="O324">
        <v>71.219179999999994</v>
      </c>
      <c r="P324">
        <v>0.99817</v>
      </c>
      <c r="Q324">
        <v>679.02419999999995</v>
      </c>
      <c r="R324">
        <v>311.15010000000001</v>
      </c>
      <c r="S324" t="s">
        <v>27</v>
      </c>
      <c r="T324" t="e">
        <f t="shared" si="5"/>
        <v>#NAME?</v>
      </c>
      <c r="U324">
        <v>3.9399999999999999E-3</v>
      </c>
      <c r="V324">
        <v>7.2700000000000004E-3</v>
      </c>
      <c r="W324">
        <v>5.1200000000000004E-3</v>
      </c>
      <c r="X324">
        <v>4.13E-3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325.08654000000001</v>
      </c>
      <c r="B325">
        <v>24.040120000000002</v>
      </c>
      <c r="C325">
        <v>21.520479999999999</v>
      </c>
      <c r="D325">
        <v>21.204920000000001</v>
      </c>
      <c r="E325">
        <v>24.13109</v>
      </c>
      <c r="F325">
        <v>5.0790000000000002E-2</v>
      </c>
      <c r="G325">
        <v>0</v>
      </c>
      <c r="H325">
        <v>2.64E-3</v>
      </c>
      <c r="I325">
        <v>0.24446000000000001</v>
      </c>
      <c r="J325">
        <v>0.11794</v>
      </c>
      <c r="K325">
        <v>-2.6259999999999999E-2</v>
      </c>
      <c r="L325">
        <v>1.4032500000000001</v>
      </c>
      <c r="M325">
        <v>4.4880000000000003E-2</v>
      </c>
      <c r="N325">
        <v>6.7049999999999998E-2</v>
      </c>
      <c r="O325">
        <v>72.149119999999996</v>
      </c>
      <c r="P325">
        <v>0.77958000000000005</v>
      </c>
      <c r="Q325">
        <v>784.69704999999999</v>
      </c>
      <c r="R325">
        <v>316.53176999999999</v>
      </c>
      <c r="S325" t="s">
        <v>27</v>
      </c>
      <c r="T325" t="e">
        <f t="shared" si="5"/>
        <v>#NAME?</v>
      </c>
      <c r="U325">
        <v>3.9399999999999999E-3</v>
      </c>
      <c r="V325">
        <v>7.2700000000000004E-3</v>
      </c>
      <c r="W325">
        <v>5.13E-3</v>
      </c>
      <c r="X325">
        <v>4.1599999999999996E-3</v>
      </c>
      <c r="Y325">
        <v>4.0499999999999998E-3</v>
      </c>
      <c r="Z325">
        <v>4.0000000000000001E-3</v>
      </c>
      <c r="AA325">
        <v>0</v>
      </c>
    </row>
    <row r="326" spans="1:27" x14ac:dyDescent="0.25">
      <c r="A326">
        <v>326.08794999999998</v>
      </c>
      <c r="B326">
        <v>24.04102</v>
      </c>
      <c r="C326">
        <v>21.520140000000001</v>
      </c>
      <c r="D326">
        <v>21.205829999999999</v>
      </c>
      <c r="E326">
        <v>24.131060000000002</v>
      </c>
      <c r="F326">
        <v>5.0529999999999999E-2</v>
      </c>
      <c r="G326">
        <v>0</v>
      </c>
      <c r="H326">
        <v>3.2499999999999999E-3</v>
      </c>
      <c r="I326">
        <v>0.24357999999999999</v>
      </c>
      <c r="J326">
        <v>0.11479</v>
      </c>
      <c r="K326">
        <v>-2.4580000000000001E-2</v>
      </c>
      <c r="L326">
        <v>1.4031</v>
      </c>
      <c r="M326">
        <v>4.3240000000000001E-2</v>
      </c>
      <c r="N326">
        <v>6.6439999999999999E-2</v>
      </c>
      <c r="O326">
        <v>71.890969999999996</v>
      </c>
      <c r="P326">
        <v>0.95838000000000001</v>
      </c>
      <c r="Q326">
        <v>763.78404999999998</v>
      </c>
      <c r="R326">
        <v>314.89765999999997</v>
      </c>
      <c r="S326" t="s">
        <v>27</v>
      </c>
      <c r="T326" t="e">
        <f t="shared" si="5"/>
        <v>#NAME?</v>
      </c>
      <c r="U326">
        <v>3.9500000000000004E-3</v>
      </c>
      <c r="V326">
        <v>7.2700000000000004E-3</v>
      </c>
      <c r="W326">
        <v>5.13E-3</v>
      </c>
      <c r="X326">
        <v>4.15E-3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327.08938000000001</v>
      </c>
      <c r="B327">
        <v>24.041119999999999</v>
      </c>
      <c r="C327">
        <v>21.520659999999999</v>
      </c>
      <c r="D327">
        <v>21.205580000000001</v>
      </c>
      <c r="E327">
        <v>24.131959999999999</v>
      </c>
      <c r="F327">
        <v>5.0160000000000003E-2</v>
      </c>
      <c r="G327">
        <v>0</v>
      </c>
      <c r="H327">
        <v>3.3800000000000002E-3</v>
      </c>
      <c r="I327">
        <v>0.24257999999999999</v>
      </c>
      <c r="J327">
        <v>0.11631</v>
      </c>
      <c r="K327">
        <v>-2.7529999999999999E-2</v>
      </c>
      <c r="L327">
        <v>1.3997900000000001</v>
      </c>
      <c r="M327">
        <v>4.4200000000000003E-2</v>
      </c>
      <c r="N327">
        <v>6.6110000000000002E-2</v>
      </c>
      <c r="O327">
        <v>71.596040000000002</v>
      </c>
      <c r="P327">
        <v>0.99839</v>
      </c>
      <c r="Q327">
        <v>773.87289999999996</v>
      </c>
      <c r="R327">
        <v>312.61545999999998</v>
      </c>
      <c r="S327" t="s">
        <v>27</v>
      </c>
      <c r="T327" t="e">
        <f t="shared" si="5"/>
        <v>#NAME?</v>
      </c>
      <c r="U327">
        <v>3.9399999999999999E-3</v>
      </c>
      <c r="V327">
        <v>7.26E-3</v>
      </c>
      <c r="W327">
        <v>5.13E-3</v>
      </c>
      <c r="X327">
        <v>4.15E-3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328.08978000000002</v>
      </c>
      <c r="B328">
        <v>24.040669999999999</v>
      </c>
      <c r="C328">
        <v>21.520689999999998</v>
      </c>
      <c r="D328">
        <v>21.205729999999999</v>
      </c>
      <c r="E328">
        <v>24.132159999999999</v>
      </c>
      <c r="F328">
        <v>5.0520000000000002E-2</v>
      </c>
      <c r="G328">
        <v>0</v>
      </c>
      <c r="H328">
        <v>3.3999999999999998E-3</v>
      </c>
      <c r="I328">
        <v>0.24407000000000001</v>
      </c>
      <c r="J328">
        <v>0.10176</v>
      </c>
      <c r="K328">
        <v>-2.3199999999999998E-2</v>
      </c>
      <c r="L328">
        <v>1.4031</v>
      </c>
      <c r="M328">
        <v>3.8940000000000002E-2</v>
      </c>
      <c r="N328">
        <v>6.6559999999999994E-2</v>
      </c>
      <c r="O328">
        <v>72.035250000000005</v>
      </c>
      <c r="P328">
        <v>1.0047699999999999</v>
      </c>
      <c r="Q328">
        <v>677.05645000000004</v>
      </c>
      <c r="R328">
        <v>314.83107999999999</v>
      </c>
      <c r="S328" t="s">
        <v>27</v>
      </c>
      <c r="T328" t="e">
        <f t="shared" si="5"/>
        <v>#NAME?</v>
      </c>
      <c r="U328">
        <v>3.9500000000000004E-3</v>
      </c>
      <c r="V328">
        <v>7.2700000000000004E-3</v>
      </c>
      <c r="W328">
        <v>5.13E-3</v>
      </c>
      <c r="X328">
        <v>4.13E-3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329.08931999999999</v>
      </c>
      <c r="B329">
        <v>24.040050000000001</v>
      </c>
      <c r="C329">
        <v>21.519539999999999</v>
      </c>
      <c r="D329">
        <v>21.205400000000001</v>
      </c>
      <c r="E329">
        <v>24.13297</v>
      </c>
      <c r="F329">
        <v>5.0729999999999997E-2</v>
      </c>
      <c r="G329">
        <v>0</v>
      </c>
      <c r="H329">
        <v>2.8500000000000001E-3</v>
      </c>
      <c r="I329">
        <v>0.24368000000000001</v>
      </c>
      <c r="J329">
        <v>0.11334</v>
      </c>
      <c r="K329">
        <v>-2.6239999999999999E-2</v>
      </c>
      <c r="L329">
        <v>1.4043300000000001</v>
      </c>
      <c r="M329">
        <v>4.4049999999999999E-2</v>
      </c>
      <c r="N329">
        <v>6.6669999999999993E-2</v>
      </c>
      <c r="O329">
        <v>71.918189999999996</v>
      </c>
      <c r="P329">
        <v>0.84053999999999995</v>
      </c>
      <c r="Q329">
        <v>754.1146</v>
      </c>
      <c r="R329">
        <v>316.16226999999998</v>
      </c>
      <c r="S329" t="s">
        <v>27</v>
      </c>
      <c r="T329" t="e">
        <f t="shared" si="5"/>
        <v>#NAME?</v>
      </c>
      <c r="U329">
        <v>3.9399999999999999E-3</v>
      </c>
      <c r="V329">
        <v>7.2700000000000004E-3</v>
      </c>
      <c r="W329">
        <v>5.13E-3</v>
      </c>
      <c r="X329">
        <v>4.15E-3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330.09183000000002</v>
      </c>
      <c r="B330">
        <v>24.04185</v>
      </c>
      <c r="C330">
        <v>21.52018</v>
      </c>
      <c r="D330">
        <v>21.205929999999999</v>
      </c>
      <c r="E330">
        <v>24.13289</v>
      </c>
      <c r="F330">
        <v>5.0860000000000002E-2</v>
      </c>
      <c r="G330">
        <v>0</v>
      </c>
      <c r="H330">
        <v>3.0500000000000002E-3</v>
      </c>
      <c r="I330">
        <v>0.24301</v>
      </c>
      <c r="J330">
        <v>0.11045000000000001</v>
      </c>
      <c r="K330">
        <v>-2.545E-2</v>
      </c>
      <c r="L330">
        <v>1.4008400000000001</v>
      </c>
      <c r="M330">
        <v>4.206E-2</v>
      </c>
      <c r="N330">
        <v>6.6860000000000003E-2</v>
      </c>
      <c r="O330">
        <v>71.722300000000004</v>
      </c>
      <c r="P330">
        <v>0.89893000000000001</v>
      </c>
      <c r="Q330">
        <v>734.91119000000003</v>
      </c>
      <c r="R330">
        <v>316.94668999999999</v>
      </c>
      <c r="S330" t="s">
        <v>27</v>
      </c>
      <c r="T330" t="e">
        <f t="shared" si="5"/>
        <v>#NAME?</v>
      </c>
      <c r="U330">
        <v>3.9399999999999999E-3</v>
      </c>
      <c r="V330">
        <v>7.26E-3</v>
      </c>
      <c r="W330">
        <v>5.13E-3</v>
      </c>
      <c r="X330">
        <v>4.15E-3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331.09307999999999</v>
      </c>
      <c r="B331">
        <v>24.042010000000001</v>
      </c>
      <c r="C331">
        <v>21.520250000000001</v>
      </c>
      <c r="D331">
        <v>21.20514</v>
      </c>
      <c r="E331">
        <v>24.13213</v>
      </c>
      <c r="F331">
        <v>5.008E-2</v>
      </c>
      <c r="G331">
        <v>0</v>
      </c>
      <c r="H331">
        <v>3.0699999999999998E-3</v>
      </c>
      <c r="I331">
        <v>0.24193000000000001</v>
      </c>
      <c r="J331">
        <v>0.10063</v>
      </c>
      <c r="K331">
        <v>-2.7699999999999999E-2</v>
      </c>
      <c r="L331">
        <v>1.4013599999999999</v>
      </c>
      <c r="M331">
        <v>3.7929999999999998E-2</v>
      </c>
      <c r="N331">
        <v>6.6009999999999999E-2</v>
      </c>
      <c r="O331">
        <v>71.402199999999993</v>
      </c>
      <c r="P331">
        <v>0.90734000000000004</v>
      </c>
      <c r="Q331">
        <v>669.53047000000004</v>
      </c>
      <c r="R331">
        <v>312.09048999999999</v>
      </c>
      <c r="S331" t="s">
        <v>27</v>
      </c>
      <c r="T331" t="e">
        <f t="shared" si="5"/>
        <v>#NAME?</v>
      </c>
      <c r="U331">
        <v>3.9399999999999999E-3</v>
      </c>
      <c r="V331">
        <v>7.26E-3</v>
      </c>
      <c r="W331">
        <v>5.1200000000000004E-3</v>
      </c>
      <c r="X331">
        <v>4.13E-3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332.09541999999999</v>
      </c>
      <c r="B332">
        <v>24.042310000000001</v>
      </c>
      <c r="C332">
        <v>21.52028</v>
      </c>
      <c r="D332">
        <v>21.205680000000001</v>
      </c>
      <c r="E332">
        <v>24.131239999999998</v>
      </c>
      <c r="F332">
        <v>5.0840000000000003E-2</v>
      </c>
      <c r="G332">
        <v>0</v>
      </c>
      <c r="H332">
        <v>3.49E-3</v>
      </c>
      <c r="I332">
        <v>0.24224999999999999</v>
      </c>
      <c r="J332">
        <v>0.11387</v>
      </c>
      <c r="K332">
        <v>-2.792E-2</v>
      </c>
      <c r="L332">
        <v>1.4043300000000001</v>
      </c>
      <c r="M332">
        <v>4.2360000000000002E-2</v>
      </c>
      <c r="N332">
        <v>6.6909999999999997E-2</v>
      </c>
      <c r="O332">
        <v>71.496629999999996</v>
      </c>
      <c r="P332">
        <v>1.0314700000000001</v>
      </c>
      <c r="Q332">
        <v>757.66871000000003</v>
      </c>
      <c r="R332">
        <v>316.86698000000001</v>
      </c>
      <c r="S332" t="s">
        <v>27</v>
      </c>
      <c r="T332" t="e">
        <f t="shared" si="5"/>
        <v>#NAME?</v>
      </c>
      <c r="U332">
        <v>3.9399999999999999E-3</v>
      </c>
      <c r="V332">
        <v>7.2700000000000004E-3</v>
      </c>
      <c r="W332">
        <v>5.1200000000000004E-3</v>
      </c>
      <c r="X332">
        <v>4.15E-3</v>
      </c>
      <c r="Y332">
        <v>4.0699999999999998E-3</v>
      </c>
      <c r="Z332">
        <v>4.0000000000000001E-3</v>
      </c>
      <c r="AA332">
        <v>0</v>
      </c>
    </row>
    <row r="333" spans="1:27" x14ac:dyDescent="0.25">
      <c r="A333">
        <v>333.09658000000002</v>
      </c>
      <c r="B333">
        <v>24.042470000000002</v>
      </c>
      <c r="C333">
        <v>21.520479999999999</v>
      </c>
      <c r="D333">
        <v>21.20513</v>
      </c>
      <c r="E333">
        <v>24.1326</v>
      </c>
      <c r="F333">
        <v>5.0790000000000002E-2</v>
      </c>
      <c r="G333">
        <v>0</v>
      </c>
      <c r="H333">
        <v>3.3800000000000002E-3</v>
      </c>
      <c r="I333">
        <v>0.24193999999999999</v>
      </c>
      <c r="J333">
        <v>0.10156999999999999</v>
      </c>
      <c r="K333">
        <v>-2.5600000000000001E-2</v>
      </c>
      <c r="L333">
        <v>1.4</v>
      </c>
      <c r="M333">
        <v>3.8300000000000001E-2</v>
      </c>
      <c r="N333">
        <v>6.7000000000000004E-2</v>
      </c>
      <c r="O333">
        <v>71.404619999999994</v>
      </c>
      <c r="P333">
        <v>0.99700999999999995</v>
      </c>
      <c r="Q333">
        <v>675.83267999999998</v>
      </c>
      <c r="R333">
        <v>316.52641</v>
      </c>
      <c r="S333" t="s">
        <v>27</v>
      </c>
      <c r="T333" t="e">
        <f t="shared" si="5"/>
        <v>#NAME?</v>
      </c>
      <c r="U333">
        <v>3.9399999999999999E-3</v>
      </c>
      <c r="V333">
        <v>7.26E-3</v>
      </c>
      <c r="W333">
        <v>5.1200000000000004E-3</v>
      </c>
      <c r="X333">
        <v>4.13E-3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334.09658999999999</v>
      </c>
      <c r="B334">
        <v>24.0411</v>
      </c>
      <c r="C334">
        <v>21.52046</v>
      </c>
      <c r="D334">
        <v>21.205670000000001</v>
      </c>
      <c r="E334">
        <v>24.133400000000002</v>
      </c>
      <c r="F334">
        <v>5.0970000000000001E-2</v>
      </c>
      <c r="G334">
        <v>0</v>
      </c>
      <c r="H334">
        <v>3.46E-3</v>
      </c>
      <c r="I334">
        <v>0.24381</v>
      </c>
      <c r="J334">
        <v>9.8890000000000006E-2</v>
      </c>
      <c r="K334">
        <v>-2.4240000000000001E-2</v>
      </c>
      <c r="L334">
        <v>1.40245</v>
      </c>
      <c r="M334">
        <v>3.8179999999999999E-2</v>
      </c>
      <c r="N334">
        <v>6.7119999999999999E-2</v>
      </c>
      <c r="O334">
        <v>71.956429999999997</v>
      </c>
      <c r="P334">
        <v>1.0214099999999999</v>
      </c>
      <c r="Q334">
        <v>657.97564</v>
      </c>
      <c r="R334">
        <v>317.67732999999998</v>
      </c>
      <c r="S334" t="s">
        <v>27</v>
      </c>
      <c r="T334" t="e">
        <f t="shared" si="5"/>
        <v>#NAME?</v>
      </c>
      <c r="U334">
        <v>3.9500000000000004E-3</v>
      </c>
      <c r="V334">
        <v>7.2700000000000004E-3</v>
      </c>
      <c r="W334">
        <v>5.13E-3</v>
      </c>
      <c r="X334">
        <v>4.13E-3</v>
      </c>
      <c r="Y334">
        <v>4.0699999999999998E-3</v>
      </c>
      <c r="Z334">
        <v>4.0000000000000001E-3</v>
      </c>
      <c r="AA334">
        <v>0</v>
      </c>
    </row>
    <row r="335" spans="1:27" x14ac:dyDescent="0.25">
      <c r="A335">
        <v>335.09658000000002</v>
      </c>
      <c r="B335">
        <v>24.04232</v>
      </c>
      <c r="C335">
        <v>21.520849999999999</v>
      </c>
      <c r="D335">
        <v>21.205829999999999</v>
      </c>
      <c r="E335">
        <v>24.13279</v>
      </c>
      <c r="F335">
        <v>5.0099999999999999E-2</v>
      </c>
      <c r="G335">
        <v>0</v>
      </c>
      <c r="H335">
        <v>3.5699999999999998E-3</v>
      </c>
      <c r="I335">
        <v>0.24218000000000001</v>
      </c>
      <c r="J335">
        <v>0.11053</v>
      </c>
      <c r="K335">
        <v>-2.741E-2</v>
      </c>
      <c r="L335">
        <v>1.39825</v>
      </c>
      <c r="M335">
        <v>4.1829999999999999E-2</v>
      </c>
      <c r="N335">
        <v>6.6019999999999995E-2</v>
      </c>
      <c r="O335">
        <v>71.476420000000005</v>
      </c>
      <c r="P335">
        <v>1.05243</v>
      </c>
      <c r="Q335">
        <v>735.43775000000005</v>
      </c>
      <c r="R335">
        <v>312.21602999999999</v>
      </c>
      <c r="S335" t="s">
        <v>27</v>
      </c>
      <c r="T335" t="e">
        <f t="shared" si="5"/>
        <v>#NAME?</v>
      </c>
      <c r="U335">
        <v>3.9399999999999999E-3</v>
      </c>
      <c r="V335">
        <v>7.26E-3</v>
      </c>
      <c r="W335">
        <v>5.1200000000000004E-3</v>
      </c>
      <c r="X335">
        <v>4.15E-3</v>
      </c>
      <c r="Y335">
        <v>4.0699999999999998E-3</v>
      </c>
      <c r="Z335">
        <v>4.0000000000000001E-3</v>
      </c>
      <c r="AA335">
        <v>0</v>
      </c>
    </row>
    <row r="336" spans="1:27" x14ac:dyDescent="0.25">
      <c r="A336">
        <v>336.09649999999999</v>
      </c>
      <c r="B336">
        <v>24.042539999999999</v>
      </c>
      <c r="C336">
        <v>21.520040000000002</v>
      </c>
      <c r="D336">
        <v>21.2058</v>
      </c>
      <c r="E336">
        <v>24.131799999999998</v>
      </c>
      <c r="F336">
        <v>5.0200000000000002E-2</v>
      </c>
      <c r="G336">
        <v>0</v>
      </c>
      <c r="H336">
        <v>2.9399999999999999E-3</v>
      </c>
      <c r="I336">
        <v>0.24268000000000001</v>
      </c>
      <c r="J336">
        <v>0.12171</v>
      </c>
      <c r="K336">
        <v>-2.5510000000000001E-2</v>
      </c>
      <c r="L336">
        <v>1.4024000000000001</v>
      </c>
      <c r="M336">
        <v>4.5449999999999997E-2</v>
      </c>
      <c r="N336">
        <v>6.5989999999999993E-2</v>
      </c>
      <c r="O336">
        <v>71.624080000000006</v>
      </c>
      <c r="P336">
        <v>0.86802000000000001</v>
      </c>
      <c r="Q336">
        <v>809.81623000000002</v>
      </c>
      <c r="R336">
        <v>312.86617000000001</v>
      </c>
      <c r="S336" t="s">
        <v>27</v>
      </c>
      <c r="T336" t="e">
        <f t="shared" si="5"/>
        <v>#NAME?</v>
      </c>
      <c r="U336">
        <v>3.9399999999999999E-3</v>
      </c>
      <c r="V336">
        <v>7.2700000000000004E-3</v>
      </c>
      <c r="W336">
        <v>5.13E-3</v>
      </c>
      <c r="X336">
        <v>4.1599999999999996E-3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337.09658999999999</v>
      </c>
      <c r="B337">
        <v>24.04373</v>
      </c>
      <c r="C337">
        <v>21.521149999999999</v>
      </c>
      <c r="D337">
        <v>21.20626</v>
      </c>
      <c r="E337">
        <v>24.131979999999999</v>
      </c>
      <c r="F337">
        <v>5.0689999999999999E-2</v>
      </c>
      <c r="G337">
        <v>0</v>
      </c>
      <c r="H337">
        <v>3.7599999999999999E-3</v>
      </c>
      <c r="I337">
        <v>0.24221000000000001</v>
      </c>
      <c r="J337">
        <v>0.11448999999999999</v>
      </c>
      <c r="K337">
        <v>-2.5659999999999999E-2</v>
      </c>
      <c r="L337">
        <v>1.40086</v>
      </c>
      <c r="M337">
        <v>4.2270000000000002E-2</v>
      </c>
      <c r="N337">
        <v>6.6769999999999996E-2</v>
      </c>
      <c r="O337">
        <v>71.486900000000006</v>
      </c>
      <c r="P337">
        <v>1.11052</v>
      </c>
      <c r="Q337">
        <v>761.76147000000003</v>
      </c>
      <c r="R337">
        <v>315.93270000000001</v>
      </c>
      <c r="S337" t="s">
        <v>27</v>
      </c>
      <c r="T337" t="e">
        <f t="shared" si="5"/>
        <v>#NAME?</v>
      </c>
      <c r="U337">
        <v>3.9399999999999999E-3</v>
      </c>
      <c r="V337">
        <v>7.26E-3</v>
      </c>
      <c r="W337">
        <v>5.1200000000000004E-3</v>
      </c>
      <c r="X337">
        <v>4.15E-3</v>
      </c>
      <c r="Y337">
        <v>4.0699999999999998E-3</v>
      </c>
      <c r="Z337">
        <v>4.0000000000000001E-3</v>
      </c>
      <c r="AA337">
        <v>0</v>
      </c>
    </row>
    <row r="338" spans="1:27" x14ac:dyDescent="0.25">
      <c r="A338">
        <v>338.09658000000002</v>
      </c>
      <c r="B338">
        <v>24.04344</v>
      </c>
      <c r="C338">
        <v>21.52092</v>
      </c>
      <c r="D338">
        <v>21.20609</v>
      </c>
      <c r="E338">
        <v>24.133209999999998</v>
      </c>
      <c r="F338">
        <v>0.05</v>
      </c>
      <c r="G338">
        <v>0</v>
      </c>
      <c r="H338">
        <v>3.0899999999999999E-3</v>
      </c>
      <c r="I338">
        <v>0.24428</v>
      </c>
      <c r="J338">
        <v>0.10314</v>
      </c>
      <c r="K338">
        <v>-2.751E-2</v>
      </c>
      <c r="L338">
        <v>1.40452</v>
      </c>
      <c r="M338">
        <v>3.8730000000000001E-2</v>
      </c>
      <c r="N338">
        <v>6.5839999999999996E-2</v>
      </c>
      <c r="O338">
        <v>72.095380000000006</v>
      </c>
      <c r="P338">
        <v>0.91076000000000001</v>
      </c>
      <c r="Q338">
        <v>686.27592000000004</v>
      </c>
      <c r="R338">
        <v>311.58927999999997</v>
      </c>
      <c r="S338" t="s">
        <v>27</v>
      </c>
      <c r="T338" t="e">
        <f t="shared" si="5"/>
        <v>#NAME?</v>
      </c>
      <c r="U338">
        <v>3.9399999999999999E-3</v>
      </c>
      <c r="V338">
        <v>7.2700000000000004E-3</v>
      </c>
      <c r="W338">
        <v>5.13E-3</v>
      </c>
      <c r="X338">
        <v>4.1399999999999996E-3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339.09633000000002</v>
      </c>
      <c r="B339">
        <v>24.042529999999999</v>
      </c>
      <c r="C339">
        <v>21.521139999999999</v>
      </c>
      <c r="D339">
        <v>21.206009999999999</v>
      </c>
      <c r="E339">
        <v>24.134340000000002</v>
      </c>
      <c r="F339">
        <v>5.0040000000000001E-2</v>
      </c>
      <c r="G339">
        <v>0</v>
      </c>
      <c r="H339">
        <v>3.3600000000000001E-3</v>
      </c>
      <c r="I339">
        <v>0.24426999999999999</v>
      </c>
      <c r="J339">
        <v>0.10589999999999999</v>
      </c>
      <c r="K339">
        <v>-2.3470000000000001E-2</v>
      </c>
      <c r="L339">
        <v>1.40221</v>
      </c>
      <c r="M339">
        <v>4.0669999999999998E-2</v>
      </c>
      <c r="N339">
        <v>6.5960000000000005E-2</v>
      </c>
      <c r="O339">
        <v>72.093170000000001</v>
      </c>
      <c r="P339">
        <v>0.99146999999999996</v>
      </c>
      <c r="Q339">
        <v>704.65345000000002</v>
      </c>
      <c r="R339">
        <v>311.83935000000002</v>
      </c>
      <c r="S339" t="s">
        <v>27</v>
      </c>
      <c r="T339" t="e">
        <f t="shared" si="5"/>
        <v>#NAME?</v>
      </c>
      <c r="U339">
        <v>3.9500000000000004E-3</v>
      </c>
      <c r="V339">
        <v>7.2700000000000004E-3</v>
      </c>
      <c r="W339">
        <v>5.13E-3</v>
      </c>
      <c r="X339">
        <v>4.1399999999999996E-3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340.09897000000001</v>
      </c>
      <c r="B340">
        <v>24.042750000000002</v>
      </c>
      <c r="C340">
        <v>21.520769999999999</v>
      </c>
      <c r="D340">
        <v>21.20693</v>
      </c>
      <c r="E340">
        <v>24.135010000000001</v>
      </c>
      <c r="F340">
        <v>5.0630000000000001E-2</v>
      </c>
      <c r="G340">
        <v>0</v>
      </c>
      <c r="H340">
        <v>3.2699999999999999E-3</v>
      </c>
      <c r="I340">
        <v>0.24268000000000001</v>
      </c>
      <c r="J340">
        <v>0.11776</v>
      </c>
      <c r="K340">
        <v>-2.1579999999999998E-2</v>
      </c>
      <c r="L340">
        <v>1.4007400000000001</v>
      </c>
      <c r="M340">
        <v>4.5449999999999997E-2</v>
      </c>
      <c r="N340">
        <v>6.6470000000000001E-2</v>
      </c>
      <c r="O340">
        <v>71.625389999999996</v>
      </c>
      <c r="P340">
        <v>0.96372999999999998</v>
      </c>
      <c r="Q340">
        <v>783.57609000000002</v>
      </c>
      <c r="R340">
        <v>315.56036</v>
      </c>
      <c r="S340" t="s">
        <v>27</v>
      </c>
      <c r="T340" t="e">
        <f t="shared" si="5"/>
        <v>#NAME?</v>
      </c>
      <c r="U340">
        <v>3.9500000000000004E-3</v>
      </c>
      <c r="V340">
        <v>7.26E-3</v>
      </c>
      <c r="W340">
        <v>5.13E-3</v>
      </c>
      <c r="X340">
        <v>4.1599999999999996E-3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341.09956</v>
      </c>
      <c r="B341">
        <v>24.043679999999998</v>
      </c>
      <c r="C341">
        <v>21.520379999999999</v>
      </c>
      <c r="D341">
        <v>21.206910000000001</v>
      </c>
      <c r="E341">
        <v>24.134419999999999</v>
      </c>
      <c r="F341">
        <v>5.0040000000000001E-2</v>
      </c>
      <c r="G341">
        <v>0</v>
      </c>
      <c r="H341">
        <v>3.5799999999999998E-3</v>
      </c>
      <c r="I341">
        <v>0.24354000000000001</v>
      </c>
      <c r="J341">
        <v>0.11017</v>
      </c>
      <c r="K341">
        <v>-2.332E-2</v>
      </c>
      <c r="L341">
        <v>1.40344</v>
      </c>
      <c r="M341">
        <v>4.181E-2</v>
      </c>
      <c r="N341">
        <v>6.5610000000000002E-2</v>
      </c>
      <c r="O341">
        <v>71.877679999999998</v>
      </c>
      <c r="P341">
        <v>1.0553300000000001</v>
      </c>
      <c r="Q341">
        <v>733.04633999999999</v>
      </c>
      <c r="R341">
        <v>311.84706999999997</v>
      </c>
      <c r="S341" t="s">
        <v>27</v>
      </c>
      <c r="T341" t="e">
        <f t="shared" si="5"/>
        <v>#NAME?</v>
      </c>
      <c r="U341">
        <v>3.9500000000000004E-3</v>
      </c>
      <c r="V341">
        <v>7.2700000000000004E-3</v>
      </c>
      <c r="W341">
        <v>5.13E-3</v>
      </c>
      <c r="X341">
        <v>4.15E-3</v>
      </c>
      <c r="Y341">
        <v>4.0699999999999998E-3</v>
      </c>
      <c r="Z341">
        <v>4.0000000000000001E-3</v>
      </c>
      <c r="AA341">
        <v>0</v>
      </c>
    </row>
    <row r="342" spans="1:27" x14ac:dyDescent="0.25">
      <c r="A342">
        <v>342.09913999999998</v>
      </c>
      <c r="B342">
        <v>24.04363</v>
      </c>
      <c r="C342">
        <v>21.521229999999999</v>
      </c>
      <c r="D342">
        <v>21.206050000000001</v>
      </c>
      <c r="E342">
        <v>24.134869999999999</v>
      </c>
      <c r="F342">
        <v>5.1049999999999998E-2</v>
      </c>
      <c r="G342">
        <v>0</v>
      </c>
      <c r="H342">
        <v>3.2100000000000002E-3</v>
      </c>
      <c r="I342">
        <v>0.24228</v>
      </c>
      <c r="J342">
        <v>0.10793</v>
      </c>
      <c r="K342">
        <v>-2.283E-2</v>
      </c>
      <c r="L342">
        <v>1.4031199999999999</v>
      </c>
      <c r="M342">
        <v>4.1189999999999997E-2</v>
      </c>
      <c r="N342">
        <v>6.7299999999999999E-2</v>
      </c>
      <c r="O342">
        <v>71.507210000000001</v>
      </c>
      <c r="P342">
        <v>0.94882999999999995</v>
      </c>
      <c r="Q342">
        <v>718.16719000000001</v>
      </c>
      <c r="R342">
        <v>318.13240000000002</v>
      </c>
      <c r="S342" t="s">
        <v>27</v>
      </c>
      <c r="T342" t="e">
        <f t="shared" si="5"/>
        <v>#NAME?</v>
      </c>
      <c r="U342">
        <v>3.9500000000000004E-3</v>
      </c>
      <c r="V342">
        <v>7.2700000000000004E-3</v>
      </c>
      <c r="W342">
        <v>5.1200000000000004E-3</v>
      </c>
      <c r="X342">
        <v>4.1399999999999996E-3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343.10270000000003</v>
      </c>
      <c r="B343">
        <v>24.044599999999999</v>
      </c>
      <c r="C343">
        <v>21.521270000000001</v>
      </c>
      <c r="D343">
        <v>21.2059</v>
      </c>
      <c r="E343">
        <v>24.134899999999998</v>
      </c>
      <c r="F343">
        <v>5.0020000000000002E-2</v>
      </c>
      <c r="G343">
        <v>0</v>
      </c>
      <c r="H343">
        <v>3.31E-3</v>
      </c>
      <c r="I343">
        <v>0.24379000000000001</v>
      </c>
      <c r="J343">
        <v>0.11673</v>
      </c>
      <c r="K343">
        <v>-2.2669999999999999E-2</v>
      </c>
      <c r="L343">
        <v>1.3990100000000001</v>
      </c>
      <c r="M343">
        <v>4.4089999999999997E-2</v>
      </c>
      <c r="N343">
        <v>6.5979999999999997E-2</v>
      </c>
      <c r="O343">
        <v>71.951260000000005</v>
      </c>
      <c r="P343">
        <v>0.97585999999999995</v>
      </c>
      <c r="Q343">
        <v>776.70943</v>
      </c>
      <c r="R343">
        <v>311.71204</v>
      </c>
      <c r="S343" t="s">
        <v>27</v>
      </c>
      <c r="T343" t="e">
        <f t="shared" si="5"/>
        <v>#NAME?</v>
      </c>
      <c r="U343">
        <v>3.9500000000000004E-3</v>
      </c>
      <c r="V343">
        <v>7.26E-3</v>
      </c>
      <c r="W343">
        <v>5.13E-3</v>
      </c>
      <c r="X343">
        <v>4.15E-3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344.10408999999999</v>
      </c>
      <c r="B344">
        <v>24.044789999999999</v>
      </c>
      <c r="C344">
        <v>21.52018</v>
      </c>
      <c r="D344">
        <v>21.206520000000001</v>
      </c>
      <c r="E344">
        <v>24.135300000000001</v>
      </c>
      <c r="F344">
        <v>5.0220000000000001E-2</v>
      </c>
      <c r="G344">
        <v>0</v>
      </c>
      <c r="H344">
        <v>3.8500000000000001E-3</v>
      </c>
      <c r="I344">
        <v>0.24199999999999999</v>
      </c>
      <c r="J344">
        <v>0.10972999999999999</v>
      </c>
      <c r="K344">
        <v>-2.1059999999999999E-2</v>
      </c>
      <c r="L344">
        <v>1.3981300000000001</v>
      </c>
      <c r="M344">
        <v>4.1540000000000001E-2</v>
      </c>
      <c r="N344">
        <v>6.5890000000000004E-2</v>
      </c>
      <c r="O344">
        <v>71.4238</v>
      </c>
      <c r="P344">
        <v>1.13737</v>
      </c>
      <c r="Q344">
        <v>730.14729</v>
      </c>
      <c r="R344">
        <v>312.98045000000002</v>
      </c>
      <c r="S344" t="s">
        <v>27</v>
      </c>
      <c r="T344" t="e">
        <f t="shared" si="5"/>
        <v>#NAME?</v>
      </c>
      <c r="U344">
        <v>3.9500000000000004E-3</v>
      </c>
      <c r="V344">
        <v>7.26E-3</v>
      </c>
      <c r="W344">
        <v>5.1200000000000004E-3</v>
      </c>
      <c r="X344">
        <v>4.15E-3</v>
      </c>
      <c r="Y344">
        <v>4.0699999999999998E-3</v>
      </c>
      <c r="Z344">
        <v>4.0000000000000001E-3</v>
      </c>
      <c r="AA344">
        <v>0</v>
      </c>
    </row>
    <row r="345" spans="1:27" x14ac:dyDescent="0.25">
      <c r="A345">
        <v>345.10435000000001</v>
      </c>
      <c r="B345">
        <v>24.045660000000002</v>
      </c>
      <c r="C345">
        <v>21.520610000000001</v>
      </c>
      <c r="D345">
        <v>21.206510000000002</v>
      </c>
      <c r="E345">
        <v>24.134340000000002</v>
      </c>
      <c r="F345">
        <v>5.0939999999999999E-2</v>
      </c>
      <c r="G345">
        <v>0</v>
      </c>
      <c r="H345">
        <v>3.5100000000000001E-3</v>
      </c>
      <c r="I345">
        <v>0.24365999999999999</v>
      </c>
      <c r="J345">
        <v>0.10889</v>
      </c>
      <c r="K345">
        <v>-2.179E-2</v>
      </c>
      <c r="L345">
        <v>1.4028799999999999</v>
      </c>
      <c r="M345">
        <v>4.0390000000000002E-2</v>
      </c>
      <c r="N345">
        <v>6.6930000000000003E-2</v>
      </c>
      <c r="O345">
        <v>71.913139999999999</v>
      </c>
      <c r="P345">
        <v>1.0344599999999999</v>
      </c>
      <c r="Q345">
        <v>724.54713000000004</v>
      </c>
      <c r="R345">
        <v>317.48259000000002</v>
      </c>
      <c r="S345" t="s">
        <v>27</v>
      </c>
      <c r="T345" t="e">
        <f t="shared" si="5"/>
        <v>#NAME?</v>
      </c>
      <c r="U345">
        <v>3.9500000000000004E-3</v>
      </c>
      <c r="V345">
        <v>7.2700000000000004E-3</v>
      </c>
      <c r="W345">
        <v>5.13E-3</v>
      </c>
      <c r="X345">
        <v>4.1399999999999996E-3</v>
      </c>
      <c r="Y345">
        <v>4.0699999999999998E-3</v>
      </c>
      <c r="Z345">
        <v>4.0000000000000001E-3</v>
      </c>
      <c r="AA345">
        <v>0</v>
      </c>
    </row>
    <row r="346" spans="1:27" x14ac:dyDescent="0.25">
      <c r="A346">
        <v>346.10435999999999</v>
      </c>
      <c r="B346">
        <v>24.045269999999999</v>
      </c>
      <c r="C346">
        <v>21.521000000000001</v>
      </c>
      <c r="D346">
        <v>21.20552</v>
      </c>
      <c r="E346">
        <v>24.13578</v>
      </c>
      <c r="F346">
        <v>5.033E-2</v>
      </c>
      <c r="G346">
        <v>0</v>
      </c>
      <c r="H346">
        <v>3.4399999999999999E-3</v>
      </c>
      <c r="I346">
        <v>0.24142</v>
      </c>
      <c r="J346">
        <v>9.9809999999999996E-2</v>
      </c>
      <c r="K346">
        <v>-2.2249999999999999E-2</v>
      </c>
      <c r="L346">
        <v>1.40256</v>
      </c>
      <c r="M346">
        <v>3.7789999999999997E-2</v>
      </c>
      <c r="N346">
        <v>6.6420000000000007E-2</v>
      </c>
      <c r="O346">
        <v>71.253200000000007</v>
      </c>
      <c r="P346">
        <v>1.0161899999999999</v>
      </c>
      <c r="Q346">
        <v>664.12168999999994</v>
      </c>
      <c r="R346">
        <v>313.64019999999999</v>
      </c>
      <c r="S346" t="s">
        <v>27</v>
      </c>
      <c r="T346" t="e">
        <f t="shared" si="5"/>
        <v>#NAME?</v>
      </c>
      <c r="U346">
        <v>3.9500000000000004E-3</v>
      </c>
      <c r="V346">
        <v>7.2700000000000004E-3</v>
      </c>
      <c r="W346">
        <v>5.1200000000000004E-3</v>
      </c>
      <c r="X346">
        <v>4.13E-3</v>
      </c>
      <c r="Y346">
        <v>4.0699999999999998E-3</v>
      </c>
      <c r="Z346">
        <v>4.0000000000000001E-3</v>
      </c>
      <c r="AA346">
        <v>0</v>
      </c>
    </row>
    <row r="347" spans="1:27" x14ac:dyDescent="0.25">
      <c r="A347">
        <v>347.10433999999998</v>
      </c>
      <c r="B347">
        <v>24.045770000000001</v>
      </c>
      <c r="C347">
        <v>21.521090000000001</v>
      </c>
      <c r="D347">
        <v>21.20654</v>
      </c>
      <c r="E347">
        <v>24.137869999999999</v>
      </c>
      <c r="F347">
        <v>5.0610000000000002E-2</v>
      </c>
      <c r="G347">
        <v>0</v>
      </c>
      <c r="H347">
        <v>3.1199999999999999E-3</v>
      </c>
      <c r="I347">
        <v>0.24356</v>
      </c>
      <c r="J347">
        <v>0.10113</v>
      </c>
      <c r="K347">
        <v>-2.5479999999999999E-2</v>
      </c>
      <c r="L347">
        <v>1.4042699999999999</v>
      </c>
      <c r="M347">
        <v>3.8960000000000002E-2</v>
      </c>
      <c r="N347">
        <v>6.6589999999999996E-2</v>
      </c>
      <c r="O347">
        <v>71.884690000000006</v>
      </c>
      <c r="P347">
        <v>0.92117000000000004</v>
      </c>
      <c r="Q347">
        <v>672.93748000000005</v>
      </c>
      <c r="R347">
        <v>315.41381999999999</v>
      </c>
      <c r="S347" t="s">
        <v>27</v>
      </c>
      <c r="T347" t="e">
        <f t="shared" si="5"/>
        <v>#NAME?</v>
      </c>
      <c r="U347">
        <v>3.9399999999999999E-3</v>
      </c>
      <c r="V347">
        <v>7.2700000000000004E-3</v>
      </c>
      <c r="W347">
        <v>5.13E-3</v>
      </c>
      <c r="X347">
        <v>4.13E-3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348.10415</v>
      </c>
      <c r="B348">
        <v>24.045929999999998</v>
      </c>
      <c r="C348">
        <v>21.520679999999999</v>
      </c>
      <c r="D348">
        <v>21.2074</v>
      </c>
      <c r="E348">
        <v>24.137830000000001</v>
      </c>
      <c r="F348">
        <v>5.0369999999999998E-2</v>
      </c>
      <c r="G348">
        <v>0</v>
      </c>
      <c r="H348">
        <v>3.2200000000000002E-3</v>
      </c>
      <c r="I348">
        <v>0.24346999999999999</v>
      </c>
      <c r="J348">
        <v>0.12687000000000001</v>
      </c>
      <c r="K348">
        <v>-1.9460000000000002E-2</v>
      </c>
      <c r="L348">
        <v>1.40374</v>
      </c>
      <c r="M348">
        <v>4.8770000000000001E-2</v>
      </c>
      <c r="N348">
        <v>6.6019999999999995E-2</v>
      </c>
      <c r="O348">
        <v>71.85772</v>
      </c>
      <c r="P348">
        <v>0.95121999999999995</v>
      </c>
      <c r="Q348">
        <v>844.21712000000002</v>
      </c>
      <c r="R348">
        <v>313.94626</v>
      </c>
      <c r="S348" t="s">
        <v>27</v>
      </c>
      <c r="T348" t="e">
        <f t="shared" si="5"/>
        <v>#NAME?</v>
      </c>
      <c r="U348">
        <v>3.96E-3</v>
      </c>
      <c r="V348">
        <v>7.2700000000000004E-3</v>
      </c>
      <c r="W348">
        <v>5.13E-3</v>
      </c>
      <c r="X348">
        <v>4.1700000000000001E-3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349.10667999999998</v>
      </c>
      <c r="B349">
        <v>24.0458</v>
      </c>
      <c r="C349">
        <v>21.520900000000001</v>
      </c>
      <c r="D349">
        <v>21.20673</v>
      </c>
      <c r="E349">
        <v>24.137460000000001</v>
      </c>
      <c r="F349">
        <v>5.0720000000000001E-2</v>
      </c>
      <c r="G349">
        <v>0</v>
      </c>
      <c r="H349">
        <v>2.8500000000000001E-3</v>
      </c>
      <c r="I349">
        <v>0.24185999999999999</v>
      </c>
      <c r="J349">
        <v>0.12153</v>
      </c>
      <c r="K349">
        <v>-2.647E-2</v>
      </c>
      <c r="L349">
        <v>1.40324</v>
      </c>
      <c r="M349">
        <v>4.6600000000000003E-2</v>
      </c>
      <c r="N349">
        <v>6.6650000000000001E-2</v>
      </c>
      <c r="O349">
        <v>71.381879999999995</v>
      </c>
      <c r="P349">
        <v>0.83982999999999997</v>
      </c>
      <c r="Q349">
        <v>808.68916999999999</v>
      </c>
      <c r="R349">
        <v>316.08434999999997</v>
      </c>
      <c r="S349" t="s">
        <v>27</v>
      </c>
      <c r="T349" t="e">
        <f t="shared" si="5"/>
        <v>#NAME?</v>
      </c>
      <c r="U349">
        <v>3.9399999999999999E-3</v>
      </c>
      <c r="V349">
        <v>7.2700000000000004E-3</v>
      </c>
      <c r="W349">
        <v>5.1200000000000004E-3</v>
      </c>
      <c r="X349">
        <v>4.1599999999999996E-3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350.10613000000001</v>
      </c>
      <c r="B350">
        <v>24.045480000000001</v>
      </c>
      <c r="C350">
        <v>21.520980000000002</v>
      </c>
      <c r="D350">
        <v>21.206569999999999</v>
      </c>
      <c r="E350">
        <v>24.137720000000002</v>
      </c>
      <c r="F350">
        <v>5.1090000000000003E-2</v>
      </c>
      <c r="G350">
        <v>0</v>
      </c>
      <c r="H350">
        <v>2.8800000000000002E-3</v>
      </c>
      <c r="I350">
        <v>0.24224999999999999</v>
      </c>
      <c r="J350">
        <v>0.11074000000000001</v>
      </c>
      <c r="K350">
        <v>-2.724E-2</v>
      </c>
      <c r="L350">
        <v>1.40486</v>
      </c>
      <c r="M350">
        <v>4.2729999999999997E-2</v>
      </c>
      <c r="N350">
        <v>6.7199999999999996E-2</v>
      </c>
      <c r="O350">
        <v>71.498500000000007</v>
      </c>
      <c r="P350">
        <v>0.85126000000000002</v>
      </c>
      <c r="Q350">
        <v>736.90218000000004</v>
      </c>
      <c r="R350">
        <v>318.41538000000003</v>
      </c>
      <c r="S350" t="s">
        <v>27</v>
      </c>
      <c r="T350" t="e">
        <f t="shared" si="5"/>
        <v>#NAME?</v>
      </c>
      <c r="U350">
        <v>3.9399999999999999E-3</v>
      </c>
      <c r="V350">
        <v>7.2700000000000004E-3</v>
      </c>
      <c r="W350">
        <v>5.1200000000000004E-3</v>
      </c>
      <c r="X350">
        <v>4.15E-3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351.10645</v>
      </c>
      <c r="B351">
        <v>24.046199999999999</v>
      </c>
      <c r="C351">
        <v>21.52159</v>
      </c>
      <c r="D351">
        <v>21.206769999999999</v>
      </c>
      <c r="E351">
        <v>24.13654</v>
      </c>
      <c r="F351">
        <v>5.0009999999999999E-2</v>
      </c>
      <c r="G351">
        <v>0</v>
      </c>
      <c r="H351">
        <v>3.29E-3</v>
      </c>
      <c r="I351">
        <v>0.24351</v>
      </c>
      <c r="J351">
        <v>0.12255000000000001</v>
      </c>
      <c r="K351">
        <v>-2.4559999999999998E-2</v>
      </c>
      <c r="L351">
        <v>1.4015599999999999</v>
      </c>
      <c r="M351">
        <v>4.6309999999999997E-2</v>
      </c>
      <c r="N351">
        <v>6.5860000000000002E-2</v>
      </c>
      <c r="O351">
        <v>71.870639999999995</v>
      </c>
      <c r="P351">
        <v>0.97094000000000003</v>
      </c>
      <c r="Q351">
        <v>815.49207999999999</v>
      </c>
      <c r="R351">
        <v>311.68128999999999</v>
      </c>
      <c r="S351" t="s">
        <v>27</v>
      </c>
      <c r="T351" t="e">
        <f t="shared" si="5"/>
        <v>#NAME?</v>
      </c>
      <c r="U351">
        <v>3.9500000000000004E-3</v>
      </c>
      <c r="V351">
        <v>7.26E-3</v>
      </c>
      <c r="W351">
        <v>5.13E-3</v>
      </c>
      <c r="X351">
        <v>4.1599999999999996E-3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352.10611999999998</v>
      </c>
      <c r="B352">
        <v>24.047370000000001</v>
      </c>
      <c r="C352">
        <v>21.520790000000002</v>
      </c>
      <c r="D352">
        <v>21.20617</v>
      </c>
      <c r="E352">
        <v>24.136869999999998</v>
      </c>
      <c r="F352">
        <v>5.1060000000000001E-2</v>
      </c>
      <c r="G352">
        <v>0</v>
      </c>
      <c r="H352">
        <v>3.0999999999999999E-3</v>
      </c>
      <c r="I352">
        <v>0.24339</v>
      </c>
      <c r="J352">
        <v>0.10247000000000001</v>
      </c>
      <c r="K352">
        <v>-2.6280000000000001E-2</v>
      </c>
      <c r="L352">
        <v>1.40306</v>
      </c>
      <c r="M352">
        <v>3.8359999999999998E-2</v>
      </c>
      <c r="N352">
        <v>6.7199999999999996E-2</v>
      </c>
      <c r="O352">
        <v>71.832509999999999</v>
      </c>
      <c r="P352">
        <v>0.91471999999999998</v>
      </c>
      <c r="Q352">
        <v>681.89952000000005</v>
      </c>
      <c r="R352">
        <v>318.22012000000001</v>
      </c>
      <c r="S352" t="s">
        <v>27</v>
      </c>
      <c r="T352" t="e">
        <f t="shared" si="5"/>
        <v>#NAME?</v>
      </c>
      <c r="U352">
        <v>3.9399999999999999E-3</v>
      </c>
      <c r="V352">
        <v>7.2700000000000004E-3</v>
      </c>
      <c r="W352">
        <v>5.13E-3</v>
      </c>
      <c r="X352">
        <v>4.1399999999999996E-3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353.10624000000001</v>
      </c>
      <c r="B353">
        <v>24.047339999999998</v>
      </c>
      <c r="C353">
        <v>21.520990000000001</v>
      </c>
      <c r="D353">
        <v>21.205850000000002</v>
      </c>
      <c r="E353">
        <v>24.13805</v>
      </c>
      <c r="F353">
        <v>5.0450000000000002E-2</v>
      </c>
      <c r="G353">
        <v>0</v>
      </c>
      <c r="H353">
        <v>3.5599999999999998E-3</v>
      </c>
      <c r="I353">
        <v>0.24229999999999999</v>
      </c>
      <c r="J353">
        <v>0.11698</v>
      </c>
      <c r="K353">
        <v>-2.6759999999999999E-2</v>
      </c>
      <c r="L353">
        <v>1.3998999999999999</v>
      </c>
      <c r="M353">
        <v>4.4389999999999999E-2</v>
      </c>
      <c r="N353">
        <v>6.651E-2</v>
      </c>
      <c r="O353">
        <v>71.513490000000004</v>
      </c>
      <c r="P353">
        <v>1.0507899999999999</v>
      </c>
      <c r="Q353">
        <v>778.47</v>
      </c>
      <c r="R353">
        <v>314.42365999999998</v>
      </c>
      <c r="S353" t="s">
        <v>27</v>
      </c>
      <c r="T353" t="e">
        <f t="shared" si="5"/>
        <v>#NAME?</v>
      </c>
      <c r="U353">
        <v>3.9399999999999999E-3</v>
      </c>
      <c r="V353">
        <v>7.26E-3</v>
      </c>
      <c r="W353">
        <v>5.1200000000000004E-3</v>
      </c>
      <c r="X353">
        <v>4.15E-3</v>
      </c>
      <c r="Y353">
        <v>4.0699999999999998E-3</v>
      </c>
      <c r="Z353">
        <v>4.0000000000000001E-3</v>
      </c>
      <c r="AA353">
        <v>0</v>
      </c>
    </row>
    <row r="354" spans="1:27" x14ac:dyDescent="0.25">
      <c r="A354">
        <v>354.10791999999998</v>
      </c>
      <c r="B354">
        <v>24.04852</v>
      </c>
      <c r="C354">
        <v>21.521660000000001</v>
      </c>
      <c r="D354">
        <v>21.206440000000001</v>
      </c>
      <c r="E354">
        <v>24.137869999999999</v>
      </c>
      <c r="F354">
        <v>5.0729999999999997E-2</v>
      </c>
      <c r="G354">
        <v>0</v>
      </c>
      <c r="H354">
        <v>3.8300000000000001E-3</v>
      </c>
      <c r="I354">
        <v>0.24166000000000001</v>
      </c>
      <c r="J354">
        <v>0.10265000000000001</v>
      </c>
      <c r="K354">
        <v>-2.418E-2</v>
      </c>
      <c r="L354">
        <v>1.3990800000000001</v>
      </c>
      <c r="M354">
        <v>3.8370000000000001E-2</v>
      </c>
      <c r="N354">
        <v>6.6890000000000005E-2</v>
      </c>
      <c r="O354">
        <v>71.32414</v>
      </c>
      <c r="P354">
        <v>1.12904</v>
      </c>
      <c r="Q354">
        <v>683.09310000000005</v>
      </c>
      <c r="R354">
        <v>316.15976000000001</v>
      </c>
      <c r="S354" t="s">
        <v>27</v>
      </c>
      <c r="T354" t="e">
        <f t="shared" si="5"/>
        <v>#NAME?</v>
      </c>
      <c r="U354">
        <v>3.9500000000000004E-3</v>
      </c>
      <c r="V354">
        <v>7.26E-3</v>
      </c>
      <c r="W354">
        <v>5.1200000000000004E-3</v>
      </c>
      <c r="X354">
        <v>4.1399999999999996E-3</v>
      </c>
      <c r="Y354">
        <v>4.0699999999999998E-3</v>
      </c>
      <c r="Z354">
        <v>4.0000000000000001E-3</v>
      </c>
      <c r="AA354">
        <v>0</v>
      </c>
    </row>
    <row r="355" spans="1:27" x14ac:dyDescent="0.25">
      <c r="A355">
        <v>355.10847000000001</v>
      </c>
      <c r="B355">
        <v>24.048079999999999</v>
      </c>
      <c r="C355">
        <v>21.521609999999999</v>
      </c>
      <c r="D355">
        <v>21.206579999999999</v>
      </c>
      <c r="E355">
        <v>24.138339999999999</v>
      </c>
      <c r="F355">
        <v>4.99E-2</v>
      </c>
      <c r="G355">
        <v>0</v>
      </c>
      <c r="H355">
        <v>2.99E-3</v>
      </c>
      <c r="I355">
        <v>0.24414</v>
      </c>
      <c r="J355">
        <v>9.6180000000000002E-2</v>
      </c>
      <c r="K355">
        <v>-2.911E-2</v>
      </c>
      <c r="L355">
        <v>1.4058600000000001</v>
      </c>
      <c r="M355">
        <v>3.6319999999999998E-2</v>
      </c>
      <c r="N355">
        <v>6.5759999999999999E-2</v>
      </c>
      <c r="O355">
        <v>72.054569999999998</v>
      </c>
      <c r="P355">
        <v>0.88256000000000001</v>
      </c>
      <c r="Q355">
        <v>640.02368999999999</v>
      </c>
      <c r="R355">
        <v>310.96796000000001</v>
      </c>
      <c r="S355" t="s">
        <v>27</v>
      </c>
      <c r="T355" t="e">
        <f t="shared" si="5"/>
        <v>#NAME?</v>
      </c>
      <c r="U355">
        <v>3.9300000000000003E-3</v>
      </c>
      <c r="V355">
        <v>7.2700000000000004E-3</v>
      </c>
      <c r="W355">
        <v>5.13E-3</v>
      </c>
      <c r="X355">
        <v>4.13E-3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356.10906999999997</v>
      </c>
      <c r="B356">
        <v>24.04636</v>
      </c>
      <c r="C356">
        <v>21.52121</v>
      </c>
      <c r="D356">
        <v>21.20673</v>
      </c>
      <c r="E356">
        <v>24.137129999999999</v>
      </c>
      <c r="F356">
        <v>4.9669999999999999E-2</v>
      </c>
      <c r="G356">
        <v>0</v>
      </c>
      <c r="H356">
        <v>4.1700000000000001E-3</v>
      </c>
      <c r="I356">
        <v>0.24026</v>
      </c>
      <c r="J356">
        <v>0.11688</v>
      </c>
      <c r="K356">
        <v>-2.0129999999999999E-2</v>
      </c>
      <c r="L356">
        <v>1.3966499999999999</v>
      </c>
      <c r="M356">
        <v>4.4380000000000003E-2</v>
      </c>
      <c r="N356">
        <v>6.5350000000000005E-2</v>
      </c>
      <c r="O356">
        <v>70.910960000000003</v>
      </c>
      <c r="P356">
        <v>1.22959</v>
      </c>
      <c r="Q356">
        <v>777.72918000000004</v>
      </c>
      <c r="R356">
        <v>309.58231000000001</v>
      </c>
      <c r="S356" t="s">
        <v>27</v>
      </c>
      <c r="T356" t="e">
        <f t="shared" si="5"/>
        <v>#NAME?</v>
      </c>
      <c r="U356">
        <v>3.96E-3</v>
      </c>
      <c r="V356">
        <v>7.2500000000000004E-3</v>
      </c>
      <c r="W356">
        <v>5.11E-3</v>
      </c>
      <c r="X356">
        <v>4.15E-3</v>
      </c>
      <c r="Y356">
        <v>4.0800000000000003E-3</v>
      </c>
      <c r="Z356">
        <v>4.0000000000000001E-3</v>
      </c>
      <c r="AA356">
        <v>0</v>
      </c>
    </row>
    <row r="357" spans="1:27" x14ac:dyDescent="0.25">
      <c r="A357">
        <v>357.11103000000003</v>
      </c>
      <c r="B357">
        <v>24.04738</v>
      </c>
      <c r="C357">
        <v>21.52186</v>
      </c>
      <c r="D357">
        <v>21.207540000000002</v>
      </c>
      <c r="E357">
        <v>24.137370000000001</v>
      </c>
      <c r="F357">
        <v>5.0340000000000003E-2</v>
      </c>
      <c r="G357">
        <v>0</v>
      </c>
      <c r="H357">
        <v>3.9699999999999996E-3</v>
      </c>
      <c r="I357">
        <v>0.24331</v>
      </c>
      <c r="J357">
        <v>0.12397</v>
      </c>
      <c r="K357">
        <v>-2.1409999999999998E-2</v>
      </c>
      <c r="L357">
        <v>1.39693</v>
      </c>
      <c r="M357">
        <v>4.6670000000000003E-2</v>
      </c>
      <c r="N357">
        <v>6.6189999999999999E-2</v>
      </c>
      <c r="O357">
        <v>71.810810000000004</v>
      </c>
      <c r="P357">
        <v>1.17316</v>
      </c>
      <c r="Q357">
        <v>824.93242999999995</v>
      </c>
      <c r="R357">
        <v>313.72404</v>
      </c>
      <c r="S357" t="s">
        <v>27</v>
      </c>
      <c r="T357" t="e">
        <f t="shared" si="5"/>
        <v>#NAME?</v>
      </c>
      <c r="U357">
        <v>3.9500000000000004E-3</v>
      </c>
      <c r="V357">
        <v>7.2500000000000004E-3</v>
      </c>
      <c r="W357">
        <v>5.13E-3</v>
      </c>
      <c r="X357">
        <v>4.1599999999999996E-3</v>
      </c>
      <c r="Y357">
        <v>4.0699999999999998E-3</v>
      </c>
      <c r="Z357">
        <v>4.0000000000000001E-3</v>
      </c>
      <c r="AA357">
        <v>0</v>
      </c>
    </row>
    <row r="358" spans="1:27" x14ac:dyDescent="0.25">
      <c r="A358">
        <v>358.11205000000001</v>
      </c>
      <c r="B358">
        <v>24.046890000000001</v>
      </c>
      <c r="C358">
        <v>21.521799999999999</v>
      </c>
      <c r="D358">
        <v>21.206499999999998</v>
      </c>
      <c r="E358">
        <v>24.13862</v>
      </c>
      <c r="F358">
        <v>5.0680000000000003E-2</v>
      </c>
      <c r="G358">
        <v>0</v>
      </c>
      <c r="H358">
        <v>2.96E-3</v>
      </c>
      <c r="I358">
        <v>0.24340999999999999</v>
      </c>
      <c r="J358">
        <v>0.10768999999999999</v>
      </c>
      <c r="K358">
        <v>-2.0330000000000001E-2</v>
      </c>
      <c r="L358">
        <v>1.40568</v>
      </c>
      <c r="M358">
        <v>4.1320000000000003E-2</v>
      </c>
      <c r="N358">
        <v>6.6850000000000007E-2</v>
      </c>
      <c r="O358">
        <v>71.839119999999994</v>
      </c>
      <c r="P358">
        <v>0.87251000000000001</v>
      </c>
      <c r="Q358">
        <v>716.61711000000003</v>
      </c>
      <c r="R358">
        <v>315.87466000000001</v>
      </c>
      <c r="S358" t="s">
        <v>27</v>
      </c>
      <c r="T358" t="e">
        <f t="shared" si="5"/>
        <v>#NAME?</v>
      </c>
      <c r="U358">
        <v>3.96E-3</v>
      </c>
      <c r="V358">
        <v>7.2700000000000004E-3</v>
      </c>
      <c r="W358">
        <v>5.13E-3</v>
      </c>
      <c r="X358">
        <v>4.1399999999999996E-3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359.11493999999999</v>
      </c>
      <c r="B359">
        <v>24.047540000000001</v>
      </c>
      <c r="C359">
        <v>21.521619999999999</v>
      </c>
      <c r="D359">
        <v>21.206399999999999</v>
      </c>
      <c r="E359">
        <v>24.13852</v>
      </c>
      <c r="F359">
        <v>5.0319999999999997E-2</v>
      </c>
      <c r="G359">
        <v>0</v>
      </c>
      <c r="H359">
        <v>3.3400000000000001E-3</v>
      </c>
      <c r="I359">
        <v>0.24265999999999999</v>
      </c>
      <c r="J359">
        <v>0.10428</v>
      </c>
      <c r="K359">
        <v>-2.4140000000000002E-2</v>
      </c>
      <c r="L359">
        <v>1.40282</v>
      </c>
      <c r="M359">
        <v>3.9690000000000003E-2</v>
      </c>
      <c r="N359">
        <v>6.6350000000000006E-2</v>
      </c>
      <c r="O359">
        <v>71.617419999999996</v>
      </c>
      <c r="P359">
        <v>0.98624999999999996</v>
      </c>
      <c r="Q359">
        <v>693.92223000000001</v>
      </c>
      <c r="R359">
        <v>313.58692000000002</v>
      </c>
      <c r="S359" t="s">
        <v>27</v>
      </c>
      <c r="T359" t="e">
        <f t="shared" si="5"/>
        <v>#NAME?</v>
      </c>
      <c r="U359">
        <v>3.9500000000000004E-3</v>
      </c>
      <c r="V359">
        <v>7.2700000000000004E-3</v>
      </c>
      <c r="W359">
        <v>5.13E-3</v>
      </c>
      <c r="X359">
        <v>4.1399999999999996E-3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360.11626999999999</v>
      </c>
      <c r="B360">
        <v>24.047229999999999</v>
      </c>
      <c r="C360">
        <v>21.52168</v>
      </c>
      <c r="D360">
        <v>21.206769999999999</v>
      </c>
      <c r="E360">
        <v>24.138100000000001</v>
      </c>
      <c r="F360">
        <v>5.0380000000000001E-2</v>
      </c>
      <c r="G360">
        <v>0</v>
      </c>
      <c r="H360">
        <v>2.9399999999999999E-3</v>
      </c>
      <c r="I360">
        <v>0.24373</v>
      </c>
      <c r="J360">
        <v>0.10931</v>
      </c>
      <c r="K360">
        <v>-2.4740000000000002E-2</v>
      </c>
      <c r="L360">
        <v>1.4048099999999999</v>
      </c>
      <c r="M360">
        <v>4.1549999999999997E-2</v>
      </c>
      <c r="N360">
        <v>6.6360000000000002E-2</v>
      </c>
      <c r="O360">
        <v>71.934629999999999</v>
      </c>
      <c r="P360">
        <v>0.86626000000000003</v>
      </c>
      <c r="Q360">
        <v>727.42616999999996</v>
      </c>
      <c r="R360">
        <v>313.96447000000001</v>
      </c>
      <c r="S360" t="s">
        <v>27</v>
      </c>
      <c r="T360" t="e">
        <f t="shared" si="5"/>
        <v>#NAME?</v>
      </c>
      <c r="U360">
        <v>3.9399999999999999E-3</v>
      </c>
      <c r="V360">
        <v>7.2700000000000004E-3</v>
      </c>
      <c r="W360">
        <v>5.13E-3</v>
      </c>
      <c r="X360">
        <v>4.1399999999999996E-3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361.11772999999999</v>
      </c>
      <c r="B361">
        <v>24.04815</v>
      </c>
      <c r="C361">
        <v>21.521830000000001</v>
      </c>
      <c r="D361">
        <v>21.206800000000001</v>
      </c>
      <c r="E361">
        <v>24.13889</v>
      </c>
      <c r="F361">
        <v>5.0549999999999998E-2</v>
      </c>
      <c r="G361">
        <v>0</v>
      </c>
      <c r="H361">
        <v>3.0000000000000001E-3</v>
      </c>
      <c r="I361">
        <v>0.24302000000000001</v>
      </c>
      <c r="J361">
        <v>0.10211000000000001</v>
      </c>
      <c r="K361">
        <v>-2.605E-2</v>
      </c>
      <c r="L361">
        <v>1.40198</v>
      </c>
      <c r="M361">
        <v>3.8760000000000003E-2</v>
      </c>
      <c r="N361">
        <v>6.6619999999999999E-2</v>
      </c>
      <c r="O361">
        <v>71.724230000000006</v>
      </c>
      <c r="P361">
        <v>0.88492999999999999</v>
      </c>
      <c r="Q361">
        <v>679.49437</v>
      </c>
      <c r="R361">
        <v>315.04214000000002</v>
      </c>
      <c r="S361" t="s">
        <v>27</v>
      </c>
      <c r="T361" t="e">
        <f t="shared" si="5"/>
        <v>#NAME?</v>
      </c>
      <c r="U361">
        <v>3.9399999999999999E-3</v>
      </c>
      <c r="V361">
        <v>7.26E-3</v>
      </c>
      <c r="W361">
        <v>5.13E-3</v>
      </c>
      <c r="X361">
        <v>4.1399999999999996E-3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362.11899</v>
      </c>
      <c r="B362">
        <v>24.049379999999999</v>
      </c>
      <c r="C362">
        <v>21.52073</v>
      </c>
      <c r="D362">
        <v>21.207229999999999</v>
      </c>
      <c r="E362">
        <v>24.140370000000001</v>
      </c>
      <c r="F362">
        <v>5.0189999999999999E-2</v>
      </c>
      <c r="G362">
        <v>0</v>
      </c>
      <c r="H362">
        <v>3.7499999999999999E-3</v>
      </c>
      <c r="I362">
        <v>0.24315999999999999</v>
      </c>
      <c r="J362">
        <v>0.11011</v>
      </c>
      <c r="K362">
        <v>-2.3970000000000002E-2</v>
      </c>
      <c r="L362">
        <v>1.4005700000000001</v>
      </c>
      <c r="M362">
        <v>4.1910000000000003E-2</v>
      </c>
      <c r="N362">
        <v>6.5820000000000004E-2</v>
      </c>
      <c r="O362">
        <v>71.766850000000005</v>
      </c>
      <c r="P362">
        <v>1.10762</v>
      </c>
      <c r="Q362">
        <v>732.77400999999998</v>
      </c>
      <c r="R362">
        <v>312.77821999999998</v>
      </c>
      <c r="S362" t="s">
        <v>27</v>
      </c>
      <c r="T362" t="e">
        <f t="shared" si="5"/>
        <v>#NAME?</v>
      </c>
      <c r="U362">
        <v>3.9500000000000004E-3</v>
      </c>
      <c r="V362">
        <v>7.26E-3</v>
      </c>
      <c r="W362">
        <v>5.13E-3</v>
      </c>
      <c r="X362">
        <v>4.15E-3</v>
      </c>
      <c r="Y362">
        <v>4.0699999999999998E-3</v>
      </c>
      <c r="Z362">
        <v>4.0000000000000001E-3</v>
      </c>
      <c r="AA362">
        <v>0</v>
      </c>
    </row>
    <row r="363" spans="1:27" x14ac:dyDescent="0.25">
      <c r="A363">
        <v>363.12133999999998</v>
      </c>
      <c r="B363">
        <v>24.048729999999999</v>
      </c>
      <c r="C363">
        <v>21.521280000000001</v>
      </c>
      <c r="D363">
        <v>21.207689999999999</v>
      </c>
      <c r="E363">
        <v>24.141200000000001</v>
      </c>
      <c r="F363">
        <v>4.9869999999999998E-2</v>
      </c>
      <c r="G363">
        <v>0</v>
      </c>
      <c r="H363">
        <v>3.3500000000000001E-3</v>
      </c>
      <c r="I363">
        <v>0.2429</v>
      </c>
      <c r="J363">
        <v>0.11759</v>
      </c>
      <c r="K363">
        <v>-2.3120000000000002E-2</v>
      </c>
      <c r="L363">
        <v>1.40076</v>
      </c>
      <c r="M363">
        <v>4.5490000000000003E-2</v>
      </c>
      <c r="N363">
        <v>6.5409999999999996E-2</v>
      </c>
      <c r="O363">
        <v>71.688519999999997</v>
      </c>
      <c r="P363">
        <v>0.98829</v>
      </c>
      <c r="Q363">
        <v>782.56966999999997</v>
      </c>
      <c r="R363">
        <v>310.78057000000001</v>
      </c>
      <c r="S363" t="s">
        <v>27</v>
      </c>
      <c r="T363" t="e">
        <f t="shared" si="5"/>
        <v>#NAME?</v>
      </c>
      <c r="U363">
        <v>3.9500000000000004E-3</v>
      </c>
      <c r="V363">
        <v>7.26E-3</v>
      </c>
      <c r="W363">
        <v>5.13E-3</v>
      </c>
      <c r="X363">
        <v>4.1599999999999996E-3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364.12394</v>
      </c>
      <c r="B364">
        <v>24.049410000000002</v>
      </c>
      <c r="C364">
        <v>21.521039999999999</v>
      </c>
      <c r="D364">
        <v>21.207319999999999</v>
      </c>
      <c r="E364">
        <v>24.140889999999999</v>
      </c>
      <c r="F364">
        <v>4.9669999999999999E-2</v>
      </c>
      <c r="G364">
        <v>0</v>
      </c>
      <c r="H364">
        <v>3.7599999999999999E-3</v>
      </c>
      <c r="I364">
        <v>0.24221000000000001</v>
      </c>
      <c r="J364">
        <v>0.10627</v>
      </c>
      <c r="K364">
        <v>-2.2440000000000002E-2</v>
      </c>
      <c r="L364">
        <v>1.3968799999999999</v>
      </c>
      <c r="M364">
        <v>4.0660000000000002E-2</v>
      </c>
      <c r="N364">
        <v>6.5180000000000002E-2</v>
      </c>
      <c r="O364">
        <v>71.486620000000002</v>
      </c>
      <c r="P364">
        <v>1.1103099999999999</v>
      </c>
      <c r="Q364">
        <v>707.18393000000003</v>
      </c>
      <c r="R364">
        <v>309.52591000000001</v>
      </c>
      <c r="S364" t="s">
        <v>27</v>
      </c>
      <c r="T364" t="e">
        <f t="shared" si="5"/>
        <v>#NAME?</v>
      </c>
      <c r="U364">
        <v>3.9500000000000004E-3</v>
      </c>
      <c r="V364">
        <v>7.2500000000000004E-3</v>
      </c>
      <c r="W364">
        <v>5.1200000000000004E-3</v>
      </c>
      <c r="X364">
        <v>4.1399999999999996E-3</v>
      </c>
      <c r="Y364">
        <v>4.0699999999999998E-3</v>
      </c>
      <c r="Z364">
        <v>4.0000000000000001E-3</v>
      </c>
      <c r="AA364">
        <v>0</v>
      </c>
    </row>
    <row r="365" spans="1:27" x14ac:dyDescent="0.25">
      <c r="A365">
        <v>365.12306000000001</v>
      </c>
      <c r="B365">
        <v>24.048929999999999</v>
      </c>
      <c r="C365">
        <v>21.521909999999998</v>
      </c>
      <c r="D365">
        <v>21.20682</v>
      </c>
      <c r="E365">
        <v>24.140830000000001</v>
      </c>
      <c r="F365">
        <v>5.1119999999999999E-2</v>
      </c>
      <c r="G365">
        <v>0</v>
      </c>
      <c r="H365">
        <v>3.2599999999999999E-3</v>
      </c>
      <c r="I365">
        <v>0.24149000000000001</v>
      </c>
      <c r="J365">
        <v>0.10564</v>
      </c>
      <c r="K365">
        <v>-2.6450000000000001E-2</v>
      </c>
      <c r="L365">
        <v>1.4032500000000001</v>
      </c>
      <c r="M365">
        <v>4.0620000000000003E-2</v>
      </c>
      <c r="N365">
        <v>6.7379999999999995E-2</v>
      </c>
      <c r="O365">
        <v>71.272959999999998</v>
      </c>
      <c r="P365">
        <v>0.96226</v>
      </c>
      <c r="Q365">
        <v>703.04528000000005</v>
      </c>
      <c r="R365">
        <v>318.61466999999999</v>
      </c>
      <c r="S365" t="s">
        <v>27</v>
      </c>
      <c r="T365" t="e">
        <f t="shared" si="5"/>
        <v>#NAME?</v>
      </c>
      <c r="U365">
        <v>3.9399999999999999E-3</v>
      </c>
      <c r="V365">
        <v>7.2700000000000004E-3</v>
      </c>
      <c r="W365">
        <v>5.1200000000000004E-3</v>
      </c>
      <c r="X365">
        <v>4.1399999999999996E-3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366.12410999999997</v>
      </c>
      <c r="B366">
        <v>24.04954</v>
      </c>
      <c r="C366">
        <v>21.523129999999998</v>
      </c>
      <c r="D366">
        <v>21.20628</v>
      </c>
      <c r="E366">
        <v>24.139330000000001</v>
      </c>
      <c r="F366">
        <v>5.0020000000000002E-2</v>
      </c>
      <c r="G366">
        <v>0</v>
      </c>
      <c r="H366">
        <v>3.0200000000000001E-3</v>
      </c>
      <c r="I366">
        <v>0.24229000000000001</v>
      </c>
      <c r="J366">
        <v>9.9379999999999996E-2</v>
      </c>
      <c r="K366">
        <v>-2.5329999999999998E-2</v>
      </c>
      <c r="L366">
        <v>1.40045</v>
      </c>
      <c r="M366">
        <v>3.7330000000000002E-2</v>
      </c>
      <c r="N366">
        <v>6.6299999999999998E-2</v>
      </c>
      <c r="O366">
        <v>71.509590000000003</v>
      </c>
      <c r="P366">
        <v>0.89259999999999995</v>
      </c>
      <c r="Q366">
        <v>661.35459000000003</v>
      </c>
      <c r="R366">
        <v>311.75018999999998</v>
      </c>
      <c r="S366" t="s">
        <v>27</v>
      </c>
      <c r="T366" t="e">
        <f t="shared" si="5"/>
        <v>#NAME?</v>
      </c>
      <c r="U366">
        <v>3.9399999999999999E-3</v>
      </c>
      <c r="V366">
        <v>7.26E-3</v>
      </c>
      <c r="W366">
        <v>5.1200000000000004E-3</v>
      </c>
      <c r="X366">
        <v>4.13E-3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367.12720999999999</v>
      </c>
      <c r="B367">
        <v>24.049910000000001</v>
      </c>
      <c r="C367">
        <v>21.523119999999999</v>
      </c>
      <c r="D367">
        <v>21.206849999999999</v>
      </c>
      <c r="E367">
        <v>24.138940000000002</v>
      </c>
      <c r="F367">
        <v>5.0619999999999998E-2</v>
      </c>
      <c r="G367">
        <v>0</v>
      </c>
      <c r="H367">
        <v>2.9499999999999999E-3</v>
      </c>
      <c r="I367">
        <v>0.24326999999999999</v>
      </c>
      <c r="J367">
        <v>0.11695</v>
      </c>
      <c r="K367">
        <v>-2.656E-2</v>
      </c>
      <c r="L367">
        <v>1.3998600000000001</v>
      </c>
      <c r="M367">
        <v>4.3560000000000001E-2</v>
      </c>
      <c r="N367">
        <v>6.6979999999999998E-2</v>
      </c>
      <c r="O367">
        <v>71.797749999999994</v>
      </c>
      <c r="P367">
        <v>0.87026000000000003</v>
      </c>
      <c r="Q367">
        <v>778.30708000000004</v>
      </c>
      <c r="R367">
        <v>315.51028000000002</v>
      </c>
      <c r="S367" t="s">
        <v>27</v>
      </c>
      <c r="T367" t="e">
        <f t="shared" si="5"/>
        <v>#NAME?</v>
      </c>
      <c r="U367">
        <v>3.9399999999999999E-3</v>
      </c>
      <c r="V367">
        <v>7.26E-3</v>
      </c>
      <c r="W367">
        <v>5.13E-3</v>
      </c>
      <c r="X367">
        <v>4.15E-3</v>
      </c>
      <c r="Y367">
        <v>4.0600000000000002E-3</v>
      </c>
      <c r="Z367">
        <v>4.0000000000000001E-3</v>
      </c>
      <c r="AA367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3F77-8FEC-4176-BAEE-13AB3ED5E4D3}">
  <dimension ref="A1:AA623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1.8136000000000001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2.81393</v>
      </c>
      <c r="B3">
        <v>23.837070000000001</v>
      </c>
      <c r="C3">
        <v>21.477129999999999</v>
      </c>
      <c r="D3">
        <v>21.155560000000001</v>
      </c>
      <c r="E3">
        <v>23.93327</v>
      </c>
      <c r="F3">
        <v>4.9189999999999998E-2</v>
      </c>
      <c r="G3">
        <v>0</v>
      </c>
      <c r="H3">
        <v>3.96E-3</v>
      </c>
      <c r="I3">
        <v>0.30731000000000003</v>
      </c>
      <c r="J3">
        <v>0.1358</v>
      </c>
      <c r="K3">
        <v>-2.2270000000000002E-2</v>
      </c>
      <c r="L3">
        <v>1.7818000000000001</v>
      </c>
      <c r="M3">
        <v>5.4649999999999997E-2</v>
      </c>
      <c r="N3">
        <v>6.6170000000000007E-2</v>
      </c>
      <c r="O3">
        <v>90.699430000000007</v>
      </c>
      <c r="P3">
        <v>1.16903</v>
      </c>
      <c r="Q3">
        <v>899.28146000000004</v>
      </c>
      <c r="R3">
        <v>306.20787999999999</v>
      </c>
      <c r="S3" t="s">
        <v>27</v>
      </c>
      <c r="T3" t="e">
        <f t="shared" ref="T3:T66" si="0">-Inf</f>
        <v>#NAME?</v>
      </c>
      <c r="U3">
        <v>3.9500000000000004E-3</v>
      </c>
      <c r="V3">
        <v>8.1499999999999993E-3</v>
      </c>
      <c r="W3">
        <v>5.4299999999999999E-3</v>
      </c>
      <c r="X3">
        <v>4.1799999999999997E-3</v>
      </c>
      <c r="Y3">
        <v>4.0699999999999998E-3</v>
      </c>
      <c r="Z3">
        <v>4.0000000000000001E-3</v>
      </c>
      <c r="AA3">
        <v>0</v>
      </c>
    </row>
    <row r="4" spans="1:27" x14ac:dyDescent="0.25">
      <c r="A4">
        <v>3.8143400000000001</v>
      </c>
      <c r="B4">
        <v>23.837070000000001</v>
      </c>
      <c r="C4">
        <v>21.477789999999999</v>
      </c>
      <c r="D4">
        <v>21.155570000000001</v>
      </c>
      <c r="E4">
        <v>23.93413</v>
      </c>
      <c r="F4">
        <v>5.049E-2</v>
      </c>
      <c r="G4">
        <v>0</v>
      </c>
      <c r="H4">
        <v>3.48E-3</v>
      </c>
      <c r="I4">
        <v>0.30951000000000001</v>
      </c>
      <c r="J4">
        <v>0.13438</v>
      </c>
      <c r="K4">
        <v>-2.3980000000000001E-2</v>
      </c>
      <c r="L4">
        <v>1.7857400000000001</v>
      </c>
      <c r="M4">
        <v>5.4559999999999997E-2</v>
      </c>
      <c r="N4">
        <v>6.8049999999999999E-2</v>
      </c>
      <c r="O4">
        <v>91.34836</v>
      </c>
      <c r="P4">
        <v>1.0259400000000001</v>
      </c>
      <c r="Q4">
        <v>889.86991</v>
      </c>
      <c r="R4">
        <v>314.2901</v>
      </c>
      <c r="S4" t="s">
        <v>27</v>
      </c>
      <c r="T4" t="e">
        <f t="shared" si="0"/>
        <v>#NAME?</v>
      </c>
      <c r="U4">
        <v>3.9500000000000004E-3</v>
      </c>
      <c r="V4">
        <v>8.1600000000000006E-3</v>
      </c>
      <c r="W4">
        <v>5.4400000000000004E-3</v>
      </c>
      <c r="X4">
        <v>4.1799999999999997E-3</v>
      </c>
      <c r="Y4">
        <v>4.0699999999999998E-3</v>
      </c>
      <c r="Z4">
        <v>4.0000000000000001E-3</v>
      </c>
      <c r="AA4">
        <v>0</v>
      </c>
    </row>
    <row r="5" spans="1:27" x14ac:dyDescent="0.25">
      <c r="A5">
        <v>4.8153699999999997</v>
      </c>
      <c r="B5">
        <v>23.837540000000001</v>
      </c>
      <c r="C5">
        <v>21.478000000000002</v>
      </c>
      <c r="D5">
        <v>21.154029999999999</v>
      </c>
      <c r="E5">
        <v>23.93581</v>
      </c>
      <c r="F5">
        <v>5.0360000000000002E-2</v>
      </c>
      <c r="G5">
        <v>0</v>
      </c>
      <c r="H5">
        <v>3.63E-3</v>
      </c>
      <c r="I5">
        <v>0.30691000000000002</v>
      </c>
      <c r="J5">
        <v>0.11962</v>
      </c>
      <c r="K5">
        <v>-2.4320000000000001E-2</v>
      </c>
      <c r="L5">
        <v>1.7837000000000001</v>
      </c>
      <c r="M5">
        <v>4.9180000000000001E-2</v>
      </c>
      <c r="N5">
        <v>6.8250000000000005E-2</v>
      </c>
      <c r="O5">
        <v>90.580470000000005</v>
      </c>
      <c r="P5">
        <v>1.0700099999999999</v>
      </c>
      <c r="Q5">
        <v>792.13684000000001</v>
      </c>
      <c r="R5">
        <v>313.49628000000001</v>
      </c>
      <c r="S5" t="s">
        <v>27</v>
      </c>
      <c r="T5" t="e">
        <f t="shared" si="0"/>
        <v>#NAME?</v>
      </c>
      <c r="U5">
        <v>3.9500000000000004E-3</v>
      </c>
      <c r="V5">
        <v>8.1499999999999993E-3</v>
      </c>
      <c r="W5">
        <v>5.4200000000000003E-3</v>
      </c>
      <c r="X5">
        <v>4.1599999999999996E-3</v>
      </c>
      <c r="Y5">
        <v>4.0699999999999998E-3</v>
      </c>
      <c r="Z5">
        <v>4.0000000000000001E-3</v>
      </c>
      <c r="AA5">
        <v>0</v>
      </c>
    </row>
    <row r="6" spans="1:27" x14ac:dyDescent="0.25">
      <c r="A6">
        <v>5.8154700000000004</v>
      </c>
      <c r="B6">
        <v>23.838619999999999</v>
      </c>
      <c r="C6">
        <v>21.478120000000001</v>
      </c>
      <c r="D6">
        <v>21.15466</v>
      </c>
      <c r="E6">
        <v>23.93375</v>
      </c>
      <c r="F6">
        <v>4.9770000000000002E-2</v>
      </c>
      <c r="G6">
        <v>0</v>
      </c>
      <c r="H6">
        <v>3.4499999999999999E-3</v>
      </c>
      <c r="I6">
        <v>0.30725999999999998</v>
      </c>
      <c r="J6">
        <v>0.13272</v>
      </c>
      <c r="K6">
        <v>-2.3619999999999999E-2</v>
      </c>
      <c r="L6">
        <v>1.78241</v>
      </c>
      <c r="M6">
        <v>5.2819999999999999E-2</v>
      </c>
      <c r="N6">
        <v>6.7339999999999997E-2</v>
      </c>
      <c r="O6">
        <v>90.683859999999996</v>
      </c>
      <c r="P6">
        <v>1.01841</v>
      </c>
      <c r="Q6">
        <v>878.90179000000001</v>
      </c>
      <c r="R6">
        <v>309.81589000000002</v>
      </c>
      <c r="S6" t="s">
        <v>27</v>
      </c>
      <c r="T6" t="e">
        <f t="shared" si="0"/>
        <v>#NAME?</v>
      </c>
      <c r="U6">
        <v>3.9500000000000004E-3</v>
      </c>
      <c r="V6">
        <v>8.1499999999999993E-3</v>
      </c>
      <c r="W6">
        <v>5.4299999999999999E-3</v>
      </c>
      <c r="X6">
        <v>4.1799999999999997E-3</v>
      </c>
      <c r="Y6">
        <v>4.0699999999999998E-3</v>
      </c>
      <c r="Z6">
        <v>4.0000000000000001E-3</v>
      </c>
      <c r="AA6">
        <v>0</v>
      </c>
    </row>
    <row r="7" spans="1:27" x14ac:dyDescent="0.25">
      <c r="A7">
        <v>6.8158399999999997</v>
      </c>
      <c r="B7">
        <v>23.839099999999998</v>
      </c>
      <c r="C7">
        <v>21.477930000000001</v>
      </c>
      <c r="D7">
        <v>21.155290000000001</v>
      </c>
      <c r="E7">
        <v>23.934819999999998</v>
      </c>
      <c r="F7">
        <v>5.0650000000000001E-2</v>
      </c>
      <c r="G7">
        <v>0</v>
      </c>
      <c r="H7">
        <v>3.5999999999999999E-3</v>
      </c>
      <c r="I7">
        <v>0.30669999999999997</v>
      </c>
      <c r="J7">
        <v>0.1244</v>
      </c>
      <c r="K7">
        <v>-2.324E-2</v>
      </c>
      <c r="L7">
        <v>1.78644</v>
      </c>
      <c r="M7">
        <v>4.981E-2</v>
      </c>
      <c r="N7">
        <v>6.8349999999999994E-2</v>
      </c>
      <c r="O7">
        <v>90.519450000000006</v>
      </c>
      <c r="P7">
        <v>1.06294</v>
      </c>
      <c r="Q7">
        <v>823.83459000000005</v>
      </c>
      <c r="R7">
        <v>315.2672</v>
      </c>
      <c r="S7" t="s">
        <v>27</v>
      </c>
      <c r="T7" t="e">
        <f t="shared" si="0"/>
        <v>#NAME?</v>
      </c>
      <c r="U7">
        <v>3.9500000000000004E-3</v>
      </c>
      <c r="V7">
        <v>8.1600000000000006E-3</v>
      </c>
      <c r="W7">
        <v>5.4200000000000003E-3</v>
      </c>
      <c r="X7">
        <v>4.1599999999999996E-3</v>
      </c>
      <c r="Y7">
        <v>4.0699999999999998E-3</v>
      </c>
      <c r="Z7">
        <v>4.0000000000000001E-3</v>
      </c>
      <c r="AA7">
        <v>0</v>
      </c>
    </row>
    <row r="8" spans="1:27" x14ac:dyDescent="0.25">
      <c r="A8">
        <v>7.8166900000000004</v>
      </c>
      <c r="B8">
        <v>23.838789999999999</v>
      </c>
      <c r="C8">
        <v>21.478280000000002</v>
      </c>
      <c r="D8">
        <v>21.153939999999999</v>
      </c>
      <c r="E8">
        <v>23.93638</v>
      </c>
      <c r="F8">
        <v>5.0939999999999999E-2</v>
      </c>
      <c r="G8">
        <v>0</v>
      </c>
      <c r="H8">
        <v>2.2899999999999999E-3</v>
      </c>
      <c r="I8">
        <v>0.30884</v>
      </c>
      <c r="J8">
        <v>0.1205</v>
      </c>
      <c r="K8">
        <v>-2.8240000000000001E-2</v>
      </c>
      <c r="L8">
        <v>1.78508</v>
      </c>
      <c r="M8">
        <v>4.9189999999999998E-2</v>
      </c>
      <c r="N8">
        <v>6.9110000000000005E-2</v>
      </c>
      <c r="O8">
        <v>91.152029999999996</v>
      </c>
      <c r="P8">
        <v>0.67652999999999996</v>
      </c>
      <c r="Q8">
        <v>798.01937999999996</v>
      </c>
      <c r="R8">
        <v>317.09956</v>
      </c>
      <c r="S8" t="s">
        <v>27</v>
      </c>
      <c r="T8" t="e">
        <f t="shared" si="0"/>
        <v>#NAME?</v>
      </c>
      <c r="U8">
        <v>3.9399999999999999E-3</v>
      </c>
      <c r="V8">
        <v>8.1600000000000006E-3</v>
      </c>
      <c r="W8">
        <v>5.4299999999999999E-3</v>
      </c>
      <c r="X8">
        <v>4.1599999999999996E-3</v>
      </c>
      <c r="Y8">
        <v>4.0499999999999998E-3</v>
      </c>
      <c r="Z8">
        <v>4.0000000000000001E-3</v>
      </c>
      <c r="AA8">
        <v>0</v>
      </c>
    </row>
    <row r="9" spans="1:27" x14ac:dyDescent="0.25">
      <c r="A9">
        <v>8.8179700000000008</v>
      </c>
      <c r="B9">
        <v>23.837499999999999</v>
      </c>
      <c r="C9">
        <v>21.478210000000001</v>
      </c>
      <c r="D9">
        <v>21.1553</v>
      </c>
      <c r="E9">
        <v>23.937660000000001</v>
      </c>
      <c r="F9">
        <v>4.9639999999999997E-2</v>
      </c>
      <c r="G9">
        <v>0</v>
      </c>
      <c r="H9">
        <v>3.7399999999999998E-3</v>
      </c>
      <c r="I9">
        <v>0.30692000000000003</v>
      </c>
      <c r="J9">
        <v>0.13134000000000001</v>
      </c>
      <c r="K9">
        <v>-2.5069999999999999E-2</v>
      </c>
      <c r="L9">
        <v>1.7863800000000001</v>
      </c>
      <c r="M9">
        <v>5.5030000000000003E-2</v>
      </c>
      <c r="N9">
        <v>6.7049999999999998E-2</v>
      </c>
      <c r="O9">
        <v>90.583500000000001</v>
      </c>
      <c r="P9">
        <v>1.1036999999999999</v>
      </c>
      <c r="Q9">
        <v>869.76050999999995</v>
      </c>
      <c r="R9">
        <v>308.99126999999999</v>
      </c>
      <c r="S9" t="s">
        <v>27</v>
      </c>
      <c r="T9" t="e">
        <f t="shared" si="0"/>
        <v>#NAME?</v>
      </c>
      <c r="U9">
        <v>3.9399999999999999E-3</v>
      </c>
      <c r="V9">
        <v>8.1600000000000006E-3</v>
      </c>
      <c r="W9">
        <v>5.4200000000000003E-3</v>
      </c>
      <c r="X9">
        <v>4.1700000000000001E-3</v>
      </c>
      <c r="Y9">
        <v>4.0699999999999998E-3</v>
      </c>
      <c r="Z9">
        <v>4.0000000000000001E-3</v>
      </c>
      <c r="AA9">
        <v>0</v>
      </c>
    </row>
    <row r="10" spans="1:27" x14ac:dyDescent="0.25">
      <c r="A10">
        <v>9.8180999999999994</v>
      </c>
      <c r="B10">
        <v>23.839729999999999</v>
      </c>
      <c r="C10">
        <v>21.478760000000001</v>
      </c>
      <c r="D10">
        <v>21.1556</v>
      </c>
      <c r="E10">
        <v>23.937090000000001</v>
      </c>
      <c r="F10">
        <v>5.0999999999999997E-2</v>
      </c>
      <c r="G10">
        <v>0</v>
      </c>
      <c r="H10">
        <v>3.2299999999999998E-3</v>
      </c>
      <c r="I10">
        <v>0.30675999999999998</v>
      </c>
      <c r="J10">
        <v>0.14283000000000001</v>
      </c>
      <c r="K10">
        <v>-2.8139999999999998E-2</v>
      </c>
      <c r="L10">
        <v>1.78637</v>
      </c>
      <c r="M10">
        <v>5.8169999999999999E-2</v>
      </c>
      <c r="N10">
        <v>6.8940000000000001E-2</v>
      </c>
      <c r="O10">
        <v>90.537769999999995</v>
      </c>
      <c r="P10">
        <v>0.95423999999999998</v>
      </c>
      <c r="Q10">
        <v>945.88212999999996</v>
      </c>
      <c r="R10">
        <v>317.46656000000002</v>
      </c>
      <c r="S10" t="s">
        <v>27</v>
      </c>
      <c r="T10" t="e">
        <f t="shared" si="0"/>
        <v>#NAME?</v>
      </c>
      <c r="U10">
        <v>3.9399999999999999E-3</v>
      </c>
      <c r="V10">
        <v>8.1600000000000006E-3</v>
      </c>
      <c r="W10">
        <v>5.4200000000000003E-3</v>
      </c>
      <c r="X10">
        <v>4.1900000000000001E-3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10.81786</v>
      </c>
      <c r="B11">
        <v>23.840109999999999</v>
      </c>
      <c r="C11">
        <v>21.478159999999999</v>
      </c>
      <c r="D11">
        <v>21.155560000000001</v>
      </c>
      <c r="E11">
        <v>23.937059999999999</v>
      </c>
      <c r="F11">
        <v>5.0970000000000001E-2</v>
      </c>
      <c r="G11">
        <v>0</v>
      </c>
      <c r="H11">
        <v>3.3E-3</v>
      </c>
      <c r="I11">
        <v>0.30847999999999998</v>
      </c>
      <c r="J11">
        <v>0.13239000000000001</v>
      </c>
      <c r="K11">
        <v>-2.4910000000000002E-2</v>
      </c>
      <c r="L11">
        <v>1.7805599999999999</v>
      </c>
      <c r="M11">
        <v>5.3699999999999998E-2</v>
      </c>
      <c r="N11">
        <v>6.8779999999999994E-2</v>
      </c>
      <c r="O11">
        <v>91.045839999999998</v>
      </c>
      <c r="P11">
        <v>0.97458999999999996</v>
      </c>
      <c r="Q11">
        <v>876.78533000000004</v>
      </c>
      <c r="R11">
        <v>317.26486999999997</v>
      </c>
      <c r="S11" t="s">
        <v>27</v>
      </c>
      <c r="T11" t="e">
        <f t="shared" si="0"/>
        <v>#NAME?</v>
      </c>
      <c r="U11">
        <v>3.9399999999999999E-3</v>
      </c>
      <c r="V11">
        <v>8.1399999999999997E-3</v>
      </c>
      <c r="W11">
        <v>5.4299999999999999E-3</v>
      </c>
      <c r="X11">
        <v>4.1799999999999997E-3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11.820349999999999</v>
      </c>
      <c r="B12">
        <v>23.840669999999999</v>
      </c>
      <c r="C12">
        <v>21.478670000000001</v>
      </c>
      <c r="D12">
        <v>21.155349999999999</v>
      </c>
      <c r="E12">
        <v>23.93694</v>
      </c>
      <c r="F12">
        <v>5.0380000000000001E-2</v>
      </c>
      <c r="G12">
        <v>0</v>
      </c>
      <c r="H12">
        <v>2.9199999999999999E-3</v>
      </c>
      <c r="I12">
        <v>0.30873</v>
      </c>
      <c r="J12">
        <v>0.13084000000000001</v>
      </c>
      <c r="K12">
        <v>-2.3120000000000002E-2</v>
      </c>
      <c r="L12">
        <v>1.78651</v>
      </c>
      <c r="M12">
        <v>5.2690000000000001E-2</v>
      </c>
      <c r="N12">
        <v>6.8140000000000006E-2</v>
      </c>
      <c r="O12">
        <v>91.116780000000006</v>
      </c>
      <c r="P12">
        <v>0.86206000000000005</v>
      </c>
      <c r="Q12">
        <v>866.51886000000002</v>
      </c>
      <c r="R12">
        <v>313.60786999999999</v>
      </c>
      <c r="S12" t="s">
        <v>27</v>
      </c>
      <c r="T12" t="e">
        <f t="shared" si="0"/>
        <v>#NAME?</v>
      </c>
      <c r="U12">
        <v>3.9500000000000004E-3</v>
      </c>
      <c r="V12">
        <v>8.1600000000000006E-3</v>
      </c>
      <c r="W12">
        <v>5.4299999999999999E-3</v>
      </c>
      <c r="X12">
        <v>4.1700000000000001E-3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12.819710000000001</v>
      </c>
      <c r="B13">
        <v>23.84198</v>
      </c>
      <c r="C13">
        <v>21.478200000000001</v>
      </c>
      <c r="D13">
        <v>21.15598</v>
      </c>
      <c r="E13">
        <v>23.936730000000001</v>
      </c>
      <c r="F13">
        <v>5.0270000000000002E-2</v>
      </c>
      <c r="G13">
        <v>0</v>
      </c>
      <c r="H13">
        <v>3.82E-3</v>
      </c>
      <c r="I13">
        <v>0.30578</v>
      </c>
      <c r="J13">
        <v>0.12903999999999999</v>
      </c>
      <c r="K13">
        <v>-2.0029999999999999E-2</v>
      </c>
      <c r="L13">
        <v>1.7855700000000001</v>
      </c>
      <c r="M13">
        <v>5.1150000000000001E-2</v>
      </c>
      <c r="N13">
        <v>6.7760000000000001E-2</v>
      </c>
      <c r="O13">
        <v>90.246319999999997</v>
      </c>
      <c r="P13">
        <v>1.1284099999999999</v>
      </c>
      <c r="Q13">
        <v>854.55538999999999</v>
      </c>
      <c r="R13">
        <v>312.95600999999999</v>
      </c>
      <c r="S13" t="s">
        <v>27</v>
      </c>
      <c r="T13" t="e">
        <f t="shared" si="0"/>
        <v>#NAME?</v>
      </c>
      <c r="U13">
        <v>3.96E-3</v>
      </c>
      <c r="V13">
        <v>8.1600000000000006E-3</v>
      </c>
      <c r="W13">
        <v>5.4200000000000003E-3</v>
      </c>
      <c r="X13">
        <v>4.1700000000000001E-3</v>
      </c>
      <c r="Y13">
        <v>4.0699999999999998E-3</v>
      </c>
      <c r="Z13">
        <v>4.0000000000000001E-3</v>
      </c>
      <c r="AA13">
        <v>0</v>
      </c>
    </row>
    <row r="14" spans="1:27" x14ac:dyDescent="0.25">
      <c r="A14">
        <v>13.8202</v>
      </c>
      <c r="B14">
        <v>23.841930000000001</v>
      </c>
      <c r="C14">
        <v>21.478290000000001</v>
      </c>
      <c r="D14">
        <v>21.156600000000001</v>
      </c>
      <c r="E14">
        <v>23.938189999999999</v>
      </c>
      <c r="F14">
        <v>5.1090000000000003E-2</v>
      </c>
      <c r="G14">
        <v>0</v>
      </c>
      <c r="H14">
        <v>3.5300000000000002E-3</v>
      </c>
      <c r="I14">
        <v>0.30669000000000002</v>
      </c>
      <c r="J14">
        <v>0.13611000000000001</v>
      </c>
      <c r="K14">
        <v>-2.0449999999999999E-2</v>
      </c>
      <c r="L14">
        <v>1.7824500000000001</v>
      </c>
      <c r="M14">
        <v>5.4809999999999998E-2</v>
      </c>
      <c r="N14">
        <v>6.8750000000000006E-2</v>
      </c>
      <c r="O14">
        <v>90.516329999999996</v>
      </c>
      <c r="P14">
        <v>1.0412300000000001</v>
      </c>
      <c r="Q14">
        <v>901.43440999999996</v>
      </c>
      <c r="R14">
        <v>318.05293</v>
      </c>
      <c r="S14" t="s">
        <v>27</v>
      </c>
      <c r="T14" t="e">
        <f t="shared" si="0"/>
        <v>#NAME?</v>
      </c>
      <c r="U14">
        <v>3.9500000000000004E-3</v>
      </c>
      <c r="V14">
        <v>8.1499999999999993E-3</v>
      </c>
      <c r="W14">
        <v>5.4200000000000003E-3</v>
      </c>
      <c r="X14">
        <v>4.1799999999999997E-3</v>
      </c>
      <c r="Y14">
        <v>4.0699999999999998E-3</v>
      </c>
      <c r="Z14">
        <v>4.0000000000000001E-3</v>
      </c>
      <c r="AA14">
        <v>0</v>
      </c>
    </row>
    <row r="15" spans="1:27" x14ac:dyDescent="0.25">
      <c r="A15">
        <v>14.82001</v>
      </c>
      <c r="B15">
        <v>23.84029</v>
      </c>
      <c r="C15">
        <v>21.478580000000001</v>
      </c>
      <c r="D15">
        <v>21.155550000000002</v>
      </c>
      <c r="E15">
        <v>23.93891</v>
      </c>
      <c r="F15">
        <v>5.0959999999999998E-2</v>
      </c>
      <c r="G15">
        <v>0</v>
      </c>
      <c r="H15">
        <v>2.7399999999999998E-3</v>
      </c>
      <c r="I15">
        <v>0.30819000000000002</v>
      </c>
      <c r="J15">
        <v>0.12321</v>
      </c>
      <c r="K15">
        <v>-2.3099999999999999E-2</v>
      </c>
      <c r="L15">
        <v>1.7789999999999999</v>
      </c>
      <c r="M15">
        <v>5.083E-2</v>
      </c>
      <c r="N15">
        <v>6.8860000000000005E-2</v>
      </c>
      <c r="O15">
        <v>90.958770000000001</v>
      </c>
      <c r="P15">
        <v>0.80952000000000002</v>
      </c>
      <c r="Q15">
        <v>815.96014000000002</v>
      </c>
      <c r="R15">
        <v>317.20927</v>
      </c>
      <c r="S15" t="s">
        <v>27</v>
      </c>
      <c r="T15" t="e">
        <f t="shared" si="0"/>
        <v>#NAME?</v>
      </c>
      <c r="U15">
        <v>3.9500000000000004E-3</v>
      </c>
      <c r="V15">
        <v>8.1399999999999997E-3</v>
      </c>
      <c r="W15">
        <v>5.4299999999999999E-3</v>
      </c>
      <c r="X15">
        <v>4.1599999999999996E-3</v>
      </c>
      <c r="Y15">
        <v>4.0499999999999998E-3</v>
      </c>
      <c r="Z15">
        <v>4.0000000000000001E-3</v>
      </c>
      <c r="AA15">
        <v>0</v>
      </c>
    </row>
    <row r="16" spans="1:27" x14ac:dyDescent="0.25">
      <c r="A16">
        <v>15.820650000000001</v>
      </c>
      <c r="B16">
        <v>23.840779999999999</v>
      </c>
      <c r="C16">
        <v>21.478929999999998</v>
      </c>
      <c r="D16">
        <v>21.155139999999999</v>
      </c>
      <c r="E16">
        <v>23.938759999999998</v>
      </c>
      <c r="F16">
        <v>4.9930000000000002E-2</v>
      </c>
      <c r="G16">
        <v>0</v>
      </c>
      <c r="H16">
        <v>3.2299999999999998E-3</v>
      </c>
      <c r="I16">
        <v>0.30776999999999999</v>
      </c>
      <c r="J16">
        <v>0.12853999999999999</v>
      </c>
      <c r="K16">
        <v>-2.436E-2</v>
      </c>
      <c r="L16">
        <v>1.7855099999999999</v>
      </c>
      <c r="M16">
        <v>5.2679999999999998E-2</v>
      </c>
      <c r="N16">
        <v>6.7629999999999996E-2</v>
      </c>
      <c r="O16">
        <v>90.835390000000004</v>
      </c>
      <c r="P16">
        <v>0.95433000000000001</v>
      </c>
      <c r="Q16">
        <v>851.27919999999995</v>
      </c>
      <c r="R16">
        <v>310.80984999999998</v>
      </c>
      <c r="S16" t="s">
        <v>27</v>
      </c>
      <c r="T16" t="e">
        <f t="shared" si="0"/>
        <v>#NAME?</v>
      </c>
      <c r="U16">
        <v>3.9500000000000004E-3</v>
      </c>
      <c r="V16">
        <v>8.1600000000000006E-3</v>
      </c>
      <c r="W16">
        <v>5.4299999999999999E-3</v>
      </c>
      <c r="X16">
        <v>4.1700000000000001E-3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16.821899999999999</v>
      </c>
      <c r="B17">
        <v>23.840340000000001</v>
      </c>
      <c r="C17">
        <v>21.478159999999999</v>
      </c>
      <c r="D17">
        <v>21.15596</v>
      </c>
      <c r="E17">
        <v>23.938099999999999</v>
      </c>
      <c r="F17">
        <v>4.9610000000000001E-2</v>
      </c>
      <c r="G17">
        <v>0</v>
      </c>
      <c r="H17">
        <v>3.2200000000000002E-3</v>
      </c>
      <c r="I17">
        <v>0.30692000000000003</v>
      </c>
      <c r="J17">
        <v>0.12970999999999999</v>
      </c>
      <c r="K17">
        <v>-2.205E-2</v>
      </c>
      <c r="L17">
        <v>1.78487</v>
      </c>
      <c r="M17">
        <v>5.305E-2</v>
      </c>
      <c r="N17">
        <v>6.6860000000000003E-2</v>
      </c>
      <c r="O17">
        <v>90.58296</v>
      </c>
      <c r="P17">
        <v>0.95077999999999996</v>
      </c>
      <c r="Q17">
        <v>859.03264999999999</v>
      </c>
      <c r="R17">
        <v>308.80820999999997</v>
      </c>
      <c r="S17" t="s">
        <v>27</v>
      </c>
      <c r="T17" t="e">
        <f t="shared" si="0"/>
        <v>#NAME?</v>
      </c>
      <c r="U17">
        <v>3.9500000000000004E-3</v>
      </c>
      <c r="V17">
        <v>8.1499999999999993E-3</v>
      </c>
      <c r="W17">
        <v>5.4200000000000003E-3</v>
      </c>
      <c r="X17">
        <v>4.1700000000000001E-3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17.821670000000001</v>
      </c>
      <c r="B18">
        <v>23.840399999999999</v>
      </c>
      <c r="C18">
        <v>21.478439999999999</v>
      </c>
      <c r="D18">
        <v>21.155560000000001</v>
      </c>
      <c r="E18">
        <v>23.93732</v>
      </c>
      <c r="F18">
        <v>5.1290000000000002E-2</v>
      </c>
      <c r="G18">
        <v>0</v>
      </c>
      <c r="H18">
        <v>2.98E-3</v>
      </c>
      <c r="I18">
        <v>0.30575000000000002</v>
      </c>
      <c r="J18">
        <v>0.11429</v>
      </c>
      <c r="K18">
        <v>-2.5909999999999999E-2</v>
      </c>
      <c r="L18">
        <v>1.7878499999999999</v>
      </c>
      <c r="M18">
        <v>4.6339999999999999E-2</v>
      </c>
      <c r="N18">
        <v>6.9279999999999994E-2</v>
      </c>
      <c r="O18">
        <v>90.239450000000005</v>
      </c>
      <c r="P18">
        <v>0.88024999999999998</v>
      </c>
      <c r="Q18">
        <v>756.89396999999997</v>
      </c>
      <c r="R18">
        <v>319.29854999999998</v>
      </c>
      <c r="S18" t="s">
        <v>27</v>
      </c>
      <c r="T18" t="e">
        <f t="shared" si="0"/>
        <v>#NAME?</v>
      </c>
      <c r="U18">
        <v>3.9399999999999999E-3</v>
      </c>
      <c r="V18">
        <v>8.1600000000000006E-3</v>
      </c>
      <c r="W18">
        <v>5.4200000000000003E-3</v>
      </c>
      <c r="X18">
        <v>4.15E-3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18.821680000000001</v>
      </c>
      <c r="B19">
        <v>23.839790000000001</v>
      </c>
      <c r="C19">
        <v>21.47897</v>
      </c>
      <c r="D19">
        <v>21.154859999999999</v>
      </c>
      <c r="E19">
        <v>23.937840000000001</v>
      </c>
      <c r="F19">
        <v>5.0439999999999999E-2</v>
      </c>
      <c r="G19">
        <v>0</v>
      </c>
      <c r="H19">
        <v>2.9099999999999998E-3</v>
      </c>
      <c r="I19">
        <v>0.30609999999999998</v>
      </c>
      <c r="J19">
        <v>0.13147</v>
      </c>
      <c r="K19">
        <v>-2.444E-2</v>
      </c>
      <c r="L19">
        <v>1.7832399999999999</v>
      </c>
      <c r="M19">
        <v>5.3920000000000003E-2</v>
      </c>
      <c r="N19">
        <v>6.8379999999999996E-2</v>
      </c>
      <c r="O19">
        <v>90.342269999999999</v>
      </c>
      <c r="P19">
        <v>0.85777000000000003</v>
      </c>
      <c r="Q19">
        <v>870.65842999999995</v>
      </c>
      <c r="R19">
        <v>313.97302000000002</v>
      </c>
      <c r="S19" t="s">
        <v>27</v>
      </c>
      <c r="T19" t="e">
        <f t="shared" si="0"/>
        <v>#NAME?</v>
      </c>
      <c r="U19">
        <v>3.9500000000000004E-3</v>
      </c>
      <c r="V19">
        <v>8.1499999999999993E-3</v>
      </c>
      <c r="W19">
        <v>5.4200000000000003E-3</v>
      </c>
      <c r="X19">
        <v>4.1700000000000001E-3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19.821670000000001</v>
      </c>
      <c r="B20">
        <v>23.839279999999999</v>
      </c>
      <c r="C20">
        <v>21.479389999999999</v>
      </c>
      <c r="D20">
        <v>21.155570000000001</v>
      </c>
      <c r="E20">
        <v>23.93901</v>
      </c>
      <c r="F20">
        <v>5.0479999999999997E-2</v>
      </c>
      <c r="G20">
        <v>0</v>
      </c>
      <c r="H20">
        <v>3.6600000000000001E-3</v>
      </c>
      <c r="I20">
        <v>0.30523</v>
      </c>
      <c r="J20">
        <v>0.13883000000000001</v>
      </c>
      <c r="K20">
        <v>-2.5090000000000001E-2</v>
      </c>
      <c r="L20">
        <v>1.78152</v>
      </c>
      <c r="M20">
        <v>5.7910000000000003E-2</v>
      </c>
      <c r="N20">
        <v>6.8379999999999996E-2</v>
      </c>
      <c r="O20">
        <v>90.085639999999998</v>
      </c>
      <c r="P20">
        <v>1.07924</v>
      </c>
      <c r="Q20">
        <v>919.39224999999999</v>
      </c>
      <c r="R20">
        <v>314.22985</v>
      </c>
      <c r="S20" t="s">
        <v>27</v>
      </c>
      <c r="T20" t="e">
        <f t="shared" si="0"/>
        <v>#NAME?</v>
      </c>
      <c r="U20">
        <v>3.9399999999999999E-3</v>
      </c>
      <c r="V20">
        <v>8.1499999999999993E-3</v>
      </c>
      <c r="W20">
        <v>5.4200000000000003E-3</v>
      </c>
      <c r="X20">
        <v>4.1799999999999997E-3</v>
      </c>
      <c r="Y20">
        <v>4.0699999999999998E-3</v>
      </c>
      <c r="Z20">
        <v>4.0000000000000001E-3</v>
      </c>
      <c r="AA20">
        <v>0</v>
      </c>
    </row>
    <row r="21" spans="1:27" x14ac:dyDescent="0.25">
      <c r="A21">
        <v>20.822559999999999</v>
      </c>
      <c r="B21">
        <v>23.838809999999999</v>
      </c>
      <c r="C21">
        <v>21.478619999999999</v>
      </c>
      <c r="D21">
        <v>21.15598</v>
      </c>
      <c r="E21">
        <v>23.939620000000001</v>
      </c>
      <c r="F21">
        <v>5.0779999999999999E-2</v>
      </c>
      <c r="G21">
        <v>0</v>
      </c>
      <c r="H21">
        <v>3.16E-3</v>
      </c>
      <c r="I21">
        <v>0.30623</v>
      </c>
      <c r="J21">
        <v>0.12762000000000001</v>
      </c>
      <c r="K21">
        <v>-2.4389999999999998E-2</v>
      </c>
      <c r="L21">
        <v>1.7838499999999999</v>
      </c>
      <c r="M21">
        <v>5.382E-2</v>
      </c>
      <c r="N21">
        <v>6.8529999999999994E-2</v>
      </c>
      <c r="O21">
        <v>90.379530000000003</v>
      </c>
      <c r="P21">
        <v>0.93332999999999999</v>
      </c>
      <c r="Q21">
        <v>845.20290999999997</v>
      </c>
      <c r="R21">
        <v>316.08211</v>
      </c>
      <c r="S21" t="s">
        <v>27</v>
      </c>
      <c r="T21" t="e">
        <f t="shared" si="0"/>
        <v>#NAME?</v>
      </c>
      <c r="U21">
        <v>3.9500000000000004E-3</v>
      </c>
      <c r="V21">
        <v>8.1499999999999993E-3</v>
      </c>
      <c r="W21">
        <v>5.4200000000000003E-3</v>
      </c>
      <c r="X21">
        <v>4.1700000000000001E-3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21.822690000000001</v>
      </c>
      <c r="B22">
        <v>23.836670000000002</v>
      </c>
      <c r="C22">
        <v>21.478639999999999</v>
      </c>
      <c r="D22">
        <v>21.155999999999999</v>
      </c>
      <c r="E22">
        <v>23.939450000000001</v>
      </c>
      <c r="F22">
        <v>5.0299999999999997E-2</v>
      </c>
      <c r="G22">
        <v>0</v>
      </c>
      <c r="H22">
        <v>3.4099999999999998E-3</v>
      </c>
      <c r="I22">
        <v>0.30773</v>
      </c>
      <c r="J22">
        <v>0.13017000000000001</v>
      </c>
      <c r="K22">
        <v>-2.4140000000000002E-2</v>
      </c>
      <c r="L22">
        <v>1.78207</v>
      </c>
      <c r="M22">
        <v>5.5969999999999999E-2</v>
      </c>
      <c r="N22">
        <v>6.7890000000000006E-2</v>
      </c>
      <c r="O22">
        <v>90.822140000000005</v>
      </c>
      <c r="P22">
        <v>1.0067699999999999</v>
      </c>
      <c r="Q22">
        <v>862.05301999999995</v>
      </c>
      <c r="R22">
        <v>313.12096000000003</v>
      </c>
      <c r="S22" t="s">
        <v>27</v>
      </c>
      <c r="T22" t="e">
        <f t="shared" si="0"/>
        <v>#NAME?</v>
      </c>
      <c r="U22">
        <v>3.9500000000000004E-3</v>
      </c>
      <c r="V22">
        <v>8.1499999999999993E-3</v>
      </c>
      <c r="W22">
        <v>5.4299999999999999E-3</v>
      </c>
      <c r="X22">
        <v>4.1700000000000001E-3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22.82526</v>
      </c>
      <c r="B23">
        <v>23.836110000000001</v>
      </c>
      <c r="C23">
        <v>21.479679999999998</v>
      </c>
      <c r="D23">
        <v>21.155519999999999</v>
      </c>
      <c r="E23">
        <v>23.94031</v>
      </c>
      <c r="F23">
        <v>5.0849999999999999E-2</v>
      </c>
      <c r="G23">
        <v>0</v>
      </c>
      <c r="H23">
        <v>3.0699999999999998E-3</v>
      </c>
      <c r="I23">
        <v>0.30719000000000002</v>
      </c>
      <c r="J23">
        <v>0.11494</v>
      </c>
      <c r="K23">
        <v>-2.0369999999999999E-2</v>
      </c>
      <c r="L23">
        <v>1.78162</v>
      </c>
      <c r="M23">
        <v>5.0099999999999999E-2</v>
      </c>
      <c r="N23">
        <v>6.8949999999999997E-2</v>
      </c>
      <c r="O23">
        <v>90.662989999999994</v>
      </c>
      <c r="P23">
        <v>0.90505000000000002</v>
      </c>
      <c r="Q23">
        <v>761.15409</v>
      </c>
      <c r="R23">
        <v>316.53805</v>
      </c>
      <c r="S23" t="s">
        <v>27</v>
      </c>
      <c r="T23" t="e">
        <f t="shared" si="0"/>
        <v>#NAME?</v>
      </c>
      <c r="U23">
        <v>3.9500000000000004E-3</v>
      </c>
      <c r="V23">
        <v>8.1499999999999993E-3</v>
      </c>
      <c r="W23">
        <v>5.4299999999999999E-3</v>
      </c>
      <c r="X23">
        <v>4.15E-3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23.82555</v>
      </c>
      <c r="B24">
        <v>23.835629999999998</v>
      </c>
      <c r="C24">
        <v>21.47841</v>
      </c>
      <c r="D24">
        <v>21.15607</v>
      </c>
      <c r="E24">
        <v>23.940770000000001</v>
      </c>
      <c r="F24">
        <v>5.0200000000000002E-2</v>
      </c>
      <c r="G24">
        <v>0</v>
      </c>
      <c r="H24">
        <v>3.2499999999999999E-3</v>
      </c>
      <c r="I24">
        <v>0.30825000000000002</v>
      </c>
      <c r="J24">
        <v>0.12213</v>
      </c>
      <c r="K24">
        <v>-2.4930000000000001E-2</v>
      </c>
      <c r="L24">
        <v>1.78501</v>
      </c>
      <c r="M24">
        <v>5.3710000000000001E-2</v>
      </c>
      <c r="N24">
        <v>6.769E-2</v>
      </c>
      <c r="O24">
        <v>90.976150000000004</v>
      </c>
      <c r="P24">
        <v>0.95806000000000002</v>
      </c>
      <c r="Q24">
        <v>808.76742000000002</v>
      </c>
      <c r="R24">
        <v>312.51584000000003</v>
      </c>
      <c r="S24" t="s">
        <v>27</v>
      </c>
      <c r="T24" t="e">
        <f t="shared" si="0"/>
        <v>#NAME?</v>
      </c>
      <c r="U24">
        <v>3.9399999999999999E-3</v>
      </c>
      <c r="V24">
        <v>8.1600000000000006E-3</v>
      </c>
      <c r="W24">
        <v>5.4299999999999999E-3</v>
      </c>
      <c r="X24">
        <v>4.1599999999999996E-3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24.827909999999999</v>
      </c>
      <c r="B25">
        <v>23.834779999999999</v>
      </c>
      <c r="C25">
        <v>21.47869</v>
      </c>
      <c r="D25">
        <v>21.1556</v>
      </c>
      <c r="E25">
        <v>23.941549999999999</v>
      </c>
      <c r="F25">
        <v>5.033E-2</v>
      </c>
      <c r="G25">
        <v>0</v>
      </c>
      <c r="H25">
        <v>2.3999999999999998E-3</v>
      </c>
      <c r="I25">
        <v>0.30873</v>
      </c>
      <c r="J25">
        <v>0.12878999999999999</v>
      </c>
      <c r="K25">
        <v>-2.2530000000000001E-2</v>
      </c>
      <c r="L25">
        <v>1.7858099999999999</v>
      </c>
      <c r="M25">
        <v>5.7520000000000002E-2</v>
      </c>
      <c r="N25">
        <v>6.8029999999999993E-2</v>
      </c>
      <c r="O25">
        <v>91.118840000000006</v>
      </c>
      <c r="P25">
        <v>0.70796999999999999</v>
      </c>
      <c r="Q25">
        <v>852.90679</v>
      </c>
      <c r="R25">
        <v>313.32562999999999</v>
      </c>
      <c r="S25" t="s">
        <v>27</v>
      </c>
      <c r="T25" t="e">
        <f t="shared" si="0"/>
        <v>#NAME?</v>
      </c>
      <c r="U25">
        <v>3.9500000000000004E-3</v>
      </c>
      <c r="V25">
        <v>8.1600000000000006E-3</v>
      </c>
      <c r="W25">
        <v>5.4299999999999999E-3</v>
      </c>
      <c r="X25">
        <v>4.1700000000000001E-3</v>
      </c>
      <c r="Y25">
        <v>4.0499999999999998E-3</v>
      </c>
      <c r="Z25">
        <v>4.0000000000000001E-3</v>
      </c>
      <c r="AA25">
        <v>0</v>
      </c>
    </row>
    <row r="26" spans="1:27" x14ac:dyDescent="0.25">
      <c r="A26">
        <v>25.828009999999999</v>
      </c>
      <c r="B26">
        <v>23.833480000000002</v>
      </c>
      <c r="C26">
        <v>21.478660000000001</v>
      </c>
      <c r="D26">
        <v>21.155670000000001</v>
      </c>
      <c r="E26">
        <v>23.940829999999998</v>
      </c>
      <c r="F26">
        <v>5.04E-2</v>
      </c>
      <c r="G26">
        <v>0</v>
      </c>
      <c r="H26">
        <v>3.5000000000000001E-3</v>
      </c>
      <c r="I26">
        <v>0.30731999999999998</v>
      </c>
      <c r="J26">
        <v>0.13450000000000001</v>
      </c>
      <c r="K26">
        <v>-2.6409999999999999E-2</v>
      </c>
      <c r="L26">
        <v>1.78332</v>
      </c>
      <c r="M26">
        <v>6.0400000000000002E-2</v>
      </c>
      <c r="N26">
        <v>6.8099999999999994E-2</v>
      </c>
      <c r="O26">
        <v>90.702439999999996</v>
      </c>
      <c r="P26">
        <v>1.0320800000000001</v>
      </c>
      <c r="Q26">
        <v>890.71727999999996</v>
      </c>
      <c r="R26">
        <v>313.76555999999999</v>
      </c>
      <c r="S26" t="s">
        <v>27</v>
      </c>
      <c r="T26" t="e">
        <f t="shared" si="0"/>
        <v>#NAME?</v>
      </c>
      <c r="U26">
        <v>3.9399999999999999E-3</v>
      </c>
      <c r="V26">
        <v>8.1499999999999993E-3</v>
      </c>
      <c r="W26">
        <v>5.4299999999999999E-3</v>
      </c>
      <c r="X26">
        <v>4.1799999999999997E-3</v>
      </c>
      <c r="Y26">
        <v>4.0699999999999998E-3</v>
      </c>
      <c r="Z26">
        <v>4.0000000000000001E-3</v>
      </c>
      <c r="AA26">
        <v>0</v>
      </c>
    </row>
    <row r="27" spans="1:27" x14ac:dyDescent="0.25">
      <c r="A27">
        <v>26.82808</v>
      </c>
      <c r="B27">
        <v>23.83154</v>
      </c>
      <c r="C27">
        <v>21.47879</v>
      </c>
      <c r="D27">
        <v>21.156099999999999</v>
      </c>
      <c r="E27">
        <v>23.939910000000001</v>
      </c>
      <c r="F27">
        <v>5.0340000000000003E-2</v>
      </c>
      <c r="G27">
        <v>0</v>
      </c>
      <c r="H27">
        <v>2.7599999999999999E-3</v>
      </c>
      <c r="I27">
        <v>0.30752000000000002</v>
      </c>
      <c r="J27">
        <v>0.12726000000000001</v>
      </c>
      <c r="K27">
        <v>-2.775E-2</v>
      </c>
      <c r="L27">
        <v>1.7826900000000001</v>
      </c>
      <c r="M27">
        <v>5.7689999999999998E-2</v>
      </c>
      <c r="N27">
        <v>6.7949999999999997E-2</v>
      </c>
      <c r="O27">
        <v>90.761080000000007</v>
      </c>
      <c r="P27">
        <v>0.81542000000000003</v>
      </c>
      <c r="Q27">
        <v>842.69484</v>
      </c>
      <c r="R27">
        <v>313.34987000000001</v>
      </c>
      <c r="S27" t="s">
        <v>27</v>
      </c>
      <c r="T27" t="e">
        <f t="shared" si="0"/>
        <v>#NAME?</v>
      </c>
      <c r="U27">
        <v>3.9399999999999999E-3</v>
      </c>
      <c r="V27">
        <v>8.1499999999999993E-3</v>
      </c>
      <c r="W27">
        <v>5.4299999999999999E-3</v>
      </c>
      <c r="X27">
        <v>4.1700000000000001E-3</v>
      </c>
      <c r="Y27">
        <v>4.0499999999999998E-3</v>
      </c>
      <c r="Z27">
        <v>4.0000000000000001E-3</v>
      </c>
      <c r="AA27">
        <v>0</v>
      </c>
    </row>
    <row r="28" spans="1:27" x14ac:dyDescent="0.25">
      <c r="A28">
        <v>27.82901</v>
      </c>
      <c r="B28">
        <v>23.828949999999999</v>
      </c>
      <c r="C28">
        <v>21.47833</v>
      </c>
      <c r="D28">
        <v>21.155919999999998</v>
      </c>
      <c r="E28">
        <v>23.940059999999999</v>
      </c>
      <c r="F28">
        <v>5.0770000000000003E-2</v>
      </c>
      <c r="G28">
        <v>0</v>
      </c>
      <c r="H28">
        <v>3.4499999999999999E-3</v>
      </c>
      <c r="I28">
        <v>0.30719000000000002</v>
      </c>
      <c r="J28">
        <v>0.12519</v>
      </c>
      <c r="K28">
        <v>-2.7150000000000001E-2</v>
      </c>
      <c r="L28">
        <v>1.7809600000000001</v>
      </c>
      <c r="M28">
        <v>5.8189999999999999E-2</v>
      </c>
      <c r="N28">
        <v>6.8470000000000003E-2</v>
      </c>
      <c r="O28">
        <v>90.665030000000002</v>
      </c>
      <c r="P28">
        <v>1.0194300000000001</v>
      </c>
      <c r="Q28">
        <v>828.97937000000002</v>
      </c>
      <c r="R28">
        <v>316.05777</v>
      </c>
      <c r="S28" t="s">
        <v>27</v>
      </c>
      <c r="T28" t="e">
        <f t="shared" si="0"/>
        <v>#NAME?</v>
      </c>
      <c r="U28">
        <v>3.9399999999999999E-3</v>
      </c>
      <c r="V28">
        <v>8.1499999999999993E-3</v>
      </c>
      <c r="W28">
        <v>5.4299999999999999E-3</v>
      </c>
      <c r="X28">
        <v>4.1700000000000001E-3</v>
      </c>
      <c r="Y28">
        <v>4.0699999999999998E-3</v>
      </c>
      <c r="Z28">
        <v>4.0000000000000001E-3</v>
      </c>
      <c r="AA28">
        <v>0</v>
      </c>
    </row>
    <row r="29" spans="1:27" x14ac:dyDescent="0.25">
      <c r="A29">
        <v>28.829000000000001</v>
      </c>
      <c r="B29">
        <v>23.82732</v>
      </c>
      <c r="C29">
        <v>21.478760000000001</v>
      </c>
      <c r="D29">
        <v>21.15616</v>
      </c>
      <c r="E29">
        <v>23.940729999999999</v>
      </c>
      <c r="F29">
        <v>5.0889999999999998E-2</v>
      </c>
      <c r="G29">
        <v>0</v>
      </c>
      <c r="H29">
        <v>3.0899999999999999E-3</v>
      </c>
      <c r="I29">
        <v>0.30765999999999999</v>
      </c>
      <c r="J29">
        <v>0.11990000000000001</v>
      </c>
      <c r="K29">
        <v>-2.4549999999999999E-2</v>
      </c>
      <c r="L29">
        <v>1.78521</v>
      </c>
      <c r="M29">
        <v>5.688E-2</v>
      </c>
      <c r="N29">
        <v>6.8669999999999995E-2</v>
      </c>
      <c r="O29">
        <v>90.801969999999997</v>
      </c>
      <c r="P29">
        <v>0.91279999999999994</v>
      </c>
      <c r="Q29">
        <v>793.93398000000002</v>
      </c>
      <c r="R29">
        <v>316.78492999999997</v>
      </c>
      <c r="S29" t="s">
        <v>27</v>
      </c>
      <c r="T29" t="e">
        <f t="shared" si="0"/>
        <v>#NAME?</v>
      </c>
      <c r="U29">
        <v>3.9500000000000004E-3</v>
      </c>
      <c r="V29">
        <v>8.1600000000000006E-3</v>
      </c>
      <c r="W29">
        <v>5.4299999999999999E-3</v>
      </c>
      <c r="X29">
        <v>4.1599999999999996E-3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29.829799999999999</v>
      </c>
      <c r="B30">
        <v>23.824660000000002</v>
      </c>
      <c r="C30">
        <v>21.478660000000001</v>
      </c>
      <c r="D30">
        <v>21.157050000000002</v>
      </c>
      <c r="E30">
        <v>23.941220000000001</v>
      </c>
      <c r="F30">
        <v>5.0720000000000001E-2</v>
      </c>
      <c r="G30">
        <v>0</v>
      </c>
      <c r="H30">
        <v>3.2599999999999999E-3</v>
      </c>
      <c r="I30">
        <v>0.30726999999999999</v>
      </c>
      <c r="J30">
        <v>0.12291000000000001</v>
      </c>
      <c r="K30">
        <v>-2.5250000000000002E-2</v>
      </c>
      <c r="L30">
        <v>1.78732</v>
      </c>
      <c r="M30">
        <v>5.9929999999999997E-2</v>
      </c>
      <c r="N30">
        <v>6.8239999999999995E-2</v>
      </c>
      <c r="O30">
        <v>90.685910000000007</v>
      </c>
      <c r="P30">
        <v>0.96106000000000003</v>
      </c>
      <c r="Q30">
        <v>813.86877000000004</v>
      </c>
      <c r="R30">
        <v>315.75979999999998</v>
      </c>
      <c r="S30" t="s">
        <v>27</v>
      </c>
      <c r="T30" t="e">
        <f t="shared" si="0"/>
        <v>#NAME?</v>
      </c>
      <c r="U30">
        <v>3.9399999999999999E-3</v>
      </c>
      <c r="V30">
        <v>8.1600000000000006E-3</v>
      </c>
      <c r="W30">
        <v>5.4299999999999999E-3</v>
      </c>
      <c r="X30">
        <v>4.1599999999999996E-3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30.831230000000001</v>
      </c>
      <c r="B31">
        <v>23.823440000000002</v>
      </c>
      <c r="C31">
        <v>21.47878</v>
      </c>
      <c r="D31">
        <v>21.157389999999999</v>
      </c>
      <c r="E31">
        <v>23.94229</v>
      </c>
      <c r="F31">
        <v>4.9669999999999999E-2</v>
      </c>
      <c r="G31">
        <v>0</v>
      </c>
      <c r="H31">
        <v>3.29E-3</v>
      </c>
      <c r="I31">
        <v>0.30674000000000001</v>
      </c>
      <c r="J31">
        <v>0.13561999999999999</v>
      </c>
      <c r="K31">
        <v>-2.2349999999999998E-2</v>
      </c>
      <c r="L31">
        <v>1.7835000000000001</v>
      </c>
      <c r="M31">
        <v>6.7430000000000004E-2</v>
      </c>
      <c r="N31">
        <v>6.6769999999999996E-2</v>
      </c>
      <c r="O31">
        <v>90.529470000000003</v>
      </c>
      <c r="P31">
        <v>0.97223999999999999</v>
      </c>
      <c r="Q31">
        <v>898.02400999999998</v>
      </c>
      <c r="R31">
        <v>309.17576000000003</v>
      </c>
      <c r="S31" t="s">
        <v>27</v>
      </c>
      <c r="T31" t="e">
        <f t="shared" si="0"/>
        <v>#NAME?</v>
      </c>
      <c r="U31">
        <v>3.9500000000000004E-3</v>
      </c>
      <c r="V31">
        <v>8.1499999999999993E-3</v>
      </c>
      <c r="W31">
        <v>5.4200000000000003E-3</v>
      </c>
      <c r="X31">
        <v>4.1799999999999997E-3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31.831800000000001</v>
      </c>
      <c r="B32">
        <v>23.822019999999998</v>
      </c>
      <c r="C32">
        <v>21.479199999999999</v>
      </c>
      <c r="D32">
        <v>21.156680000000001</v>
      </c>
      <c r="E32">
        <v>23.941179999999999</v>
      </c>
      <c r="F32">
        <v>5.0790000000000002E-2</v>
      </c>
      <c r="G32">
        <v>0</v>
      </c>
      <c r="H32">
        <v>3.2000000000000002E-3</v>
      </c>
      <c r="I32">
        <v>0.30696000000000001</v>
      </c>
      <c r="J32">
        <v>0.12901000000000001</v>
      </c>
      <c r="K32">
        <v>-2.6419999999999999E-2</v>
      </c>
      <c r="L32">
        <v>1.7841199999999999</v>
      </c>
      <c r="M32">
        <v>6.4299999999999996E-2</v>
      </c>
      <c r="N32">
        <v>6.8519999999999998E-2</v>
      </c>
      <c r="O32">
        <v>90.594800000000006</v>
      </c>
      <c r="P32">
        <v>0.94411999999999996</v>
      </c>
      <c r="Q32">
        <v>854.23269000000005</v>
      </c>
      <c r="R32">
        <v>316.18565000000001</v>
      </c>
      <c r="S32" t="s">
        <v>27</v>
      </c>
      <c r="T32" t="e">
        <f t="shared" si="0"/>
        <v>#NAME?</v>
      </c>
      <c r="U32">
        <v>3.9399999999999999E-3</v>
      </c>
      <c r="V32">
        <v>8.1499999999999993E-3</v>
      </c>
      <c r="W32">
        <v>5.4200000000000003E-3</v>
      </c>
      <c r="X32">
        <v>4.1700000000000001E-3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32.831670000000003</v>
      </c>
      <c r="B33">
        <v>23.8202</v>
      </c>
      <c r="C33">
        <v>21.479289999999999</v>
      </c>
      <c r="D33">
        <v>21.15691</v>
      </c>
      <c r="E33">
        <v>23.94014</v>
      </c>
      <c r="F33">
        <v>4.9709999999999997E-2</v>
      </c>
      <c r="G33">
        <v>0</v>
      </c>
      <c r="H33">
        <v>3.6600000000000001E-3</v>
      </c>
      <c r="I33">
        <v>0.30603999999999998</v>
      </c>
      <c r="J33">
        <v>0.13685</v>
      </c>
      <c r="K33">
        <v>-2.359E-2</v>
      </c>
      <c r="L33">
        <v>1.78217</v>
      </c>
      <c r="M33">
        <v>6.8659999999999999E-2</v>
      </c>
      <c r="N33">
        <v>6.7030000000000006E-2</v>
      </c>
      <c r="O33">
        <v>90.325760000000002</v>
      </c>
      <c r="P33">
        <v>1.0789299999999999</v>
      </c>
      <c r="Q33">
        <v>906.10861999999997</v>
      </c>
      <c r="R33">
        <v>309.44657000000001</v>
      </c>
      <c r="S33" t="s">
        <v>27</v>
      </c>
      <c r="T33" t="e">
        <f t="shared" si="0"/>
        <v>#NAME?</v>
      </c>
      <c r="U33">
        <v>3.9500000000000004E-3</v>
      </c>
      <c r="V33">
        <v>8.1499999999999993E-3</v>
      </c>
      <c r="W33">
        <v>5.4200000000000003E-3</v>
      </c>
      <c r="X33">
        <v>4.1799999999999997E-3</v>
      </c>
      <c r="Y33">
        <v>4.0699999999999998E-3</v>
      </c>
      <c r="Z33">
        <v>4.0000000000000001E-3</v>
      </c>
      <c r="AA33">
        <v>0</v>
      </c>
    </row>
    <row r="34" spans="1:27" x14ac:dyDescent="0.25">
      <c r="A34">
        <v>33.831659999999999</v>
      </c>
      <c r="B34">
        <v>23.818909999999999</v>
      </c>
      <c r="C34">
        <v>21.47935</v>
      </c>
      <c r="D34">
        <v>21.156739999999999</v>
      </c>
      <c r="E34">
        <v>23.940239999999999</v>
      </c>
      <c r="F34">
        <v>5.0250000000000003E-2</v>
      </c>
      <c r="G34">
        <v>0</v>
      </c>
      <c r="H34">
        <v>3.0200000000000001E-3</v>
      </c>
      <c r="I34">
        <v>0.30804999999999999</v>
      </c>
      <c r="J34">
        <v>0.11727</v>
      </c>
      <c r="K34">
        <v>-2.4060000000000002E-2</v>
      </c>
      <c r="L34">
        <v>1.7876000000000001</v>
      </c>
      <c r="M34">
        <v>5.951E-2</v>
      </c>
      <c r="N34">
        <v>6.7820000000000005E-2</v>
      </c>
      <c r="O34">
        <v>90.916579999999996</v>
      </c>
      <c r="P34">
        <v>0.89002000000000003</v>
      </c>
      <c r="Q34">
        <v>776.44083999999998</v>
      </c>
      <c r="R34">
        <v>312.82828000000001</v>
      </c>
      <c r="S34" t="s">
        <v>27</v>
      </c>
      <c r="T34" t="e">
        <f t="shared" si="0"/>
        <v>#NAME?</v>
      </c>
      <c r="U34">
        <v>3.9500000000000004E-3</v>
      </c>
      <c r="V34">
        <v>8.1600000000000006E-3</v>
      </c>
      <c r="W34">
        <v>5.4299999999999999E-3</v>
      </c>
      <c r="X34">
        <v>4.1599999999999996E-3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34.831800000000001</v>
      </c>
      <c r="B35">
        <v>23.817620000000002</v>
      </c>
      <c r="C35">
        <v>21.479009999999999</v>
      </c>
      <c r="D35">
        <v>21.156479999999998</v>
      </c>
      <c r="E35">
        <v>23.941020000000002</v>
      </c>
      <c r="F35">
        <v>5.0250000000000003E-2</v>
      </c>
      <c r="G35">
        <v>0</v>
      </c>
      <c r="H35">
        <v>3.1800000000000001E-3</v>
      </c>
      <c r="I35">
        <v>0.30797999999999998</v>
      </c>
      <c r="J35">
        <v>0.12903000000000001</v>
      </c>
      <c r="K35">
        <v>-2.4289999999999999E-2</v>
      </c>
      <c r="L35">
        <v>1.7855700000000001</v>
      </c>
      <c r="M35">
        <v>6.6610000000000003E-2</v>
      </c>
      <c r="N35">
        <v>6.7799999999999999E-2</v>
      </c>
      <c r="O35">
        <v>90.896940000000001</v>
      </c>
      <c r="P35">
        <v>0.93740999999999997</v>
      </c>
      <c r="Q35">
        <v>854.34554000000003</v>
      </c>
      <c r="R35">
        <v>312.81220999999999</v>
      </c>
      <c r="S35" t="s">
        <v>27</v>
      </c>
      <c r="T35" t="e">
        <f t="shared" si="0"/>
        <v>#NAME?</v>
      </c>
      <c r="U35">
        <v>3.9500000000000004E-3</v>
      </c>
      <c r="V35">
        <v>8.1600000000000006E-3</v>
      </c>
      <c r="W35">
        <v>5.4299999999999999E-3</v>
      </c>
      <c r="X35">
        <v>4.1700000000000001E-3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35.831679999999999</v>
      </c>
      <c r="B36">
        <v>23.81617</v>
      </c>
      <c r="C36">
        <v>21.479089999999999</v>
      </c>
      <c r="D36">
        <v>21.15727</v>
      </c>
      <c r="E36">
        <v>23.940149999999999</v>
      </c>
      <c r="F36">
        <v>5.0220000000000001E-2</v>
      </c>
      <c r="G36">
        <v>0</v>
      </c>
      <c r="H36">
        <v>3.8700000000000002E-3</v>
      </c>
      <c r="I36">
        <v>0.30726999999999999</v>
      </c>
      <c r="J36">
        <v>0.13122</v>
      </c>
      <c r="K36">
        <v>-2.4469999999999999E-2</v>
      </c>
      <c r="L36">
        <v>1.78295</v>
      </c>
      <c r="M36">
        <v>6.8059999999999996E-2</v>
      </c>
      <c r="N36">
        <v>6.7599999999999993E-2</v>
      </c>
      <c r="O36">
        <v>90.688159999999996</v>
      </c>
      <c r="P36">
        <v>1.1434899999999999</v>
      </c>
      <c r="Q36">
        <v>868.81974000000002</v>
      </c>
      <c r="R36">
        <v>312.61525</v>
      </c>
      <c r="S36" t="s">
        <v>27</v>
      </c>
      <c r="T36" t="e">
        <f t="shared" si="0"/>
        <v>#NAME?</v>
      </c>
      <c r="U36">
        <v>3.9500000000000004E-3</v>
      </c>
      <c r="V36">
        <v>8.1499999999999993E-3</v>
      </c>
      <c r="W36">
        <v>5.4299999999999999E-3</v>
      </c>
      <c r="X36">
        <v>4.1700000000000001E-3</v>
      </c>
      <c r="Y36">
        <v>4.0699999999999998E-3</v>
      </c>
      <c r="Z36">
        <v>4.0000000000000001E-3</v>
      </c>
      <c r="AA36">
        <v>0</v>
      </c>
    </row>
    <row r="37" spans="1:27" x14ac:dyDescent="0.25">
      <c r="A37">
        <v>36.831659999999999</v>
      </c>
      <c r="B37">
        <v>23.816179999999999</v>
      </c>
      <c r="C37">
        <v>21.47879</v>
      </c>
      <c r="D37">
        <v>21.156790000000001</v>
      </c>
      <c r="E37">
        <v>23.93844</v>
      </c>
      <c r="F37">
        <v>5.0569999999999997E-2</v>
      </c>
      <c r="G37">
        <v>0</v>
      </c>
      <c r="H37">
        <v>3.2399999999999998E-3</v>
      </c>
      <c r="I37">
        <v>0.30625999999999998</v>
      </c>
      <c r="J37">
        <v>0.12479999999999999</v>
      </c>
      <c r="K37">
        <v>-2.5350000000000001E-2</v>
      </c>
      <c r="L37">
        <v>1.78163</v>
      </c>
      <c r="M37">
        <v>6.3829999999999998E-2</v>
      </c>
      <c r="N37">
        <v>6.8110000000000004E-2</v>
      </c>
      <c r="O37">
        <v>90.389150000000001</v>
      </c>
      <c r="P37">
        <v>0.95686000000000004</v>
      </c>
      <c r="Q37">
        <v>826.26359000000002</v>
      </c>
      <c r="R37">
        <v>314.78944000000001</v>
      </c>
      <c r="S37" t="s">
        <v>27</v>
      </c>
      <c r="T37" t="e">
        <f t="shared" si="0"/>
        <v>#NAME?</v>
      </c>
      <c r="U37">
        <v>3.9399999999999999E-3</v>
      </c>
      <c r="V37">
        <v>8.1499999999999993E-3</v>
      </c>
      <c r="W37">
        <v>5.4200000000000003E-3</v>
      </c>
      <c r="X37">
        <v>4.1700000000000001E-3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37.832540000000002</v>
      </c>
      <c r="B38">
        <v>23.814250000000001</v>
      </c>
      <c r="C38">
        <v>21.479410000000001</v>
      </c>
      <c r="D38">
        <v>21.157060000000001</v>
      </c>
      <c r="E38">
        <v>23.937200000000001</v>
      </c>
      <c r="F38">
        <v>5.0709999999999998E-2</v>
      </c>
      <c r="G38">
        <v>0</v>
      </c>
      <c r="H38">
        <v>3.0100000000000001E-3</v>
      </c>
      <c r="I38">
        <v>0.30786999999999998</v>
      </c>
      <c r="J38">
        <v>0.14021</v>
      </c>
      <c r="K38">
        <v>-2.665E-2</v>
      </c>
      <c r="L38">
        <v>1.7871699999999999</v>
      </c>
      <c r="M38">
        <v>7.2120000000000004E-2</v>
      </c>
      <c r="N38">
        <v>6.837E-2</v>
      </c>
      <c r="O38">
        <v>90.864289999999997</v>
      </c>
      <c r="P38">
        <v>0.88917999999999997</v>
      </c>
      <c r="Q38">
        <v>928.28893000000005</v>
      </c>
      <c r="R38">
        <v>315.66064</v>
      </c>
      <c r="S38" t="s">
        <v>27</v>
      </c>
      <c r="T38" t="e">
        <f t="shared" si="0"/>
        <v>#NAME?</v>
      </c>
      <c r="U38">
        <v>3.9399999999999999E-3</v>
      </c>
      <c r="V38">
        <v>8.1600000000000006E-3</v>
      </c>
      <c r="W38">
        <v>5.4299999999999999E-3</v>
      </c>
      <c r="X38">
        <v>4.1900000000000001E-3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38.834949999999999</v>
      </c>
      <c r="B39">
        <v>23.812339999999999</v>
      </c>
      <c r="C39">
        <v>21.478950000000001</v>
      </c>
      <c r="D39">
        <v>21.156880000000001</v>
      </c>
      <c r="E39">
        <v>23.935749999999999</v>
      </c>
      <c r="F39">
        <v>5.0130000000000001E-2</v>
      </c>
      <c r="G39">
        <v>0</v>
      </c>
      <c r="H39">
        <v>3.4499999999999999E-3</v>
      </c>
      <c r="I39">
        <v>0.30623</v>
      </c>
      <c r="J39">
        <v>0.12572</v>
      </c>
      <c r="K39">
        <v>-2.801E-2</v>
      </c>
      <c r="L39">
        <v>1.7851900000000001</v>
      </c>
      <c r="M39">
        <v>6.4899999999999999E-2</v>
      </c>
      <c r="N39">
        <v>6.7530000000000007E-2</v>
      </c>
      <c r="O39">
        <v>90.38006</v>
      </c>
      <c r="P39">
        <v>1.01793</v>
      </c>
      <c r="Q39">
        <v>832.28138000000001</v>
      </c>
      <c r="R39">
        <v>312.05392000000001</v>
      </c>
      <c r="S39" t="s">
        <v>27</v>
      </c>
      <c r="T39" t="e">
        <f t="shared" si="0"/>
        <v>#NAME?</v>
      </c>
      <c r="U39">
        <v>3.9399999999999999E-3</v>
      </c>
      <c r="V39">
        <v>8.1600000000000006E-3</v>
      </c>
      <c r="W39">
        <v>5.4200000000000003E-3</v>
      </c>
      <c r="X39">
        <v>4.1700000000000001E-3</v>
      </c>
      <c r="Y39">
        <v>4.0699999999999998E-3</v>
      </c>
      <c r="Z39">
        <v>4.0000000000000001E-3</v>
      </c>
      <c r="AA39">
        <v>0</v>
      </c>
    </row>
    <row r="40" spans="1:27" x14ac:dyDescent="0.25">
      <c r="A40">
        <v>39.835889999999999</v>
      </c>
      <c r="B40">
        <v>23.811720000000001</v>
      </c>
      <c r="C40">
        <v>21.47926</v>
      </c>
      <c r="D40">
        <v>21.157160000000001</v>
      </c>
      <c r="E40">
        <v>23.93608</v>
      </c>
      <c r="F40">
        <v>5.0549999999999998E-2</v>
      </c>
      <c r="G40">
        <v>0</v>
      </c>
      <c r="H40">
        <v>2.9199999999999999E-3</v>
      </c>
      <c r="I40">
        <v>0.30753999999999998</v>
      </c>
      <c r="J40">
        <v>0.13008</v>
      </c>
      <c r="K40">
        <v>-2.307E-2</v>
      </c>
      <c r="L40">
        <v>1.78674</v>
      </c>
      <c r="M40">
        <v>6.7669999999999994E-2</v>
      </c>
      <c r="N40">
        <v>6.8110000000000004E-2</v>
      </c>
      <c r="O40">
        <v>90.768190000000004</v>
      </c>
      <c r="P40">
        <v>0.86063000000000001</v>
      </c>
      <c r="Q40">
        <v>861.16246000000001</v>
      </c>
      <c r="R40">
        <v>314.68274000000002</v>
      </c>
      <c r="S40" t="s">
        <v>27</v>
      </c>
      <c r="T40" t="e">
        <f t="shared" si="0"/>
        <v>#NAME?</v>
      </c>
      <c r="U40">
        <v>3.9500000000000004E-3</v>
      </c>
      <c r="V40">
        <v>8.1600000000000006E-3</v>
      </c>
      <c r="W40">
        <v>5.4299999999999999E-3</v>
      </c>
      <c r="X40">
        <v>4.1700000000000001E-3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40.837510000000002</v>
      </c>
      <c r="B41">
        <v>23.80939</v>
      </c>
      <c r="C41">
        <v>21.479710000000001</v>
      </c>
      <c r="D41">
        <v>21.15691</v>
      </c>
      <c r="E41">
        <v>23.93573</v>
      </c>
      <c r="F41">
        <v>4.9840000000000002E-2</v>
      </c>
      <c r="G41">
        <v>0</v>
      </c>
      <c r="H41">
        <v>2.7899999999999999E-3</v>
      </c>
      <c r="I41">
        <v>0.30797999999999998</v>
      </c>
      <c r="J41">
        <v>0.12598999999999999</v>
      </c>
      <c r="K41">
        <v>-2.4369999999999999E-2</v>
      </c>
      <c r="L41">
        <v>1.78807</v>
      </c>
      <c r="M41">
        <v>6.6589999999999996E-2</v>
      </c>
      <c r="N41">
        <v>6.7299999999999999E-2</v>
      </c>
      <c r="O41">
        <v>90.896519999999995</v>
      </c>
      <c r="P41">
        <v>0.82472999999999996</v>
      </c>
      <c r="Q41">
        <v>834.08474999999999</v>
      </c>
      <c r="R41">
        <v>310.25972999999999</v>
      </c>
      <c r="S41" t="s">
        <v>27</v>
      </c>
      <c r="T41" t="e">
        <f t="shared" si="0"/>
        <v>#NAME?</v>
      </c>
      <c r="U41">
        <v>3.9500000000000004E-3</v>
      </c>
      <c r="V41">
        <v>8.1600000000000006E-3</v>
      </c>
      <c r="W41">
        <v>5.4299999999999999E-3</v>
      </c>
      <c r="X41">
        <v>4.1700000000000001E-3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41.838070000000002</v>
      </c>
      <c r="B42">
        <v>23.80836</v>
      </c>
      <c r="C42">
        <v>21.479430000000001</v>
      </c>
      <c r="D42">
        <v>21.158100000000001</v>
      </c>
      <c r="E42">
        <v>23.934619999999999</v>
      </c>
      <c r="F42">
        <v>5.0340000000000003E-2</v>
      </c>
      <c r="G42">
        <v>0</v>
      </c>
      <c r="H42">
        <v>3.3899999999999998E-3</v>
      </c>
      <c r="I42">
        <v>0.30684</v>
      </c>
      <c r="J42">
        <v>0.1283</v>
      </c>
      <c r="K42">
        <v>-2.8340000000000001E-2</v>
      </c>
      <c r="L42">
        <v>1.7845800000000001</v>
      </c>
      <c r="M42">
        <v>6.7760000000000001E-2</v>
      </c>
      <c r="N42">
        <v>6.7659999999999998E-2</v>
      </c>
      <c r="O42">
        <v>90.559089999999998</v>
      </c>
      <c r="P42">
        <v>0.99956</v>
      </c>
      <c r="Q42">
        <v>849.33335999999997</v>
      </c>
      <c r="R42">
        <v>313.35613000000001</v>
      </c>
      <c r="S42" t="s">
        <v>27</v>
      </c>
      <c r="T42" t="e">
        <f t="shared" si="0"/>
        <v>#NAME?</v>
      </c>
      <c r="U42">
        <v>3.9399999999999999E-3</v>
      </c>
      <c r="V42">
        <v>8.1499999999999993E-3</v>
      </c>
      <c r="W42">
        <v>5.4200000000000003E-3</v>
      </c>
      <c r="X42">
        <v>4.1700000000000001E-3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42.83766</v>
      </c>
      <c r="B43">
        <v>23.807690000000001</v>
      </c>
      <c r="C43">
        <v>21.479310000000002</v>
      </c>
      <c r="D43">
        <v>21.157430000000002</v>
      </c>
      <c r="E43">
        <v>23.934000000000001</v>
      </c>
      <c r="F43">
        <v>5.0520000000000002E-2</v>
      </c>
      <c r="G43">
        <v>0</v>
      </c>
      <c r="H43">
        <v>3.2799999999999999E-3</v>
      </c>
      <c r="I43">
        <v>0.30643999999999999</v>
      </c>
      <c r="J43">
        <v>0.12130000000000001</v>
      </c>
      <c r="K43">
        <v>-2.5649999999999999E-2</v>
      </c>
      <c r="L43">
        <v>1.78189</v>
      </c>
      <c r="M43">
        <v>6.4100000000000004E-2</v>
      </c>
      <c r="N43">
        <v>6.8019999999999997E-2</v>
      </c>
      <c r="O43">
        <v>90.442080000000004</v>
      </c>
      <c r="P43">
        <v>0.96699000000000002</v>
      </c>
      <c r="Q43">
        <v>802.99773000000005</v>
      </c>
      <c r="R43">
        <v>314.48500000000001</v>
      </c>
      <c r="S43" t="s">
        <v>27</v>
      </c>
      <c r="T43" t="e">
        <f t="shared" si="0"/>
        <v>#NAME?</v>
      </c>
      <c r="U43">
        <v>3.9399999999999999E-3</v>
      </c>
      <c r="V43">
        <v>8.1499999999999993E-3</v>
      </c>
      <c r="W43">
        <v>5.4200000000000003E-3</v>
      </c>
      <c r="X43">
        <v>4.1599999999999996E-3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43.839329999999997</v>
      </c>
      <c r="B44">
        <v>23.80649</v>
      </c>
      <c r="C44">
        <v>21.480440000000002</v>
      </c>
      <c r="D44">
        <v>21.15719</v>
      </c>
      <c r="E44">
        <v>23.933540000000001</v>
      </c>
      <c r="F44">
        <v>5.0880000000000002E-2</v>
      </c>
      <c r="G44">
        <v>0</v>
      </c>
      <c r="H44">
        <v>3.6600000000000001E-3</v>
      </c>
      <c r="I44">
        <v>0.30985000000000001</v>
      </c>
      <c r="J44">
        <v>0.15054000000000001</v>
      </c>
      <c r="K44">
        <v>-1.9779999999999999E-2</v>
      </c>
      <c r="L44">
        <v>1.78833</v>
      </c>
      <c r="M44">
        <v>8.0009999999999998E-2</v>
      </c>
      <c r="N44">
        <v>6.88E-2</v>
      </c>
      <c r="O44">
        <v>91.448509999999999</v>
      </c>
      <c r="P44">
        <v>1.08162</v>
      </c>
      <c r="Q44">
        <v>996.5136</v>
      </c>
      <c r="R44">
        <v>316.72284000000002</v>
      </c>
      <c r="S44" t="s">
        <v>27</v>
      </c>
      <c r="T44" t="e">
        <f t="shared" si="0"/>
        <v>#NAME?</v>
      </c>
      <c r="U44">
        <v>3.96E-3</v>
      </c>
      <c r="V44">
        <v>8.1600000000000006E-3</v>
      </c>
      <c r="W44">
        <v>5.4400000000000004E-3</v>
      </c>
      <c r="X44">
        <v>4.1999999999999997E-3</v>
      </c>
      <c r="Y44">
        <v>4.0699999999999998E-3</v>
      </c>
      <c r="Z44">
        <v>4.0000000000000001E-3</v>
      </c>
      <c r="AA44">
        <v>0</v>
      </c>
    </row>
    <row r="45" spans="1:27" x14ac:dyDescent="0.25">
      <c r="A45">
        <v>44.841209999999997</v>
      </c>
      <c r="B45">
        <v>23.805689999999998</v>
      </c>
      <c r="C45">
        <v>21.479759999999999</v>
      </c>
      <c r="D45">
        <v>21.157990000000002</v>
      </c>
      <c r="E45">
        <v>23.931450000000002</v>
      </c>
      <c r="F45">
        <v>5.0700000000000002E-2</v>
      </c>
      <c r="G45">
        <v>0</v>
      </c>
      <c r="H45">
        <v>3.2799999999999999E-3</v>
      </c>
      <c r="I45">
        <v>0.30730000000000002</v>
      </c>
      <c r="J45">
        <v>0.12556</v>
      </c>
      <c r="K45">
        <v>-2.5319999999999999E-2</v>
      </c>
      <c r="L45">
        <v>1.7836799999999999</v>
      </c>
      <c r="M45">
        <v>6.6059999999999994E-2</v>
      </c>
      <c r="N45">
        <v>6.8239999999999995E-2</v>
      </c>
      <c r="O45">
        <v>90.694829999999996</v>
      </c>
      <c r="P45">
        <v>0.96850000000000003</v>
      </c>
      <c r="Q45">
        <v>831.15574000000004</v>
      </c>
      <c r="R45">
        <v>315.60073</v>
      </c>
      <c r="S45" t="s">
        <v>27</v>
      </c>
      <c r="T45" t="e">
        <f t="shared" si="0"/>
        <v>#NAME?</v>
      </c>
      <c r="U45">
        <v>3.9399999999999999E-3</v>
      </c>
      <c r="V45">
        <v>8.1499999999999993E-3</v>
      </c>
      <c r="W45">
        <v>5.4299999999999999E-3</v>
      </c>
      <c r="X45">
        <v>4.1700000000000001E-3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45.841320000000003</v>
      </c>
      <c r="B46">
        <v>23.804110000000001</v>
      </c>
      <c r="C46">
        <v>21.479399999999998</v>
      </c>
      <c r="D46">
        <v>21.158719999999999</v>
      </c>
      <c r="E46">
        <v>23.92998</v>
      </c>
      <c r="F46">
        <v>5.092E-2</v>
      </c>
      <c r="G46">
        <v>0</v>
      </c>
      <c r="H46">
        <v>3.0899999999999999E-3</v>
      </c>
      <c r="I46">
        <v>0.30735000000000001</v>
      </c>
      <c r="J46">
        <v>0.13189999999999999</v>
      </c>
      <c r="K46">
        <v>-2.3939999999999999E-2</v>
      </c>
      <c r="L46">
        <v>1.7845299999999999</v>
      </c>
      <c r="M46">
        <v>6.9449999999999998E-2</v>
      </c>
      <c r="N46">
        <v>6.83E-2</v>
      </c>
      <c r="O46">
        <v>90.711680000000001</v>
      </c>
      <c r="P46">
        <v>0.91320999999999997</v>
      </c>
      <c r="Q46">
        <v>873.08681000000001</v>
      </c>
      <c r="R46">
        <v>316.99153999999999</v>
      </c>
      <c r="S46" t="s">
        <v>27</v>
      </c>
      <c r="T46" t="e">
        <f t="shared" si="0"/>
        <v>#NAME?</v>
      </c>
      <c r="U46">
        <v>3.9500000000000004E-3</v>
      </c>
      <c r="V46">
        <v>8.1499999999999993E-3</v>
      </c>
      <c r="W46">
        <v>5.4299999999999999E-3</v>
      </c>
      <c r="X46">
        <v>4.1700000000000001E-3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46.841679999999997</v>
      </c>
      <c r="B47">
        <v>23.80414</v>
      </c>
      <c r="C47">
        <v>21.480319999999999</v>
      </c>
      <c r="D47">
        <v>21.1584</v>
      </c>
      <c r="E47">
        <v>23.92934</v>
      </c>
      <c r="F47">
        <v>5.008E-2</v>
      </c>
      <c r="G47">
        <v>0</v>
      </c>
      <c r="H47">
        <v>3.2799999999999999E-3</v>
      </c>
      <c r="I47">
        <v>0.30782999999999999</v>
      </c>
      <c r="J47">
        <v>0.13517999999999999</v>
      </c>
      <c r="K47">
        <v>-2.198E-2</v>
      </c>
      <c r="L47">
        <v>1.78393</v>
      </c>
      <c r="M47">
        <v>7.0800000000000002E-2</v>
      </c>
      <c r="N47">
        <v>6.744E-2</v>
      </c>
      <c r="O47">
        <v>90.853369999999998</v>
      </c>
      <c r="P47">
        <v>0.96740999999999999</v>
      </c>
      <c r="Q47">
        <v>894.75189999999998</v>
      </c>
      <c r="R47">
        <v>311.77940999999998</v>
      </c>
      <c r="S47" t="s">
        <v>27</v>
      </c>
      <c r="T47" t="e">
        <f t="shared" si="0"/>
        <v>#NAME?</v>
      </c>
      <c r="U47">
        <v>3.9500000000000004E-3</v>
      </c>
      <c r="V47">
        <v>8.1499999999999993E-3</v>
      </c>
      <c r="W47">
        <v>5.4299999999999999E-3</v>
      </c>
      <c r="X47">
        <v>4.1799999999999997E-3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47.841799999999999</v>
      </c>
      <c r="B48">
        <v>23.804829999999999</v>
      </c>
      <c r="C48">
        <v>21.480139999999999</v>
      </c>
      <c r="D48">
        <v>21.15728</v>
      </c>
      <c r="E48">
        <v>23.926500000000001</v>
      </c>
      <c r="F48">
        <v>5.0560000000000001E-2</v>
      </c>
      <c r="G48">
        <v>0</v>
      </c>
      <c r="H48">
        <v>3.2799999999999999E-3</v>
      </c>
      <c r="I48">
        <v>0.30769999999999997</v>
      </c>
      <c r="J48">
        <v>0.12592999999999999</v>
      </c>
      <c r="K48">
        <v>-2.4150000000000001E-2</v>
      </c>
      <c r="L48">
        <v>1.7867900000000001</v>
      </c>
      <c r="M48">
        <v>6.4100000000000004E-2</v>
      </c>
      <c r="N48">
        <v>6.8279999999999993E-2</v>
      </c>
      <c r="O48">
        <v>90.813829999999996</v>
      </c>
      <c r="P48">
        <v>0.96938000000000002</v>
      </c>
      <c r="Q48">
        <v>833.52044999999998</v>
      </c>
      <c r="R48">
        <v>314.73266000000001</v>
      </c>
      <c r="S48" t="s">
        <v>27</v>
      </c>
      <c r="T48" t="e">
        <f t="shared" si="0"/>
        <v>#NAME?</v>
      </c>
      <c r="U48">
        <v>3.9500000000000004E-3</v>
      </c>
      <c r="V48">
        <v>8.1600000000000006E-3</v>
      </c>
      <c r="W48">
        <v>5.4299999999999999E-3</v>
      </c>
      <c r="X48">
        <v>4.1700000000000001E-3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48.841999999999999</v>
      </c>
      <c r="B49">
        <v>23.805150000000001</v>
      </c>
      <c r="C49">
        <v>21.480250000000002</v>
      </c>
      <c r="D49">
        <v>21.157720000000001</v>
      </c>
      <c r="E49">
        <v>23.92539</v>
      </c>
      <c r="F49">
        <v>5.0799999999999998E-2</v>
      </c>
      <c r="G49">
        <v>0</v>
      </c>
      <c r="H49">
        <v>3.2799999999999999E-3</v>
      </c>
      <c r="I49">
        <v>0.30806</v>
      </c>
      <c r="J49">
        <v>0.12236</v>
      </c>
      <c r="K49">
        <v>-2.6159999999999999E-2</v>
      </c>
      <c r="L49">
        <v>1.78904</v>
      </c>
      <c r="M49">
        <v>6.1550000000000001E-2</v>
      </c>
      <c r="N49">
        <v>6.8540000000000004E-2</v>
      </c>
      <c r="O49">
        <v>90.921539999999993</v>
      </c>
      <c r="P49">
        <v>0.96728999999999998</v>
      </c>
      <c r="Q49">
        <v>809.86279999999999</v>
      </c>
      <c r="R49">
        <v>316.24070999999998</v>
      </c>
      <c r="S49" t="s">
        <v>27</v>
      </c>
      <c r="T49" t="e">
        <f t="shared" si="0"/>
        <v>#NAME?</v>
      </c>
      <c r="U49">
        <v>3.9399999999999999E-3</v>
      </c>
      <c r="V49">
        <v>8.1600000000000006E-3</v>
      </c>
      <c r="W49">
        <v>5.4299999999999999E-3</v>
      </c>
      <c r="X49">
        <v>4.1599999999999996E-3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49.841819999999998</v>
      </c>
      <c r="B50">
        <v>23.804939999999998</v>
      </c>
      <c r="C50">
        <v>21.479420000000001</v>
      </c>
      <c r="D50">
        <v>21.158069999999999</v>
      </c>
      <c r="E50">
        <v>23.924199999999999</v>
      </c>
      <c r="F50">
        <v>5.1459999999999999E-2</v>
      </c>
      <c r="G50">
        <v>0</v>
      </c>
      <c r="H50">
        <v>3.5799999999999998E-3</v>
      </c>
      <c r="I50">
        <v>0.30875999999999998</v>
      </c>
      <c r="J50">
        <v>0.13295000000000001</v>
      </c>
      <c r="K50">
        <v>-2.1659999999999999E-2</v>
      </c>
      <c r="L50">
        <v>1.7870299999999999</v>
      </c>
      <c r="M50">
        <v>6.633E-2</v>
      </c>
      <c r="N50">
        <v>6.9169999999999995E-2</v>
      </c>
      <c r="O50">
        <v>91.127619999999993</v>
      </c>
      <c r="P50">
        <v>1.05755</v>
      </c>
      <c r="Q50">
        <v>879.97226999999998</v>
      </c>
      <c r="R50">
        <v>320.35509000000002</v>
      </c>
      <c r="S50" t="s">
        <v>27</v>
      </c>
      <c r="T50" t="e">
        <f t="shared" si="0"/>
        <v>#NAME?</v>
      </c>
      <c r="U50">
        <v>3.9500000000000004E-3</v>
      </c>
      <c r="V50">
        <v>8.1600000000000006E-3</v>
      </c>
      <c r="W50">
        <v>5.4299999999999999E-3</v>
      </c>
      <c r="X50">
        <v>4.1799999999999997E-3</v>
      </c>
      <c r="Y50">
        <v>4.0699999999999998E-3</v>
      </c>
      <c r="Z50">
        <v>4.0099999999999997E-3</v>
      </c>
      <c r="AA50">
        <v>0</v>
      </c>
    </row>
    <row r="51" spans="1:27" x14ac:dyDescent="0.25">
      <c r="A51">
        <v>50.841679999999997</v>
      </c>
      <c r="B51">
        <v>23.80452</v>
      </c>
      <c r="C51">
        <v>21.480350000000001</v>
      </c>
      <c r="D51">
        <v>21.158380000000001</v>
      </c>
      <c r="E51">
        <v>23.924510000000001</v>
      </c>
      <c r="F51">
        <v>5.1110000000000003E-2</v>
      </c>
      <c r="G51">
        <v>0</v>
      </c>
      <c r="H51">
        <v>2.6199999999999999E-3</v>
      </c>
      <c r="I51">
        <v>0.30775000000000002</v>
      </c>
      <c r="J51">
        <v>0.12565000000000001</v>
      </c>
      <c r="K51">
        <v>-2.24E-2</v>
      </c>
      <c r="L51">
        <v>1.7847599999999999</v>
      </c>
      <c r="M51">
        <v>6.3070000000000001E-2</v>
      </c>
      <c r="N51">
        <v>6.8839999999999998E-2</v>
      </c>
      <c r="O51">
        <v>90.829440000000005</v>
      </c>
      <c r="P51">
        <v>0.77222999999999997</v>
      </c>
      <c r="Q51">
        <v>831.63684000000001</v>
      </c>
      <c r="R51">
        <v>318.18894</v>
      </c>
      <c r="S51" t="s">
        <v>27</v>
      </c>
      <c r="T51" t="e">
        <f t="shared" si="0"/>
        <v>#NAME?</v>
      </c>
      <c r="U51">
        <v>3.9500000000000004E-3</v>
      </c>
      <c r="V51">
        <v>8.1499999999999993E-3</v>
      </c>
      <c r="W51">
        <v>5.4299999999999999E-3</v>
      </c>
      <c r="X51">
        <v>4.1700000000000001E-3</v>
      </c>
      <c r="Y51">
        <v>4.0499999999999998E-3</v>
      </c>
      <c r="Z51">
        <v>4.0000000000000001E-3</v>
      </c>
      <c r="AA51">
        <v>0</v>
      </c>
    </row>
    <row r="52" spans="1:27" x14ac:dyDescent="0.25">
      <c r="A52">
        <v>51.841810000000002</v>
      </c>
      <c r="B52">
        <v>23.80406</v>
      </c>
      <c r="C52">
        <v>21.47926</v>
      </c>
      <c r="D52">
        <v>21.157810000000001</v>
      </c>
      <c r="E52">
        <v>23.923850000000002</v>
      </c>
      <c r="F52">
        <v>5.1159999999999997E-2</v>
      </c>
      <c r="G52">
        <v>0</v>
      </c>
      <c r="H52">
        <v>3.3899999999999998E-3</v>
      </c>
      <c r="I52">
        <v>0.30743999999999999</v>
      </c>
      <c r="J52">
        <v>0.12820999999999999</v>
      </c>
      <c r="K52">
        <v>-3.1269999999999999E-2</v>
      </c>
      <c r="L52">
        <v>1.7853699999999999</v>
      </c>
      <c r="M52">
        <v>6.4240000000000005E-2</v>
      </c>
      <c r="N52">
        <v>6.8790000000000004E-2</v>
      </c>
      <c r="O52">
        <v>90.738119999999995</v>
      </c>
      <c r="P52">
        <v>1.0001800000000001</v>
      </c>
      <c r="Q52">
        <v>848.57583</v>
      </c>
      <c r="R52">
        <v>318.48520000000002</v>
      </c>
      <c r="S52" t="s">
        <v>27</v>
      </c>
      <c r="T52" t="e">
        <f t="shared" si="0"/>
        <v>#NAME?</v>
      </c>
      <c r="U52">
        <v>3.9300000000000003E-3</v>
      </c>
      <c r="V52">
        <v>8.1600000000000006E-3</v>
      </c>
      <c r="W52">
        <v>5.4299999999999999E-3</v>
      </c>
      <c r="X52">
        <v>4.1700000000000001E-3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52.841659999999997</v>
      </c>
      <c r="B53">
        <v>23.80387</v>
      </c>
      <c r="C53">
        <v>21.480090000000001</v>
      </c>
      <c r="D53">
        <v>21.158169999999998</v>
      </c>
      <c r="E53">
        <v>23.92313</v>
      </c>
      <c r="F53">
        <v>5.0790000000000002E-2</v>
      </c>
      <c r="G53">
        <v>0</v>
      </c>
      <c r="H53">
        <v>3.0899999999999999E-3</v>
      </c>
      <c r="I53">
        <v>0.30826999999999999</v>
      </c>
      <c r="J53">
        <v>0.12490999999999999</v>
      </c>
      <c r="K53">
        <v>-2.026E-2</v>
      </c>
      <c r="L53">
        <v>1.7862199999999999</v>
      </c>
      <c r="M53">
        <v>6.2309999999999997E-2</v>
      </c>
      <c r="N53">
        <v>6.8390000000000006E-2</v>
      </c>
      <c r="O53">
        <v>90.982249999999993</v>
      </c>
      <c r="P53">
        <v>0.91269999999999996</v>
      </c>
      <c r="Q53">
        <v>826.73257000000001</v>
      </c>
      <c r="R53">
        <v>316.15807999999998</v>
      </c>
      <c r="S53" t="s">
        <v>27</v>
      </c>
      <c r="T53" t="e">
        <f t="shared" si="0"/>
        <v>#NAME?</v>
      </c>
      <c r="U53">
        <v>3.96E-3</v>
      </c>
      <c r="V53">
        <v>8.1600000000000006E-3</v>
      </c>
      <c r="W53">
        <v>5.4299999999999999E-3</v>
      </c>
      <c r="X53">
        <v>4.1700000000000001E-3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53.843960000000003</v>
      </c>
      <c r="B54">
        <v>23.802659999999999</v>
      </c>
      <c r="C54">
        <v>21.47898</v>
      </c>
      <c r="D54">
        <v>21.157889999999998</v>
      </c>
      <c r="E54">
        <v>23.921600000000002</v>
      </c>
      <c r="F54">
        <v>5.0119999999999998E-2</v>
      </c>
      <c r="G54">
        <v>0</v>
      </c>
      <c r="H54">
        <v>3.5200000000000001E-3</v>
      </c>
      <c r="I54">
        <v>0.30726999999999999</v>
      </c>
      <c r="J54">
        <v>0.13066</v>
      </c>
      <c r="K54">
        <v>-2.034E-2</v>
      </c>
      <c r="L54">
        <v>1.7854099999999999</v>
      </c>
      <c r="M54">
        <v>6.5009999999999998E-2</v>
      </c>
      <c r="N54">
        <v>6.7320000000000005E-2</v>
      </c>
      <c r="O54">
        <v>90.687169999999995</v>
      </c>
      <c r="P54">
        <v>1.03966</v>
      </c>
      <c r="Q54">
        <v>864.74924999999996</v>
      </c>
      <c r="R54">
        <v>312.02872000000002</v>
      </c>
      <c r="S54" t="s">
        <v>27</v>
      </c>
      <c r="T54" t="e">
        <f t="shared" si="0"/>
        <v>#NAME?</v>
      </c>
      <c r="U54">
        <v>3.96E-3</v>
      </c>
      <c r="V54">
        <v>8.1600000000000006E-3</v>
      </c>
      <c r="W54">
        <v>5.4299999999999999E-3</v>
      </c>
      <c r="X54">
        <v>4.1700000000000001E-3</v>
      </c>
      <c r="Y54">
        <v>4.0699999999999998E-3</v>
      </c>
      <c r="Z54">
        <v>4.0000000000000001E-3</v>
      </c>
      <c r="AA54">
        <v>0</v>
      </c>
    </row>
    <row r="55" spans="1:27" x14ac:dyDescent="0.25">
      <c r="A55">
        <v>54.844099999999997</v>
      </c>
      <c r="B55">
        <v>23.80218</v>
      </c>
      <c r="C55">
        <v>21.478370000000002</v>
      </c>
      <c r="D55">
        <v>21.158329999999999</v>
      </c>
      <c r="E55">
        <v>23.920210000000001</v>
      </c>
      <c r="F55">
        <v>5.0659999999999997E-2</v>
      </c>
      <c r="G55">
        <v>0</v>
      </c>
      <c r="H55">
        <v>2.9299999999999999E-3</v>
      </c>
      <c r="I55">
        <v>0.30669999999999997</v>
      </c>
      <c r="J55">
        <v>0.12271</v>
      </c>
      <c r="K55">
        <v>-2.3970000000000002E-2</v>
      </c>
      <c r="L55">
        <v>1.77898</v>
      </c>
      <c r="M55">
        <v>6.0589999999999998E-2</v>
      </c>
      <c r="N55">
        <v>6.7820000000000005E-2</v>
      </c>
      <c r="O55">
        <v>90.518799999999999</v>
      </c>
      <c r="P55">
        <v>0.86448000000000003</v>
      </c>
      <c r="Q55">
        <v>812.10402999999997</v>
      </c>
      <c r="R55">
        <v>315.36246</v>
      </c>
      <c r="S55" t="s">
        <v>27</v>
      </c>
      <c r="T55" t="e">
        <f t="shared" si="0"/>
        <v>#NAME?</v>
      </c>
      <c r="U55">
        <v>3.9500000000000004E-3</v>
      </c>
      <c r="V55">
        <v>8.1399999999999997E-3</v>
      </c>
      <c r="W55">
        <v>5.4200000000000003E-3</v>
      </c>
      <c r="X55">
        <v>4.1599999999999996E-3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55.844700000000003</v>
      </c>
      <c r="B56">
        <v>23.801690000000001</v>
      </c>
      <c r="C56">
        <v>21.47776</v>
      </c>
      <c r="D56">
        <v>21.15812</v>
      </c>
      <c r="E56">
        <v>23.919149999999998</v>
      </c>
      <c r="F56">
        <v>5.024E-2</v>
      </c>
      <c r="G56">
        <v>0</v>
      </c>
      <c r="H56">
        <v>3.4499999999999999E-3</v>
      </c>
      <c r="I56">
        <v>0.30762</v>
      </c>
      <c r="J56">
        <v>0.12956999999999999</v>
      </c>
      <c r="K56">
        <v>-2.1530000000000001E-2</v>
      </c>
      <c r="L56">
        <v>1.7836799999999999</v>
      </c>
      <c r="M56">
        <v>6.3659999999999994E-2</v>
      </c>
      <c r="N56">
        <v>6.7180000000000004E-2</v>
      </c>
      <c r="O56">
        <v>90.789320000000004</v>
      </c>
      <c r="P56">
        <v>1.01847</v>
      </c>
      <c r="Q56">
        <v>857.52829999999994</v>
      </c>
      <c r="R56">
        <v>312.76031</v>
      </c>
      <c r="S56" t="s">
        <v>27</v>
      </c>
      <c r="T56" t="e">
        <f t="shared" si="0"/>
        <v>#NAME?</v>
      </c>
      <c r="U56">
        <v>3.9500000000000004E-3</v>
      </c>
      <c r="V56">
        <v>8.1499999999999993E-3</v>
      </c>
      <c r="W56">
        <v>5.4299999999999999E-3</v>
      </c>
      <c r="X56">
        <v>4.1700000000000001E-3</v>
      </c>
      <c r="Y56">
        <v>4.0699999999999998E-3</v>
      </c>
      <c r="Z56">
        <v>4.0000000000000001E-3</v>
      </c>
      <c r="AA56">
        <v>0</v>
      </c>
    </row>
    <row r="57" spans="1:27" x14ac:dyDescent="0.25">
      <c r="A57">
        <v>56.845419999999997</v>
      </c>
      <c r="B57">
        <v>23.802399999999999</v>
      </c>
      <c r="C57">
        <v>21.47784</v>
      </c>
      <c r="D57">
        <v>21.158670000000001</v>
      </c>
      <c r="E57">
        <v>23.91761</v>
      </c>
      <c r="F57">
        <v>5.0880000000000002E-2</v>
      </c>
      <c r="G57">
        <v>0</v>
      </c>
      <c r="H57">
        <v>3.2599999999999999E-3</v>
      </c>
      <c r="I57">
        <v>0.30764000000000002</v>
      </c>
      <c r="J57">
        <v>0.12922</v>
      </c>
      <c r="K57">
        <v>-2.5739999999999999E-2</v>
      </c>
      <c r="L57">
        <v>1.7862899999999999</v>
      </c>
      <c r="M57">
        <v>6.2280000000000002E-2</v>
      </c>
      <c r="N57">
        <v>6.7930000000000004E-2</v>
      </c>
      <c r="O57">
        <v>90.796009999999995</v>
      </c>
      <c r="P57">
        <v>0.96319999999999995</v>
      </c>
      <c r="Q57">
        <v>855.19462999999996</v>
      </c>
      <c r="R57">
        <v>316.72480000000002</v>
      </c>
      <c r="S57" t="s">
        <v>27</v>
      </c>
      <c r="T57" t="e">
        <f t="shared" si="0"/>
        <v>#NAME?</v>
      </c>
      <c r="U57">
        <v>3.9399999999999999E-3</v>
      </c>
      <c r="V57">
        <v>8.1600000000000006E-3</v>
      </c>
      <c r="W57">
        <v>5.4299999999999999E-3</v>
      </c>
      <c r="X57">
        <v>4.1700000000000001E-3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57.847230000000003</v>
      </c>
      <c r="B58">
        <v>23.800979999999999</v>
      </c>
      <c r="C58">
        <v>21.477599999999999</v>
      </c>
      <c r="D58">
        <v>21.159030000000001</v>
      </c>
      <c r="E58">
        <v>23.917369999999998</v>
      </c>
      <c r="F58">
        <v>5.0999999999999997E-2</v>
      </c>
      <c r="G58">
        <v>0</v>
      </c>
      <c r="H58">
        <v>3.5799999999999998E-3</v>
      </c>
      <c r="I58">
        <v>0.30857000000000001</v>
      </c>
      <c r="J58">
        <v>0.13552</v>
      </c>
      <c r="K58">
        <v>-2.5260000000000001E-2</v>
      </c>
      <c r="L58">
        <v>1.7855000000000001</v>
      </c>
      <c r="M58">
        <v>6.5989999999999993E-2</v>
      </c>
      <c r="N58">
        <v>6.7960000000000007E-2</v>
      </c>
      <c r="O58">
        <v>91.070070000000001</v>
      </c>
      <c r="P58">
        <v>1.05704</v>
      </c>
      <c r="Q58">
        <v>896.87707</v>
      </c>
      <c r="R58">
        <v>317.46125999999998</v>
      </c>
      <c r="S58" t="s">
        <v>27</v>
      </c>
      <c r="T58" t="e">
        <f t="shared" si="0"/>
        <v>#NAME?</v>
      </c>
      <c r="U58">
        <v>3.9399999999999999E-3</v>
      </c>
      <c r="V58">
        <v>8.1600000000000006E-3</v>
      </c>
      <c r="W58">
        <v>5.4299999999999999E-3</v>
      </c>
      <c r="X58">
        <v>4.1799999999999997E-3</v>
      </c>
      <c r="Y58">
        <v>4.0699999999999998E-3</v>
      </c>
      <c r="Z58">
        <v>4.0000000000000001E-3</v>
      </c>
      <c r="AA58">
        <v>0</v>
      </c>
    </row>
    <row r="59" spans="1:27" x14ac:dyDescent="0.25">
      <c r="A59">
        <v>58.846649999999997</v>
      </c>
      <c r="B59">
        <v>23.80011</v>
      </c>
      <c r="C59">
        <v>21.478390000000001</v>
      </c>
      <c r="D59">
        <v>21.157730000000001</v>
      </c>
      <c r="E59">
        <v>23.917210000000001</v>
      </c>
      <c r="F59">
        <v>5.0950000000000002E-2</v>
      </c>
      <c r="G59">
        <v>0</v>
      </c>
      <c r="H59">
        <v>3.0799999999999998E-3</v>
      </c>
      <c r="I59">
        <v>0.30698999999999999</v>
      </c>
      <c r="J59">
        <v>0.12662000000000001</v>
      </c>
      <c r="K59">
        <v>-2.5229999999999999E-2</v>
      </c>
      <c r="L59">
        <v>1.7876000000000001</v>
      </c>
      <c r="M59">
        <v>6.2019999999999999E-2</v>
      </c>
      <c r="N59">
        <v>6.8349999999999994E-2</v>
      </c>
      <c r="O59">
        <v>90.604680000000002</v>
      </c>
      <c r="P59">
        <v>0.90902000000000005</v>
      </c>
      <c r="Q59">
        <v>837.96753000000001</v>
      </c>
      <c r="R59">
        <v>317.19123000000002</v>
      </c>
      <c r="S59" t="s">
        <v>27</v>
      </c>
      <c r="T59" t="e">
        <f t="shared" si="0"/>
        <v>#NAME?</v>
      </c>
      <c r="U59">
        <v>3.9399999999999999E-3</v>
      </c>
      <c r="V59">
        <v>8.1600000000000006E-3</v>
      </c>
      <c r="W59">
        <v>5.4200000000000003E-3</v>
      </c>
      <c r="X59">
        <v>4.1700000000000001E-3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59.850520000000003</v>
      </c>
      <c r="B60">
        <v>23.80058</v>
      </c>
      <c r="C60">
        <v>21.478370000000002</v>
      </c>
      <c r="D60">
        <v>21.158570000000001</v>
      </c>
      <c r="E60">
        <v>23.915700000000001</v>
      </c>
      <c r="F60">
        <v>5.0779999999999999E-2</v>
      </c>
      <c r="G60">
        <v>0</v>
      </c>
      <c r="H60">
        <v>3.6700000000000001E-3</v>
      </c>
      <c r="I60">
        <v>0.30765999999999999</v>
      </c>
      <c r="J60">
        <v>0.13425000000000001</v>
      </c>
      <c r="K60">
        <v>-2.3949999999999999E-2</v>
      </c>
      <c r="L60">
        <v>1.77972</v>
      </c>
      <c r="M60">
        <v>6.4649999999999999E-2</v>
      </c>
      <c r="N60">
        <v>6.794E-2</v>
      </c>
      <c r="O60">
        <v>90.801060000000007</v>
      </c>
      <c r="P60">
        <v>1.08328</v>
      </c>
      <c r="Q60">
        <v>888.39711</v>
      </c>
      <c r="R60">
        <v>316.13999000000001</v>
      </c>
      <c r="S60" t="s">
        <v>27</v>
      </c>
      <c r="T60" t="e">
        <f t="shared" si="0"/>
        <v>#NAME?</v>
      </c>
      <c r="U60">
        <v>3.9500000000000004E-3</v>
      </c>
      <c r="V60">
        <v>8.1399999999999997E-3</v>
      </c>
      <c r="W60">
        <v>5.4299999999999999E-3</v>
      </c>
      <c r="X60">
        <v>4.1799999999999997E-3</v>
      </c>
      <c r="Y60">
        <v>4.0699999999999998E-3</v>
      </c>
      <c r="Z60">
        <v>4.0000000000000001E-3</v>
      </c>
      <c r="AA60">
        <v>0</v>
      </c>
    </row>
    <row r="61" spans="1:27" x14ac:dyDescent="0.25">
      <c r="A61">
        <v>60.849719999999998</v>
      </c>
      <c r="B61">
        <v>23.800160000000002</v>
      </c>
      <c r="C61">
        <v>21.478770000000001</v>
      </c>
      <c r="D61">
        <v>21.158390000000001</v>
      </c>
      <c r="E61">
        <v>23.914180000000002</v>
      </c>
      <c r="F61">
        <v>5.1049999999999998E-2</v>
      </c>
      <c r="G61">
        <v>0</v>
      </c>
      <c r="H61">
        <v>2.8800000000000002E-3</v>
      </c>
      <c r="I61">
        <v>0.30769999999999997</v>
      </c>
      <c r="J61">
        <v>0.12726999999999999</v>
      </c>
      <c r="K61">
        <v>-2.801E-2</v>
      </c>
      <c r="L61">
        <v>1.78579</v>
      </c>
      <c r="M61">
        <v>6.071E-2</v>
      </c>
      <c r="N61">
        <v>6.8409999999999999E-2</v>
      </c>
      <c r="O61">
        <v>90.814890000000005</v>
      </c>
      <c r="P61">
        <v>0.85045999999999999</v>
      </c>
      <c r="Q61">
        <v>842.24339999999995</v>
      </c>
      <c r="R61">
        <v>317.77220999999997</v>
      </c>
      <c r="S61" t="s">
        <v>27</v>
      </c>
      <c r="T61" t="e">
        <f t="shared" si="0"/>
        <v>#NAME?</v>
      </c>
      <c r="U61">
        <v>3.9399999999999999E-3</v>
      </c>
      <c r="V61">
        <v>8.1600000000000006E-3</v>
      </c>
      <c r="W61">
        <v>5.4299999999999999E-3</v>
      </c>
      <c r="X61">
        <v>4.1700000000000001E-3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61.85228</v>
      </c>
      <c r="B62">
        <v>23.800260000000002</v>
      </c>
      <c r="C62">
        <v>21.477830000000001</v>
      </c>
      <c r="D62">
        <v>21.159089999999999</v>
      </c>
      <c r="E62">
        <v>23.91347</v>
      </c>
      <c r="F62">
        <v>5.0259999999999999E-2</v>
      </c>
      <c r="G62">
        <v>0</v>
      </c>
      <c r="H62">
        <v>3.0899999999999999E-3</v>
      </c>
      <c r="I62">
        <v>0.30809999999999998</v>
      </c>
      <c r="J62">
        <v>0.12667</v>
      </c>
      <c r="K62">
        <v>-2.2849999999999999E-2</v>
      </c>
      <c r="L62">
        <v>1.7837499999999999</v>
      </c>
      <c r="M62">
        <v>5.9979999999999999E-2</v>
      </c>
      <c r="N62">
        <v>6.701E-2</v>
      </c>
      <c r="O62">
        <v>90.932069999999996</v>
      </c>
      <c r="P62">
        <v>0.91066000000000003</v>
      </c>
      <c r="Q62">
        <v>838.21414000000004</v>
      </c>
      <c r="R62">
        <v>312.87486000000001</v>
      </c>
      <c r="S62" t="s">
        <v>27</v>
      </c>
      <c r="T62" t="e">
        <f t="shared" si="0"/>
        <v>#NAME?</v>
      </c>
      <c r="U62">
        <v>3.9500000000000004E-3</v>
      </c>
      <c r="V62">
        <v>8.1499999999999993E-3</v>
      </c>
      <c r="W62">
        <v>5.4299999999999999E-3</v>
      </c>
      <c r="X62">
        <v>4.1700000000000001E-3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62.854280000000003</v>
      </c>
      <c r="B63">
        <v>23.799240000000001</v>
      </c>
      <c r="C63">
        <v>21.47917</v>
      </c>
      <c r="D63">
        <v>21.158349999999999</v>
      </c>
      <c r="E63">
        <v>23.912970000000001</v>
      </c>
      <c r="F63">
        <v>5.11E-2</v>
      </c>
      <c r="G63">
        <v>0</v>
      </c>
      <c r="H63">
        <v>3.4499999999999999E-3</v>
      </c>
      <c r="I63">
        <v>0.30875999999999998</v>
      </c>
      <c r="J63">
        <v>0.13499</v>
      </c>
      <c r="K63">
        <v>-2.4469999999999999E-2</v>
      </c>
      <c r="L63">
        <v>1.7847999999999999</v>
      </c>
      <c r="M63">
        <v>6.4219999999999999E-2</v>
      </c>
      <c r="N63">
        <v>6.8580000000000002E-2</v>
      </c>
      <c r="O63">
        <v>91.125649999999993</v>
      </c>
      <c r="P63">
        <v>1.0194300000000001</v>
      </c>
      <c r="Q63">
        <v>893.30165</v>
      </c>
      <c r="R63">
        <v>318.10883000000001</v>
      </c>
      <c r="S63" t="s">
        <v>27</v>
      </c>
      <c r="T63" t="e">
        <f t="shared" si="0"/>
        <v>#NAME?</v>
      </c>
      <c r="U63">
        <v>3.9500000000000004E-3</v>
      </c>
      <c r="V63">
        <v>8.1499999999999993E-3</v>
      </c>
      <c r="W63">
        <v>5.4299999999999999E-3</v>
      </c>
      <c r="X63">
        <v>4.1799999999999997E-3</v>
      </c>
      <c r="Y63">
        <v>4.0699999999999998E-3</v>
      </c>
      <c r="Z63">
        <v>4.0000000000000001E-3</v>
      </c>
      <c r="AA63">
        <v>0</v>
      </c>
    </row>
    <row r="64" spans="1:27" x14ac:dyDescent="0.25">
      <c r="A64">
        <v>63.854590000000002</v>
      </c>
      <c r="B64">
        <v>23.799669999999999</v>
      </c>
      <c r="C64">
        <v>21.47831</v>
      </c>
      <c r="D64">
        <v>21.159199999999998</v>
      </c>
      <c r="E64">
        <v>23.912510000000001</v>
      </c>
      <c r="F64">
        <v>5.0259999999999999E-2</v>
      </c>
      <c r="G64">
        <v>0</v>
      </c>
      <c r="H64">
        <v>3.3500000000000001E-3</v>
      </c>
      <c r="I64">
        <v>0.30682999999999999</v>
      </c>
      <c r="J64">
        <v>0.12944</v>
      </c>
      <c r="K64">
        <v>-2.2020000000000001E-2</v>
      </c>
      <c r="L64">
        <v>1.78464</v>
      </c>
      <c r="M64">
        <v>6.1100000000000002E-2</v>
      </c>
      <c r="N64">
        <v>6.7100000000000007E-2</v>
      </c>
      <c r="O64">
        <v>90.558130000000006</v>
      </c>
      <c r="P64">
        <v>0.98748000000000002</v>
      </c>
      <c r="Q64">
        <v>856.55754000000002</v>
      </c>
      <c r="R64">
        <v>312.91192000000001</v>
      </c>
      <c r="S64" t="s">
        <v>27</v>
      </c>
      <c r="T64" t="e">
        <f t="shared" si="0"/>
        <v>#NAME?</v>
      </c>
      <c r="U64">
        <v>3.9500000000000004E-3</v>
      </c>
      <c r="V64">
        <v>8.1499999999999993E-3</v>
      </c>
      <c r="W64">
        <v>5.4200000000000003E-3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64.854659999999996</v>
      </c>
      <c r="B65">
        <v>23.800850000000001</v>
      </c>
      <c r="C65">
        <v>21.47879</v>
      </c>
      <c r="D65">
        <v>21.159210000000002</v>
      </c>
      <c r="E65">
        <v>23.91112</v>
      </c>
      <c r="F65">
        <v>5.0229999999999997E-2</v>
      </c>
      <c r="G65">
        <v>0</v>
      </c>
      <c r="H65">
        <v>3.4299999999999999E-3</v>
      </c>
      <c r="I65">
        <v>0.30804999999999999</v>
      </c>
      <c r="J65">
        <v>0.12060999999999999</v>
      </c>
      <c r="K65">
        <v>-2.6540000000000001E-2</v>
      </c>
      <c r="L65">
        <v>1.78827</v>
      </c>
      <c r="M65">
        <v>5.5629999999999999E-2</v>
      </c>
      <c r="N65">
        <v>6.7140000000000005E-2</v>
      </c>
      <c r="O65">
        <v>90.916650000000004</v>
      </c>
      <c r="P65">
        <v>1.0127699999999999</v>
      </c>
      <c r="Q65">
        <v>798.09911999999997</v>
      </c>
      <c r="R65">
        <v>312.66865000000001</v>
      </c>
      <c r="S65" t="s">
        <v>27</v>
      </c>
      <c r="T65" t="e">
        <f t="shared" si="0"/>
        <v>#NAME?</v>
      </c>
      <c r="U65">
        <v>3.9399999999999999E-3</v>
      </c>
      <c r="V65">
        <v>8.1600000000000006E-3</v>
      </c>
      <c r="W65">
        <v>5.4299999999999999E-3</v>
      </c>
      <c r="X65">
        <v>4.1599999999999996E-3</v>
      </c>
      <c r="Y65">
        <v>4.0699999999999998E-3</v>
      </c>
      <c r="Z65">
        <v>4.0000000000000001E-3</v>
      </c>
      <c r="AA65">
        <v>0</v>
      </c>
    </row>
    <row r="66" spans="1:27" x14ac:dyDescent="0.25">
      <c r="A66">
        <v>65.857479999999995</v>
      </c>
      <c r="B66">
        <v>23.801349999999999</v>
      </c>
      <c r="C66">
        <v>21.479749999999999</v>
      </c>
      <c r="D66">
        <v>21.159269999999999</v>
      </c>
      <c r="E66">
        <v>23.910080000000001</v>
      </c>
      <c r="F66">
        <v>5.0299999999999997E-2</v>
      </c>
      <c r="G66">
        <v>0</v>
      </c>
      <c r="H66">
        <v>2.9199999999999999E-3</v>
      </c>
      <c r="I66">
        <v>0.30723</v>
      </c>
      <c r="J66">
        <v>0.11962</v>
      </c>
      <c r="K66">
        <v>-1.9269999999999999E-2</v>
      </c>
      <c r="L66">
        <v>1.7849299999999999</v>
      </c>
      <c r="M66">
        <v>5.441E-2</v>
      </c>
      <c r="N66">
        <v>6.744E-2</v>
      </c>
      <c r="O66">
        <v>90.675169999999994</v>
      </c>
      <c r="P66">
        <v>0.86214999999999997</v>
      </c>
      <c r="Q66">
        <v>791.57225000000005</v>
      </c>
      <c r="R66">
        <v>313.15598999999997</v>
      </c>
      <c r="S66" t="s">
        <v>27</v>
      </c>
      <c r="T66" t="e">
        <f t="shared" si="0"/>
        <v>#NAME?</v>
      </c>
      <c r="U66">
        <v>3.96E-3</v>
      </c>
      <c r="V66">
        <v>8.1499999999999993E-3</v>
      </c>
      <c r="W66">
        <v>5.4299999999999999E-3</v>
      </c>
      <c r="X66">
        <v>4.1599999999999996E-3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66.858850000000004</v>
      </c>
      <c r="B67">
        <v>23.800619999999999</v>
      </c>
      <c r="C67">
        <v>21.47831</v>
      </c>
      <c r="D67">
        <v>21.1599</v>
      </c>
      <c r="E67">
        <v>23.91039</v>
      </c>
      <c r="F67">
        <v>5.0819999999999997E-2</v>
      </c>
      <c r="G67">
        <v>0</v>
      </c>
      <c r="H67">
        <v>3.6700000000000001E-3</v>
      </c>
      <c r="I67">
        <v>0.30746000000000001</v>
      </c>
      <c r="J67">
        <v>0.12565999999999999</v>
      </c>
      <c r="K67">
        <v>-2.385E-2</v>
      </c>
      <c r="L67">
        <v>1.7852300000000001</v>
      </c>
      <c r="M67">
        <v>5.7700000000000001E-2</v>
      </c>
      <c r="N67">
        <v>6.769E-2</v>
      </c>
      <c r="O67">
        <v>90.742570000000001</v>
      </c>
      <c r="P67">
        <v>1.08378</v>
      </c>
      <c r="Q67">
        <v>831.50647000000004</v>
      </c>
      <c r="R67">
        <v>316.38139999999999</v>
      </c>
      <c r="S67" t="s">
        <v>27</v>
      </c>
      <c r="T67" t="e">
        <f t="shared" ref="T67:T130" si="1">-Inf</f>
        <v>#NAME?</v>
      </c>
      <c r="U67">
        <v>3.9500000000000004E-3</v>
      </c>
      <c r="V67">
        <v>8.1600000000000006E-3</v>
      </c>
      <c r="W67">
        <v>5.4299999999999999E-3</v>
      </c>
      <c r="X67">
        <v>4.1700000000000001E-3</v>
      </c>
      <c r="Y67">
        <v>4.0699999999999998E-3</v>
      </c>
      <c r="Z67">
        <v>4.0000000000000001E-3</v>
      </c>
      <c r="AA67">
        <v>0</v>
      </c>
    </row>
    <row r="68" spans="1:27" x14ac:dyDescent="0.25">
      <c r="A68">
        <v>67.858930000000001</v>
      </c>
      <c r="B68">
        <v>23.79984</v>
      </c>
      <c r="C68">
        <v>21.478860000000001</v>
      </c>
      <c r="D68">
        <v>21.15898</v>
      </c>
      <c r="E68">
        <v>23.911280000000001</v>
      </c>
      <c r="F68">
        <v>5.0999999999999997E-2</v>
      </c>
      <c r="G68">
        <v>0</v>
      </c>
      <c r="H68">
        <v>2.6900000000000001E-3</v>
      </c>
      <c r="I68">
        <v>0.30836000000000002</v>
      </c>
      <c r="J68">
        <v>0.12173</v>
      </c>
      <c r="K68">
        <v>-2.5020000000000001E-2</v>
      </c>
      <c r="L68">
        <v>1.7883100000000001</v>
      </c>
      <c r="M68">
        <v>5.6750000000000002E-2</v>
      </c>
      <c r="N68">
        <v>6.8239999999999995E-2</v>
      </c>
      <c r="O68">
        <v>91.008430000000004</v>
      </c>
      <c r="P68">
        <v>0.79332999999999998</v>
      </c>
      <c r="Q68">
        <v>805.54813000000001</v>
      </c>
      <c r="R68">
        <v>317.49173999999999</v>
      </c>
      <c r="S68" t="s">
        <v>27</v>
      </c>
      <c r="T68" t="e">
        <f t="shared" si="1"/>
        <v>#NAME?</v>
      </c>
      <c r="U68">
        <v>3.9399999999999999E-3</v>
      </c>
      <c r="V68">
        <v>8.1600000000000006E-3</v>
      </c>
      <c r="W68">
        <v>5.4299999999999999E-3</v>
      </c>
      <c r="X68">
        <v>4.1599999999999996E-3</v>
      </c>
      <c r="Y68">
        <v>4.0499999999999998E-3</v>
      </c>
      <c r="Z68">
        <v>4.0000000000000001E-3</v>
      </c>
      <c r="AA68">
        <v>0</v>
      </c>
    </row>
    <row r="69" spans="1:27" x14ac:dyDescent="0.25">
      <c r="A69">
        <v>68.86036</v>
      </c>
      <c r="B69">
        <v>23.799869999999999</v>
      </c>
      <c r="C69">
        <v>21.478249999999999</v>
      </c>
      <c r="D69">
        <v>21.15842</v>
      </c>
      <c r="E69">
        <v>23.910699999999999</v>
      </c>
      <c r="F69">
        <v>5.0270000000000002E-2</v>
      </c>
      <c r="G69">
        <v>0</v>
      </c>
      <c r="H69">
        <v>3.3E-3</v>
      </c>
      <c r="I69">
        <v>0.30652000000000001</v>
      </c>
      <c r="J69">
        <v>0.11294</v>
      </c>
      <c r="K69">
        <v>-2.426E-2</v>
      </c>
      <c r="L69">
        <v>1.7835700000000001</v>
      </c>
      <c r="M69">
        <v>5.2359999999999997E-2</v>
      </c>
      <c r="N69">
        <v>6.7250000000000004E-2</v>
      </c>
      <c r="O69">
        <v>90.467190000000002</v>
      </c>
      <c r="P69">
        <v>0.97258</v>
      </c>
      <c r="Q69">
        <v>747.35424</v>
      </c>
      <c r="R69">
        <v>312.93333000000001</v>
      </c>
      <c r="S69" t="s">
        <v>27</v>
      </c>
      <c r="T69" t="e">
        <f t="shared" si="1"/>
        <v>#NAME?</v>
      </c>
      <c r="U69">
        <v>3.9500000000000004E-3</v>
      </c>
      <c r="V69">
        <v>8.1499999999999993E-3</v>
      </c>
      <c r="W69">
        <v>5.4200000000000003E-3</v>
      </c>
      <c r="X69">
        <v>4.15E-3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69.861819999999994</v>
      </c>
      <c r="B70">
        <v>23.80021</v>
      </c>
      <c r="C70">
        <v>21.478999999999999</v>
      </c>
      <c r="D70">
        <v>21.15887</v>
      </c>
      <c r="E70">
        <v>23.910799999999998</v>
      </c>
      <c r="F70">
        <v>5.0770000000000003E-2</v>
      </c>
      <c r="G70">
        <v>0</v>
      </c>
      <c r="H70">
        <v>3.15E-3</v>
      </c>
      <c r="I70">
        <v>0.30823</v>
      </c>
      <c r="J70">
        <v>0.12445000000000001</v>
      </c>
      <c r="K70">
        <v>-2.6519999999999998E-2</v>
      </c>
      <c r="L70">
        <v>1.78546</v>
      </c>
      <c r="M70">
        <v>5.7570000000000003E-2</v>
      </c>
      <c r="N70">
        <v>6.7989999999999995E-2</v>
      </c>
      <c r="O70">
        <v>90.972009999999997</v>
      </c>
      <c r="P70">
        <v>0.93086999999999998</v>
      </c>
      <c r="Q70">
        <v>823.53351999999995</v>
      </c>
      <c r="R70">
        <v>316.05946</v>
      </c>
      <c r="S70" t="s">
        <v>27</v>
      </c>
      <c r="T70" t="e">
        <f t="shared" si="1"/>
        <v>#NAME?</v>
      </c>
      <c r="U70">
        <v>3.9399999999999999E-3</v>
      </c>
      <c r="V70">
        <v>8.1600000000000006E-3</v>
      </c>
      <c r="W70">
        <v>5.4299999999999999E-3</v>
      </c>
      <c r="X70">
        <v>4.1599999999999996E-3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70.861670000000004</v>
      </c>
      <c r="B71">
        <v>23.80076</v>
      </c>
      <c r="C71">
        <v>21.47927</v>
      </c>
      <c r="D71">
        <v>21.159020000000002</v>
      </c>
      <c r="E71">
        <v>23.91037</v>
      </c>
      <c r="F71">
        <v>5.0229999999999997E-2</v>
      </c>
      <c r="G71">
        <v>0</v>
      </c>
      <c r="H71">
        <v>3.2799999999999999E-3</v>
      </c>
      <c r="I71">
        <v>0.30709999999999998</v>
      </c>
      <c r="J71">
        <v>0.13089999999999999</v>
      </c>
      <c r="K71">
        <v>-2.3970000000000002E-2</v>
      </c>
      <c r="L71">
        <v>1.7859499999999999</v>
      </c>
      <c r="M71">
        <v>6.0019999999999997E-2</v>
      </c>
      <c r="N71">
        <v>6.7290000000000003E-2</v>
      </c>
      <c r="O71">
        <v>90.635739999999998</v>
      </c>
      <c r="P71">
        <v>0.96948000000000001</v>
      </c>
      <c r="Q71">
        <v>866.22212000000002</v>
      </c>
      <c r="R71">
        <v>312.71427</v>
      </c>
      <c r="S71" t="s">
        <v>27</v>
      </c>
      <c r="T71" t="e">
        <f t="shared" si="1"/>
        <v>#NAME?</v>
      </c>
      <c r="U71">
        <v>3.9500000000000004E-3</v>
      </c>
      <c r="V71">
        <v>8.1600000000000006E-3</v>
      </c>
      <c r="W71">
        <v>5.4299999999999999E-3</v>
      </c>
      <c r="X71">
        <v>4.1700000000000001E-3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71.863849999999999</v>
      </c>
      <c r="B72">
        <v>23.8003</v>
      </c>
      <c r="C72">
        <v>21.479120000000002</v>
      </c>
      <c r="D72">
        <v>21.159739999999999</v>
      </c>
      <c r="E72">
        <v>23.908200000000001</v>
      </c>
      <c r="F72">
        <v>5.024E-2</v>
      </c>
      <c r="G72">
        <v>0</v>
      </c>
      <c r="H72">
        <v>2.8900000000000002E-3</v>
      </c>
      <c r="I72">
        <v>0.30739</v>
      </c>
      <c r="J72">
        <v>0.12689</v>
      </c>
      <c r="K72">
        <v>-2.181E-2</v>
      </c>
      <c r="L72">
        <v>1.78572</v>
      </c>
      <c r="M72">
        <v>5.7270000000000001E-2</v>
      </c>
      <c r="N72">
        <v>6.7129999999999995E-2</v>
      </c>
      <c r="O72">
        <v>90.721710000000002</v>
      </c>
      <c r="P72">
        <v>0.85253000000000001</v>
      </c>
      <c r="Q72">
        <v>839.67759999999998</v>
      </c>
      <c r="R72">
        <v>312.79318999999998</v>
      </c>
      <c r="S72" t="s">
        <v>27</v>
      </c>
      <c r="T72" t="e">
        <f t="shared" si="1"/>
        <v>#NAME?</v>
      </c>
      <c r="U72">
        <v>3.9500000000000004E-3</v>
      </c>
      <c r="V72">
        <v>8.1600000000000006E-3</v>
      </c>
      <c r="W72">
        <v>5.4299999999999999E-3</v>
      </c>
      <c r="X72">
        <v>4.1700000000000001E-3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72.865449999999996</v>
      </c>
      <c r="B73">
        <v>23.800809999999998</v>
      </c>
      <c r="C73">
        <v>21.479009999999999</v>
      </c>
      <c r="D73">
        <v>21.159579999999998</v>
      </c>
      <c r="E73">
        <v>23.908149999999999</v>
      </c>
      <c r="F73">
        <v>5.04E-2</v>
      </c>
      <c r="G73">
        <v>0</v>
      </c>
      <c r="H73">
        <v>3.1099999999999999E-3</v>
      </c>
      <c r="I73">
        <v>0.30660999999999999</v>
      </c>
      <c r="J73">
        <v>0.11616</v>
      </c>
      <c r="K73">
        <v>-2.2270000000000002E-2</v>
      </c>
      <c r="L73">
        <v>1.78304</v>
      </c>
      <c r="M73">
        <v>5.2159999999999998E-2</v>
      </c>
      <c r="N73">
        <v>6.7339999999999997E-2</v>
      </c>
      <c r="O73">
        <v>90.493600000000001</v>
      </c>
      <c r="P73">
        <v>0.91876000000000002</v>
      </c>
      <c r="Q73">
        <v>768.67839000000004</v>
      </c>
      <c r="R73">
        <v>313.72933999999998</v>
      </c>
      <c r="S73" t="s">
        <v>27</v>
      </c>
      <c r="T73" t="e">
        <f t="shared" si="1"/>
        <v>#NAME?</v>
      </c>
      <c r="U73">
        <v>3.9500000000000004E-3</v>
      </c>
      <c r="V73">
        <v>8.1499999999999993E-3</v>
      </c>
      <c r="W73">
        <v>5.4200000000000003E-3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73.866860000000003</v>
      </c>
      <c r="B74">
        <v>23.801349999999999</v>
      </c>
      <c r="C74">
        <v>21.478919999999999</v>
      </c>
      <c r="D74">
        <v>21.160049999999998</v>
      </c>
      <c r="E74">
        <v>23.90851</v>
      </c>
      <c r="F74">
        <v>5.1119999999999999E-2</v>
      </c>
      <c r="G74">
        <v>0</v>
      </c>
      <c r="H74">
        <v>2.4299999999999999E-3</v>
      </c>
      <c r="I74">
        <v>0.30795</v>
      </c>
      <c r="J74">
        <v>0.12186</v>
      </c>
      <c r="K74">
        <v>-2.8649999999999998E-2</v>
      </c>
      <c r="L74">
        <v>1.78671</v>
      </c>
      <c r="M74">
        <v>5.4629999999999998E-2</v>
      </c>
      <c r="N74">
        <v>6.8190000000000001E-2</v>
      </c>
      <c r="O74">
        <v>90.887969999999996</v>
      </c>
      <c r="P74">
        <v>0.71601999999999999</v>
      </c>
      <c r="Q74">
        <v>806.38347999999996</v>
      </c>
      <c r="R74">
        <v>318.27240999999998</v>
      </c>
      <c r="S74" t="s">
        <v>27</v>
      </c>
      <c r="T74" t="e">
        <f t="shared" si="1"/>
        <v>#NAME?</v>
      </c>
      <c r="U74">
        <v>3.9399999999999999E-3</v>
      </c>
      <c r="V74">
        <v>8.1600000000000006E-3</v>
      </c>
      <c r="W74">
        <v>5.4299999999999999E-3</v>
      </c>
      <c r="X74">
        <v>4.1599999999999996E-3</v>
      </c>
      <c r="Y74">
        <v>4.0499999999999998E-3</v>
      </c>
      <c r="Z74">
        <v>4.0000000000000001E-3</v>
      </c>
      <c r="AA74">
        <v>0</v>
      </c>
    </row>
    <row r="75" spans="1:27" x14ac:dyDescent="0.25">
      <c r="A75">
        <v>74.86815</v>
      </c>
      <c r="B75">
        <v>23.801110000000001</v>
      </c>
      <c r="C75">
        <v>21.479810000000001</v>
      </c>
      <c r="D75">
        <v>21.159099999999999</v>
      </c>
      <c r="E75">
        <v>23.908639999999998</v>
      </c>
      <c r="F75">
        <v>5.0590000000000003E-2</v>
      </c>
      <c r="G75">
        <v>0</v>
      </c>
      <c r="H75">
        <v>3.13E-3</v>
      </c>
      <c r="I75">
        <v>0.30760999999999999</v>
      </c>
      <c r="J75">
        <v>0.13728000000000001</v>
      </c>
      <c r="K75">
        <v>-2.3029999999999998E-2</v>
      </c>
      <c r="L75">
        <v>1.7847599999999999</v>
      </c>
      <c r="M75">
        <v>6.1749999999999999E-2</v>
      </c>
      <c r="N75">
        <v>6.787E-2</v>
      </c>
      <c r="O75">
        <v>90.786670000000001</v>
      </c>
      <c r="P75">
        <v>0.92525000000000002</v>
      </c>
      <c r="Q75">
        <v>908.38746000000003</v>
      </c>
      <c r="R75">
        <v>314.94421999999997</v>
      </c>
      <c r="S75" t="s">
        <v>27</v>
      </c>
      <c r="T75" t="e">
        <f t="shared" si="1"/>
        <v>#NAME?</v>
      </c>
      <c r="U75">
        <v>3.9500000000000004E-3</v>
      </c>
      <c r="V75">
        <v>8.1499999999999993E-3</v>
      </c>
      <c r="W75">
        <v>5.4299999999999999E-3</v>
      </c>
      <c r="X75">
        <v>4.1799999999999997E-3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75.868110000000001</v>
      </c>
      <c r="B76">
        <v>23.80171</v>
      </c>
      <c r="C76">
        <v>21.479710000000001</v>
      </c>
      <c r="D76">
        <v>21.159770000000002</v>
      </c>
      <c r="E76">
        <v>23.908999999999999</v>
      </c>
      <c r="F76">
        <v>5.0709999999999998E-2</v>
      </c>
      <c r="G76">
        <v>0</v>
      </c>
      <c r="H76">
        <v>3.3300000000000001E-3</v>
      </c>
      <c r="I76">
        <v>0.30924000000000001</v>
      </c>
      <c r="J76">
        <v>0.12032</v>
      </c>
      <c r="K76">
        <v>-2.5489999999999999E-2</v>
      </c>
      <c r="L76">
        <v>1.7851900000000001</v>
      </c>
      <c r="M76">
        <v>5.3999999999999999E-2</v>
      </c>
      <c r="N76">
        <v>6.7860000000000004E-2</v>
      </c>
      <c r="O76">
        <v>91.269120000000001</v>
      </c>
      <c r="P76">
        <v>0.98236000000000001</v>
      </c>
      <c r="Q76">
        <v>796.21063000000004</v>
      </c>
      <c r="R76">
        <v>315.67284000000001</v>
      </c>
      <c r="S76" t="s">
        <v>27</v>
      </c>
      <c r="T76" t="e">
        <f t="shared" si="1"/>
        <v>#NAME?</v>
      </c>
      <c r="U76">
        <v>3.9399999999999999E-3</v>
      </c>
      <c r="V76">
        <v>8.1600000000000006E-3</v>
      </c>
      <c r="W76">
        <v>5.4400000000000004E-3</v>
      </c>
      <c r="X76">
        <v>4.1599999999999996E-3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76.869280000000003</v>
      </c>
      <c r="B77">
        <v>23.801359999999999</v>
      </c>
      <c r="C77">
        <v>21.48029</v>
      </c>
      <c r="D77">
        <v>21.159230000000001</v>
      </c>
      <c r="E77">
        <v>23.90869</v>
      </c>
      <c r="F77">
        <v>5.0849999999999999E-2</v>
      </c>
      <c r="G77">
        <v>0</v>
      </c>
      <c r="H77">
        <v>2.66E-3</v>
      </c>
      <c r="I77">
        <v>0.30947000000000002</v>
      </c>
      <c r="J77">
        <v>0.12681000000000001</v>
      </c>
      <c r="K77">
        <v>-3.031E-2</v>
      </c>
      <c r="L77">
        <v>1.78556</v>
      </c>
      <c r="M77">
        <v>5.6939999999999998E-2</v>
      </c>
      <c r="N77">
        <v>6.8290000000000003E-2</v>
      </c>
      <c r="O77">
        <v>91.336820000000003</v>
      </c>
      <c r="P77">
        <v>0.78520000000000001</v>
      </c>
      <c r="Q77">
        <v>839.14917000000003</v>
      </c>
      <c r="R77">
        <v>316.54176999999999</v>
      </c>
      <c r="S77" t="s">
        <v>27</v>
      </c>
      <c r="T77" t="e">
        <f t="shared" si="1"/>
        <v>#NAME?</v>
      </c>
      <c r="U77">
        <v>3.9300000000000003E-3</v>
      </c>
      <c r="V77">
        <v>8.1600000000000006E-3</v>
      </c>
      <c r="W77">
        <v>5.4400000000000004E-3</v>
      </c>
      <c r="X77">
        <v>4.1700000000000001E-3</v>
      </c>
      <c r="Y77">
        <v>4.0499999999999998E-3</v>
      </c>
      <c r="Z77">
        <v>4.0000000000000001E-3</v>
      </c>
      <c r="AA77">
        <v>0</v>
      </c>
    </row>
    <row r="78" spans="1:27" x14ac:dyDescent="0.25">
      <c r="A78">
        <v>77.869159999999994</v>
      </c>
      <c r="B78">
        <v>23.800789999999999</v>
      </c>
      <c r="C78">
        <v>21.479839999999999</v>
      </c>
      <c r="D78">
        <v>21.160309999999999</v>
      </c>
      <c r="E78">
        <v>23.909369999999999</v>
      </c>
      <c r="F78">
        <v>5.101E-2</v>
      </c>
      <c r="G78">
        <v>0</v>
      </c>
      <c r="H78">
        <v>3.3500000000000001E-3</v>
      </c>
      <c r="I78">
        <v>0.30601</v>
      </c>
      <c r="J78">
        <v>0.12851000000000001</v>
      </c>
      <c r="K78">
        <v>-2.87E-2</v>
      </c>
      <c r="L78">
        <v>1.7841199999999999</v>
      </c>
      <c r="M78">
        <v>5.8369999999999998E-2</v>
      </c>
      <c r="N78">
        <v>6.8180000000000004E-2</v>
      </c>
      <c r="O78">
        <v>90.315539999999999</v>
      </c>
      <c r="P78">
        <v>0.98768</v>
      </c>
      <c r="Q78">
        <v>850.36926000000005</v>
      </c>
      <c r="R78">
        <v>317.55099999999999</v>
      </c>
      <c r="S78" t="s">
        <v>27</v>
      </c>
      <c r="T78" t="e">
        <f t="shared" si="1"/>
        <v>#NAME?</v>
      </c>
      <c r="U78">
        <v>3.9399999999999999E-3</v>
      </c>
      <c r="V78">
        <v>8.1499999999999993E-3</v>
      </c>
      <c r="W78">
        <v>5.4200000000000003E-3</v>
      </c>
      <c r="X78">
        <v>4.1700000000000001E-3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78.869</v>
      </c>
      <c r="B79">
        <v>23.800540000000002</v>
      </c>
      <c r="C79">
        <v>21.480090000000001</v>
      </c>
      <c r="D79">
        <v>21.16018</v>
      </c>
      <c r="E79">
        <v>23.909880000000001</v>
      </c>
      <c r="F79">
        <v>5.0180000000000002E-2</v>
      </c>
      <c r="G79">
        <v>0</v>
      </c>
      <c r="H79">
        <v>2.9299999999999999E-3</v>
      </c>
      <c r="I79">
        <v>0.30564000000000002</v>
      </c>
      <c r="J79">
        <v>0.12533</v>
      </c>
      <c r="K79">
        <v>-2.2669999999999999E-2</v>
      </c>
      <c r="L79">
        <v>1.7802800000000001</v>
      </c>
      <c r="M79">
        <v>5.7320000000000003E-2</v>
      </c>
      <c r="N79">
        <v>6.7159999999999997E-2</v>
      </c>
      <c r="O79">
        <v>90.204989999999995</v>
      </c>
      <c r="P79">
        <v>0.86353000000000002</v>
      </c>
      <c r="Q79">
        <v>829.32961999999998</v>
      </c>
      <c r="R79">
        <v>312.42509999999999</v>
      </c>
      <c r="S79" t="s">
        <v>27</v>
      </c>
      <c r="T79" t="e">
        <f t="shared" si="1"/>
        <v>#NAME?</v>
      </c>
      <c r="U79">
        <v>3.9500000000000004E-3</v>
      </c>
      <c r="V79">
        <v>8.1399999999999997E-3</v>
      </c>
      <c r="W79">
        <v>5.4200000000000003E-3</v>
      </c>
      <c r="X79">
        <v>4.1700000000000001E-3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79.868939999999995</v>
      </c>
      <c r="B80">
        <v>23.801120000000001</v>
      </c>
      <c r="C80">
        <v>21.479659999999999</v>
      </c>
      <c r="D80">
        <v>21.160879999999999</v>
      </c>
      <c r="E80">
        <v>23.90802</v>
      </c>
      <c r="F80">
        <v>4.9959999999999997E-2</v>
      </c>
      <c r="G80">
        <v>0</v>
      </c>
      <c r="H80">
        <v>3.29E-3</v>
      </c>
      <c r="I80">
        <v>0.30698999999999999</v>
      </c>
      <c r="J80">
        <v>0.13286999999999999</v>
      </c>
      <c r="K80">
        <v>-2.3609999999999999E-2</v>
      </c>
      <c r="L80">
        <v>1.7857700000000001</v>
      </c>
      <c r="M80">
        <v>5.9420000000000001E-2</v>
      </c>
      <c r="N80">
        <v>6.6619999999999999E-2</v>
      </c>
      <c r="O80">
        <v>90.604900000000001</v>
      </c>
      <c r="P80">
        <v>0.96955999999999998</v>
      </c>
      <c r="Q80">
        <v>879.25181999999995</v>
      </c>
      <c r="R80">
        <v>310.99855000000002</v>
      </c>
      <c r="S80" t="s">
        <v>27</v>
      </c>
      <c r="T80" t="e">
        <f t="shared" si="1"/>
        <v>#NAME?</v>
      </c>
      <c r="U80">
        <v>3.9500000000000004E-3</v>
      </c>
      <c r="V80">
        <v>8.1600000000000006E-3</v>
      </c>
      <c r="W80">
        <v>5.4200000000000003E-3</v>
      </c>
      <c r="X80">
        <v>4.1799999999999997E-3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80.871160000000003</v>
      </c>
      <c r="B81">
        <v>23.801670000000001</v>
      </c>
      <c r="C81">
        <v>21.4801</v>
      </c>
      <c r="D81">
        <v>21.160240000000002</v>
      </c>
      <c r="E81">
        <v>23.908239999999999</v>
      </c>
      <c r="F81">
        <v>5.0259999999999999E-2</v>
      </c>
      <c r="G81">
        <v>0</v>
      </c>
      <c r="H81">
        <v>3.1099999999999999E-3</v>
      </c>
      <c r="I81">
        <v>0.30825999999999998</v>
      </c>
      <c r="J81">
        <v>0.12458</v>
      </c>
      <c r="K81">
        <v>-2.1839999999999998E-2</v>
      </c>
      <c r="L81">
        <v>1.78637</v>
      </c>
      <c r="M81">
        <v>5.5539999999999999E-2</v>
      </c>
      <c r="N81">
        <v>6.7250000000000004E-2</v>
      </c>
      <c r="O81">
        <v>90.978369999999998</v>
      </c>
      <c r="P81">
        <v>0.91856000000000004</v>
      </c>
      <c r="Q81">
        <v>824.34866999999997</v>
      </c>
      <c r="R81">
        <v>312.88452999999998</v>
      </c>
      <c r="S81" t="s">
        <v>27</v>
      </c>
      <c r="T81" t="e">
        <f t="shared" si="1"/>
        <v>#NAME?</v>
      </c>
      <c r="U81">
        <v>3.9500000000000004E-3</v>
      </c>
      <c r="V81">
        <v>8.1600000000000006E-3</v>
      </c>
      <c r="W81">
        <v>5.4299999999999999E-3</v>
      </c>
      <c r="X81">
        <v>4.1599999999999996E-3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81.871669999999995</v>
      </c>
      <c r="B82">
        <v>23.801600000000001</v>
      </c>
      <c r="C82">
        <v>21.47983</v>
      </c>
      <c r="D82">
        <v>21.159960000000002</v>
      </c>
      <c r="E82">
        <v>23.908239999999999</v>
      </c>
      <c r="F82">
        <v>5.0290000000000001E-2</v>
      </c>
      <c r="G82">
        <v>0</v>
      </c>
      <c r="H82">
        <v>2.5799999999999998E-3</v>
      </c>
      <c r="I82">
        <v>0.30842000000000003</v>
      </c>
      <c r="J82">
        <v>0.1203</v>
      </c>
      <c r="K82">
        <v>-2.547E-2</v>
      </c>
      <c r="L82">
        <v>1.7872300000000001</v>
      </c>
      <c r="M82">
        <v>5.3659999999999999E-2</v>
      </c>
      <c r="N82">
        <v>6.7290000000000003E-2</v>
      </c>
      <c r="O82">
        <v>91.025419999999997</v>
      </c>
      <c r="P82">
        <v>0.76068000000000002</v>
      </c>
      <c r="Q82">
        <v>796.06575999999995</v>
      </c>
      <c r="R82">
        <v>313.05939999999998</v>
      </c>
      <c r="S82" t="s">
        <v>27</v>
      </c>
      <c r="T82" t="e">
        <f t="shared" si="1"/>
        <v>#NAME?</v>
      </c>
      <c r="U82">
        <v>3.9399999999999999E-3</v>
      </c>
      <c r="V82">
        <v>8.1600000000000006E-3</v>
      </c>
      <c r="W82">
        <v>5.4299999999999999E-3</v>
      </c>
      <c r="X82">
        <v>4.1599999999999996E-3</v>
      </c>
      <c r="Y82">
        <v>4.0499999999999998E-3</v>
      </c>
      <c r="Z82">
        <v>4.0000000000000001E-3</v>
      </c>
      <c r="AA82">
        <v>0</v>
      </c>
    </row>
    <row r="83" spans="1:27" x14ac:dyDescent="0.25">
      <c r="A83">
        <v>82.873639999999995</v>
      </c>
      <c r="B83">
        <v>23.80151</v>
      </c>
      <c r="C83">
        <v>21.48</v>
      </c>
      <c r="D83">
        <v>21.160060000000001</v>
      </c>
      <c r="E83">
        <v>23.90747</v>
      </c>
      <c r="F83">
        <v>5.0279999999999998E-2</v>
      </c>
      <c r="G83">
        <v>0</v>
      </c>
      <c r="H83">
        <v>3.2699999999999999E-3</v>
      </c>
      <c r="I83">
        <v>0.30914999999999998</v>
      </c>
      <c r="J83">
        <v>0.12343</v>
      </c>
      <c r="K83">
        <v>-2.5690000000000001E-2</v>
      </c>
      <c r="L83">
        <v>1.78813</v>
      </c>
      <c r="M83">
        <v>5.4710000000000002E-2</v>
      </c>
      <c r="N83">
        <v>6.7290000000000003E-2</v>
      </c>
      <c r="O83">
        <v>91.241810000000001</v>
      </c>
      <c r="P83">
        <v>0.96494999999999997</v>
      </c>
      <c r="Q83">
        <v>816.73793000000001</v>
      </c>
      <c r="R83">
        <v>313.00724000000002</v>
      </c>
      <c r="S83" t="s">
        <v>27</v>
      </c>
      <c r="T83" t="e">
        <f t="shared" si="1"/>
        <v>#NAME?</v>
      </c>
      <c r="U83">
        <v>3.9399999999999999E-3</v>
      </c>
      <c r="V83">
        <v>8.1600000000000006E-3</v>
      </c>
      <c r="W83">
        <v>5.4299999999999999E-3</v>
      </c>
      <c r="X83">
        <v>4.1599999999999996E-3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83.874420000000001</v>
      </c>
      <c r="B84">
        <v>23.802140000000001</v>
      </c>
      <c r="C84">
        <v>21.481670000000001</v>
      </c>
      <c r="D84">
        <v>21.160550000000001</v>
      </c>
      <c r="E84">
        <v>23.906680000000001</v>
      </c>
      <c r="F84">
        <v>5.0540000000000002E-2</v>
      </c>
      <c r="G84">
        <v>0</v>
      </c>
      <c r="H84">
        <v>3.6099999999999999E-3</v>
      </c>
      <c r="I84">
        <v>0.30830999999999997</v>
      </c>
      <c r="J84">
        <v>0.11819</v>
      </c>
      <c r="K84">
        <v>-2.546E-2</v>
      </c>
      <c r="L84">
        <v>1.78667</v>
      </c>
      <c r="M84">
        <v>5.169E-2</v>
      </c>
      <c r="N84">
        <v>6.7900000000000002E-2</v>
      </c>
      <c r="O84">
        <v>90.99288</v>
      </c>
      <c r="P84">
        <v>1.0646800000000001</v>
      </c>
      <c r="Q84">
        <v>782.08303999999998</v>
      </c>
      <c r="R84">
        <v>314.67090000000002</v>
      </c>
      <c r="S84" t="s">
        <v>27</v>
      </c>
      <c r="T84" t="e">
        <f t="shared" si="1"/>
        <v>#NAME?</v>
      </c>
      <c r="U84">
        <v>3.9399999999999999E-3</v>
      </c>
      <c r="V84">
        <v>8.1600000000000006E-3</v>
      </c>
      <c r="W84">
        <v>5.4299999999999999E-3</v>
      </c>
      <c r="X84">
        <v>4.1599999999999996E-3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84.874160000000003</v>
      </c>
      <c r="B85">
        <v>23.80265</v>
      </c>
      <c r="C85">
        <v>21.48104</v>
      </c>
      <c r="D85">
        <v>21.159990000000001</v>
      </c>
      <c r="E85">
        <v>23.907879999999999</v>
      </c>
      <c r="F85">
        <v>5.0700000000000002E-2</v>
      </c>
      <c r="G85">
        <v>0</v>
      </c>
      <c r="H85">
        <v>3.8300000000000001E-3</v>
      </c>
      <c r="I85">
        <v>0.30931999999999998</v>
      </c>
      <c r="J85">
        <v>0.14000000000000001</v>
      </c>
      <c r="K85">
        <v>-2.4129999999999999E-2</v>
      </c>
      <c r="L85">
        <v>1.7867200000000001</v>
      </c>
      <c r="M85">
        <v>6.1620000000000001E-2</v>
      </c>
      <c r="N85">
        <v>6.8080000000000002E-2</v>
      </c>
      <c r="O85">
        <v>91.291219999999996</v>
      </c>
      <c r="P85">
        <v>1.13114</v>
      </c>
      <c r="Q85">
        <v>926.39254000000005</v>
      </c>
      <c r="R85">
        <v>315.60964000000001</v>
      </c>
      <c r="S85" t="s">
        <v>27</v>
      </c>
      <c r="T85" t="e">
        <f t="shared" si="1"/>
        <v>#NAME?</v>
      </c>
      <c r="U85">
        <v>3.9500000000000004E-3</v>
      </c>
      <c r="V85">
        <v>8.1600000000000006E-3</v>
      </c>
      <c r="W85">
        <v>5.4400000000000004E-3</v>
      </c>
      <c r="X85">
        <v>4.1900000000000001E-3</v>
      </c>
      <c r="Y85">
        <v>4.0699999999999998E-3</v>
      </c>
      <c r="Z85">
        <v>4.0000000000000001E-3</v>
      </c>
      <c r="AA85">
        <v>0</v>
      </c>
    </row>
    <row r="86" spans="1:27" x14ac:dyDescent="0.25">
      <c r="A86">
        <v>85.875900000000001</v>
      </c>
      <c r="B86">
        <v>23.80387</v>
      </c>
      <c r="C86">
        <v>21.48086</v>
      </c>
      <c r="D86">
        <v>21.16037</v>
      </c>
      <c r="E86">
        <v>23.908200000000001</v>
      </c>
      <c r="F86">
        <v>5.0720000000000001E-2</v>
      </c>
      <c r="G86">
        <v>0</v>
      </c>
      <c r="H86">
        <v>3.5100000000000001E-3</v>
      </c>
      <c r="I86">
        <v>0.30495</v>
      </c>
      <c r="J86">
        <v>0.12748999999999999</v>
      </c>
      <c r="K86">
        <v>-2.6890000000000001E-2</v>
      </c>
      <c r="L86">
        <v>1.7827200000000001</v>
      </c>
      <c r="M86">
        <v>5.5640000000000002E-2</v>
      </c>
      <c r="N86">
        <v>6.8000000000000005E-2</v>
      </c>
      <c r="O86">
        <v>90.002049999999997</v>
      </c>
      <c r="P86">
        <v>1.03668</v>
      </c>
      <c r="Q86">
        <v>843.64274</v>
      </c>
      <c r="R86">
        <v>315.75830999999999</v>
      </c>
      <c r="S86" t="s">
        <v>27</v>
      </c>
      <c r="T86" t="e">
        <f t="shared" si="1"/>
        <v>#NAME?</v>
      </c>
      <c r="U86">
        <v>3.9399999999999999E-3</v>
      </c>
      <c r="V86">
        <v>8.1499999999999993E-3</v>
      </c>
      <c r="W86">
        <v>5.4200000000000003E-3</v>
      </c>
      <c r="X86">
        <v>4.1700000000000001E-3</v>
      </c>
      <c r="Y86">
        <v>4.0699999999999998E-3</v>
      </c>
      <c r="Z86">
        <v>4.0000000000000001E-3</v>
      </c>
      <c r="AA86">
        <v>0</v>
      </c>
    </row>
    <row r="87" spans="1:27" x14ac:dyDescent="0.25">
      <c r="A87">
        <v>86.879409999999993</v>
      </c>
      <c r="B87">
        <v>23.803660000000001</v>
      </c>
      <c r="C87">
        <v>21.480119999999999</v>
      </c>
      <c r="D87">
        <v>21.16019</v>
      </c>
      <c r="E87">
        <v>23.909099999999999</v>
      </c>
      <c r="F87">
        <v>5.049E-2</v>
      </c>
      <c r="G87">
        <v>0</v>
      </c>
      <c r="H87">
        <v>3.4499999999999999E-3</v>
      </c>
      <c r="I87">
        <v>0.30681999999999998</v>
      </c>
      <c r="J87">
        <v>0.14548</v>
      </c>
      <c r="K87">
        <v>-2.3900000000000001E-2</v>
      </c>
      <c r="L87">
        <v>1.7844800000000001</v>
      </c>
      <c r="M87">
        <v>6.4170000000000005E-2</v>
      </c>
      <c r="N87">
        <v>6.7570000000000005E-2</v>
      </c>
      <c r="O87">
        <v>90.553520000000006</v>
      </c>
      <c r="P87">
        <v>1.0186200000000001</v>
      </c>
      <c r="Q87">
        <v>962.70995000000005</v>
      </c>
      <c r="R87">
        <v>314.30459999999999</v>
      </c>
      <c r="S87" t="s">
        <v>27</v>
      </c>
      <c r="T87" t="e">
        <f t="shared" si="1"/>
        <v>#NAME?</v>
      </c>
      <c r="U87">
        <v>3.9500000000000004E-3</v>
      </c>
      <c r="V87">
        <v>8.1499999999999993E-3</v>
      </c>
      <c r="W87">
        <v>5.4200000000000003E-3</v>
      </c>
      <c r="X87">
        <v>4.1900000000000001E-3</v>
      </c>
      <c r="Y87">
        <v>4.0699999999999998E-3</v>
      </c>
      <c r="Z87">
        <v>4.0000000000000001E-3</v>
      </c>
      <c r="AA87">
        <v>0</v>
      </c>
    </row>
    <row r="88" spans="1:27" x14ac:dyDescent="0.25">
      <c r="A88">
        <v>87.879990000000006</v>
      </c>
      <c r="B88">
        <v>23.803380000000001</v>
      </c>
      <c r="C88">
        <v>21.479890000000001</v>
      </c>
      <c r="D88">
        <v>21.160399999999999</v>
      </c>
      <c r="E88">
        <v>23.909320000000001</v>
      </c>
      <c r="F88">
        <v>5.0009999999999999E-2</v>
      </c>
      <c r="G88">
        <v>0</v>
      </c>
      <c r="H88">
        <v>3.5000000000000001E-3</v>
      </c>
      <c r="I88">
        <v>0.30565999999999999</v>
      </c>
      <c r="J88">
        <v>0.13264000000000001</v>
      </c>
      <c r="K88">
        <v>-2.3769999999999999E-2</v>
      </c>
      <c r="L88">
        <v>1.78207</v>
      </c>
      <c r="M88">
        <v>5.8770000000000003E-2</v>
      </c>
      <c r="N88">
        <v>6.6830000000000001E-2</v>
      </c>
      <c r="O88">
        <v>90.211330000000004</v>
      </c>
      <c r="P88">
        <v>1.0337799999999999</v>
      </c>
      <c r="Q88">
        <v>877.70522000000005</v>
      </c>
      <c r="R88">
        <v>311.32888000000003</v>
      </c>
      <c r="S88" t="s">
        <v>27</v>
      </c>
      <c r="T88" t="e">
        <f t="shared" si="1"/>
        <v>#NAME?</v>
      </c>
      <c r="U88">
        <v>3.9500000000000004E-3</v>
      </c>
      <c r="V88">
        <v>8.1499999999999993E-3</v>
      </c>
      <c r="W88">
        <v>5.4200000000000003E-3</v>
      </c>
      <c r="X88">
        <v>4.1799999999999997E-3</v>
      </c>
      <c r="Y88">
        <v>4.0699999999999998E-3</v>
      </c>
      <c r="Z88">
        <v>4.0000000000000001E-3</v>
      </c>
      <c r="AA88">
        <v>0</v>
      </c>
    </row>
    <row r="89" spans="1:27" x14ac:dyDescent="0.25">
      <c r="A89">
        <v>88.880309999999994</v>
      </c>
      <c r="B89">
        <v>23.80283</v>
      </c>
      <c r="C89">
        <v>21.480709999999998</v>
      </c>
      <c r="D89">
        <v>21.160550000000001</v>
      </c>
      <c r="E89">
        <v>23.908639999999998</v>
      </c>
      <c r="F89">
        <v>5.0430000000000003E-2</v>
      </c>
      <c r="G89">
        <v>0</v>
      </c>
      <c r="H89">
        <v>3.31E-3</v>
      </c>
      <c r="I89">
        <v>0.30642999999999998</v>
      </c>
      <c r="J89">
        <v>0.13822000000000001</v>
      </c>
      <c r="K89">
        <v>-2.2679999999999999E-2</v>
      </c>
      <c r="L89">
        <v>1.7822100000000001</v>
      </c>
      <c r="M89">
        <v>6.1179999999999998E-2</v>
      </c>
      <c r="N89">
        <v>6.7530000000000007E-2</v>
      </c>
      <c r="O89">
        <v>90.440079999999995</v>
      </c>
      <c r="P89">
        <v>0.97816000000000003</v>
      </c>
      <c r="Q89">
        <v>914.66706999999997</v>
      </c>
      <c r="R89">
        <v>313.93337000000002</v>
      </c>
      <c r="S89" t="s">
        <v>27</v>
      </c>
      <c r="T89" t="e">
        <f t="shared" si="1"/>
        <v>#NAME?</v>
      </c>
      <c r="U89">
        <v>3.9500000000000004E-3</v>
      </c>
      <c r="V89">
        <v>8.1499999999999993E-3</v>
      </c>
      <c r="W89">
        <v>5.4200000000000003E-3</v>
      </c>
      <c r="X89">
        <v>4.1799999999999997E-3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89.879800000000003</v>
      </c>
      <c r="B90">
        <v>23.803789999999999</v>
      </c>
      <c r="C90">
        <v>21.48094</v>
      </c>
      <c r="D90">
        <v>21.161000000000001</v>
      </c>
      <c r="E90">
        <v>23.907509999999998</v>
      </c>
      <c r="F90">
        <v>5.0560000000000001E-2</v>
      </c>
      <c r="G90">
        <v>0</v>
      </c>
      <c r="H90">
        <v>2.8999999999999998E-3</v>
      </c>
      <c r="I90">
        <v>0.30657000000000001</v>
      </c>
      <c r="J90">
        <v>0.12712999999999999</v>
      </c>
      <c r="K90">
        <v>-2.1749999999999999E-2</v>
      </c>
      <c r="L90">
        <v>1.7819199999999999</v>
      </c>
      <c r="M90">
        <v>5.5160000000000001E-2</v>
      </c>
      <c r="N90">
        <v>6.7669999999999994E-2</v>
      </c>
      <c r="O90">
        <v>90.482029999999995</v>
      </c>
      <c r="P90">
        <v>0.85592999999999997</v>
      </c>
      <c r="Q90">
        <v>841.22920999999997</v>
      </c>
      <c r="R90">
        <v>314.78548000000001</v>
      </c>
      <c r="S90" t="s">
        <v>27</v>
      </c>
      <c r="T90" t="e">
        <f t="shared" si="1"/>
        <v>#NAME?</v>
      </c>
      <c r="U90">
        <v>3.9500000000000004E-3</v>
      </c>
      <c r="V90">
        <v>8.1499999999999993E-3</v>
      </c>
      <c r="W90">
        <v>5.4200000000000003E-3</v>
      </c>
      <c r="X90">
        <v>4.1700000000000001E-3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90.883470000000003</v>
      </c>
      <c r="B91">
        <v>23.803660000000001</v>
      </c>
      <c r="C91">
        <v>21.48076</v>
      </c>
      <c r="D91">
        <v>21.160720000000001</v>
      </c>
      <c r="E91">
        <v>23.908629999999999</v>
      </c>
      <c r="F91">
        <v>5.0040000000000001E-2</v>
      </c>
      <c r="G91">
        <v>0</v>
      </c>
      <c r="H91">
        <v>3.0400000000000002E-3</v>
      </c>
      <c r="I91">
        <v>0.30808000000000002</v>
      </c>
      <c r="J91">
        <v>0.13277</v>
      </c>
      <c r="K91">
        <v>-2.3619999999999999E-2</v>
      </c>
      <c r="L91">
        <v>1.7791600000000001</v>
      </c>
      <c r="M91">
        <v>5.8299999999999998E-2</v>
      </c>
      <c r="N91">
        <v>6.6989999999999994E-2</v>
      </c>
      <c r="O91">
        <v>90.927239999999998</v>
      </c>
      <c r="P91">
        <v>0.89832999999999996</v>
      </c>
      <c r="Q91">
        <v>878.57225000000005</v>
      </c>
      <c r="R91">
        <v>311.51929999999999</v>
      </c>
      <c r="S91" t="s">
        <v>27</v>
      </c>
      <c r="T91" t="e">
        <f t="shared" si="1"/>
        <v>#NAME?</v>
      </c>
      <c r="U91">
        <v>3.9500000000000004E-3</v>
      </c>
      <c r="V91">
        <v>8.1399999999999997E-3</v>
      </c>
      <c r="W91">
        <v>5.4299999999999999E-3</v>
      </c>
      <c r="X91">
        <v>4.1799999999999997E-3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91.884079999999997</v>
      </c>
      <c r="B92">
        <v>23.8047</v>
      </c>
      <c r="C92">
        <v>21.48068</v>
      </c>
      <c r="D92">
        <v>21.162089999999999</v>
      </c>
      <c r="E92">
        <v>23.906860000000002</v>
      </c>
      <c r="F92">
        <v>5.0319999999999997E-2</v>
      </c>
      <c r="G92">
        <v>0</v>
      </c>
      <c r="H92">
        <v>3.7399999999999998E-3</v>
      </c>
      <c r="I92">
        <v>0.30684</v>
      </c>
      <c r="J92">
        <v>0.12415</v>
      </c>
      <c r="K92">
        <v>-2.529E-2</v>
      </c>
      <c r="L92">
        <v>1.7851699999999999</v>
      </c>
      <c r="M92">
        <v>5.3060000000000003E-2</v>
      </c>
      <c r="N92">
        <v>6.7059999999999995E-2</v>
      </c>
      <c r="O92">
        <v>90.560100000000006</v>
      </c>
      <c r="P92">
        <v>1.1032900000000001</v>
      </c>
      <c r="Q92">
        <v>821.51369999999997</v>
      </c>
      <c r="R92">
        <v>313.27911999999998</v>
      </c>
      <c r="S92" t="s">
        <v>27</v>
      </c>
      <c r="T92" t="e">
        <f t="shared" si="1"/>
        <v>#NAME?</v>
      </c>
      <c r="U92">
        <v>3.9399999999999999E-3</v>
      </c>
      <c r="V92">
        <v>8.1600000000000006E-3</v>
      </c>
      <c r="W92">
        <v>5.4200000000000003E-3</v>
      </c>
      <c r="X92">
        <v>4.1599999999999996E-3</v>
      </c>
      <c r="Y92">
        <v>4.0699999999999998E-3</v>
      </c>
      <c r="Z92">
        <v>4.0000000000000001E-3</v>
      </c>
      <c r="AA92">
        <v>0</v>
      </c>
    </row>
    <row r="93" spans="1:27" x14ac:dyDescent="0.25">
      <c r="A93">
        <v>92.885300000000001</v>
      </c>
      <c r="B93">
        <v>23.804600000000001</v>
      </c>
      <c r="C93">
        <v>21.480360000000001</v>
      </c>
      <c r="D93">
        <v>21.161010000000001</v>
      </c>
      <c r="E93">
        <v>23.907540000000001</v>
      </c>
      <c r="F93">
        <v>5.0430000000000003E-2</v>
      </c>
      <c r="G93">
        <v>0</v>
      </c>
      <c r="H93">
        <v>2.7699999999999999E-3</v>
      </c>
      <c r="I93">
        <v>0.30647999999999997</v>
      </c>
      <c r="J93">
        <v>0.13013</v>
      </c>
      <c r="K93">
        <v>-2.367E-2</v>
      </c>
      <c r="L93">
        <v>1.7858000000000001</v>
      </c>
      <c r="M93">
        <v>5.604E-2</v>
      </c>
      <c r="N93">
        <v>6.7360000000000003E-2</v>
      </c>
      <c r="O93">
        <v>90.453069999999997</v>
      </c>
      <c r="P93">
        <v>0.81789000000000001</v>
      </c>
      <c r="Q93">
        <v>861.09357</v>
      </c>
      <c r="R93">
        <v>313.93731000000002</v>
      </c>
      <c r="S93" t="s">
        <v>27</v>
      </c>
      <c r="T93" t="e">
        <f t="shared" si="1"/>
        <v>#NAME?</v>
      </c>
      <c r="U93">
        <v>3.9500000000000004E-3</v>
      </c>
      <c r="V93">
        <v>8.1600000000000006E-3</v>
      </c>
      <c r="W93">
        <v>5.4200000000000003E-3</v>
      </c>
      <c r="X93">
        <v>4.1700000000000001E-3</v>
      </c>
      <c r="Y93">
        <v>4.0499999999999998E-3</v>
      </c>
      <c r="Z93">
        <v>4.0000000000000001E-3</v>
      </c>
      <c r="AA93">
        <v>0</v>
      </c>
    </row>
    <row r="94" spans="1:27" x14ac:dyDescent="0.25">
      <c r="A94">
        <v>93.885900000000007</v>
      </c>
      <c r="B94">
        <v>23.806329999999999</v>
      </c>
      <c r="C94">
        <v>21.480969999999999</v>
      </c>
      <c r="D94">
        <v>21.16132</v>
      </c>
      <c r="E94">
        <v>23.90814</v>
      </c>
      <c r="F94">
        <v>5.0619999999999998E-2</v>
      </c>
      <c r="G94">
        <v>0</v>
      </c>
      <c r="H94">
        <v>3.0200000000000001E-3</v>
      </c>
      <c r="I94">
        <v>0.30742999999999998</v>
      </c>
      <c r="J94">
        <v>0.12262000000000001</v>
      </c>
      <c r="K94">
        <v>-2.5739999999999999E-2</v>
      </c>
      <c r="L94">
        <v>1.7823599999999999</v>
      </c>
      <c r="M94">
        <v>5.2220000000000003E-2</v>
      </c>
      <c r="N94">
        <v>6.769E-2</v>
      </c>
      <c r="O94">
        <v>90.733630000000005</v>
      </c>
      <c r="P94">
        <v>0.89100000000000001</v>
      </c>
      <c r="Q94">
        <v>811.46875</v>
      </c>
      <c r="R94">
        <v>315.16125</v>
      </c>
      <c r="S94" t="s">
        <v>27</v>
      </c>
      <c r="T94" t="e">
        <f t="shared" si="1"/>
        <v>#NAME?</v>
      </c>
      <c r="U94">
        <v>3.9399999999999999E-3</v>
      </c>
      <c r="V94">
        <v>8.1499999999999993E-3</v>
      </c>
      <c r="W94">
        <v>5.4299999999999999E-3</v>
      </c>
      <c r="X94">
        <v>4.1599999999999996E-3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94.885909999999996</v>
      </c>
      <c r="B95">
        <v>23.807210000000001</v>
      </c>
      <c r="C95">
        <v>21.480869999999999</v>
      </c>
      <c r="D95">
        <v>21.161069999999999</v>
      </c>
      <c r="E95">
        <v>23.908259999999999</v>
      </c>
      <c r="F95">
        <v>5.024E-2</v>
      </c>
      <c r="G95">
        <v>0</v>
      </c>
      <c r="H95">
        <v>3.49E-3</v>
      </c>
      <c r="I95">
        <v>0.30709999999999998</v>
      </c>
      <c r="J95">
        <v>0.13038</v>
      </c>
      <c r="K95">
        <v>-2.4930000000000001E-2</v>
      </c>
      <c r="L95">
        <v>1.78467</v>
      </c>
      <c r="M95">
        <v>5.5109999999999999E-2</v>
      </c>
      <c r="N95">
        <v>6.7220000000000002E-2</v>
      </c>
      <c r="O95">
        <v>90.637050000000002</v>
      </c>
      <c r="P95">
        <v>1.0298499999999999</v>
      </c>
      <c r="Q95">
        <v>862.83063000000004</v>
      </c>
      <c r="R95">
        <v>312.80286999999998</v>
      </c>
      <c r="S95" t="s">
        <v>27</v>
      </c>
      <c r="T95" t="e">
        <f t="shared" si="1"/>
        <v>#NAME?</v>
      </c>
      <c r="U95">
        <v>3.9399999999999999E-3</v>
      </c>
      <c r="V95">
        <v>8.1499999999999993E-3</v>
      </c>
      <c r="W95">
        <v>5.4299999999999999E-3</v>
      </c>
      <c r="X95">
        <v>4.1700000000000001E-3</v>
      </c>
      <c r="Y95">
        <v>4.0699999999999998E-3</v>
      </c>
      <c r="Z95">
        <v>4.0000000000000001E-3</v>
      </c>
      <c r="AA95">
        <v>0</v>
      </c>
    </row>
    <row r="96" spans="1:27" x14ac:dyDescent="0.25">
      <c r="A96">
        <v>95.885729999999995</v>
      </c>
      <c r="B96">
        <v>23.8065</v>
      </c>
      <c r="C96">
        <v>21.480560000000001</v>
      </c>
      <c r="D96">
        <v>21.161449999999999</v>
      </c>
      <c r="E96">
        <v>23.906559999999999</v>
      </c>
      <c r="F96">
        <v>5.0459999999999998E-2</v>
      </c>
      <c r="G96">
        <v>0</v>
      </c>
      <c r="H96">
        <v>3.9100000000000003E-3</v>
      </c>
      <c r="I96">
        <v>0.30642000000000003</v>
      </c>
      <c r="J96">
        <v>0.13016</v>
      </c>
      <c r="K96">
        <v>-2.5420000000000002E-2</v>
      </c>
      <c r="L96">
        <v>1.7841199999999999</v>
      </c>
      <c r="M96">
        <v>5.4480000000000001E-2</v>
      </c>
      <c r="N96">
        <v>6.7360000000000003E-2</v>
      </c>
      <c r="O96">
        <v>90.435550000000006</v>
      </c>
      <c r="P96">
        <v>1.15516</v>
      </c>
      <c r="Q96">
        <v>861.35357999999997</v>
      </c>
      <c r="R96">
        <v>314.14911999999998</v>
      </c>
      <c r="S96" t="s">
        <v>27</v>
      </c>
      <c r="T96" t="e">
        <f t="shared" si="1"/>
        <v>#NAME?</v>
      </c>
      <c r="U96">
        <v>3.9399999999999999E-3</v>
      </c>
      <c r="V96">
        <v>8.1499999999999993E-3</v>
      </c>
      <c r="W96">
        <v>5.4200000000000003E-3</v>
      </c>
      <c r="X96">
        <v>4.1700000000000001E-3</v>
      </c>
      <c r="Y96">
        <v>4.0699999999999998E-3</v>
      </c>
      <c r="Z96">
        <v>4.0000000000000001E-3</v>
      </c>
      <c r="AA96">
        <v>0</v>
      </c>
    </row>
    <row r="97" spans="1:27" x14ac:dyDescent="0.25">
      <c r="A97">
        <v>96.885900000000007</v>
      </c>
      <c r="B97">
        <v>23.80621</v>
      </c>
      <c r="C97">
        <v>21.48019</v>
      </c>
      <c r="D97">
        <v>21.16131</v>
      </c>
      <c r="E97">
        <v>23.907710000000002</v>
      </c>
      <c r="F97">
        <v>4.9889999999999997E-2</v>
      </c>
      <c r="G97">
        <v>0</v>
      </c>
      <c r="H97">
        <v>2.5799999999999998E-3</v>
      </c>
      <c r="I97">
        <v>0.30814999999999998</v>
      </c>
      <c r="J97">
        <v>0.11226</v>
      </c>
      <c r="K97">
        <v>-2.4320000000000001E-2</v>
      </c>
      <c r="L97">
        <v>1.7851699999999999</v>
      </c>
      <c r="M97">
        <v>4.7660000000000001E-2</v>
      </c>
      <c r="N97">
        <v>6.6549999999999998E-2</v>
      </c>
      <c r="O97">
        <v>90.946070000000006</v>
      </c>
      <c r="P97">
        <v>0.76241999999999999</v>
      </c>
      <c r="Q97">
        <v>742.86879999999996</v>
      </c>
      <c r="R97">
        <v>310.61748999999998</v>
      </c>
      <c r="S97" t="s">
        <v>27</v>
      </c>
      <c r="T97" t="e">
        <f t="shared" si="1"/>
        <v>#NAME?</v>
      </c>
      <c r="U97">
        <v>3.9500000000000004E-3</v>
      </c>
      <c r="V97">
        <v>8.1600000000000006E-3</v>
      </c>
      <c r="W97">
        <v>5.4299999999999999E-3</v>
      </c>
      <c r="X97">
        <v>4.15E-3</v>
      </c>
      <c r="Y97">
        <v>4.0499999999999998E-3</v>
      </c>
      <c r="Z97">
        <v>4.0000000000000001E-3</v>
      </c>
      <c r="AA97">
        <v>0</v>
      </c>
    </row>
    <row r="98" spans="1:27" x14ac:dyDescent="0.25">
      <c r="A98">
        <v>97.885909999999996</v>
      </c>
      <c r="B98">
        <v>23.807099999999998</v>
      </c>
      <c r="C98">
        <v>21.48047</v>
      </c>
      <c r="D98">
        <v>21.161390000000001</v>
      </c>
      <c r="E98">
        <v>23.908000000000001</v>
      </c>
      <c r="F98">
        <v>5.0459999999999998E-2</v>
      </c>
      <c r="G98">
        <v>0</v>
      </c>
      <c r="H98">
        <v>3.2000000000000002E-3</v>
      </c>
      <c r="I98">
        <v>0.30747000000000002</v>
      </c>
      <c r="J98">
        <v>0.13114000000000001</v>
      </c>
      <c r="K98">
        <v>-2.4029999999999999E-2</v>
      </c>
      <c r="L98">
        <v>1.78217</v>
      </c>
      <c r="M98">
        <v>5.5350000000000003E-2</v>
      </c>
      <c r="N98">
        <v>6.7349999999999993E-2</v>
      </c>
      <c r="O98">
        <v>90.746790000000004</v>
      </c>
      <c r="P98">
        <v>0.94506999999999997</v>
      </c>
      <c r="Q98">
        <v>867.80458999999996</v>
      </c>
      <c r="R98">
        <v>314.14208000000002</v>
      </c>
      <c r="S98" t="s">
        <v>27</v>
      </c>
      <c r="T98" t="e">
        <f t="shared" si="1"/>
        <v>#NAME?</v>
      </c>
      <c r="U98">
        <v>3.9500000000000004E-3</v>
      </c>
      <c r="V98">
        <v>8.1499999999999993E-3</v>
      </c>
      <c r="W98">
        <v>5.4299999999999999E-3</v>
      </c>
      <c r="X98">
        <v>4.1700000000000001E-3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98.885909999999996</v>
      </c>
      <c r="B99">
        <v>23.807410000000001</v>
      </c>
      <c r="C99">
        <v>21.481169999999999</v>
      </c>
      <c r="D99">
        <v>21.161100000000001</v>
      </c>
      <c r="E99">
        <v>23.908100000000001</v>
      </c>
      <c r="F99">
        <v>5.0220000000000001E-2</v>
      </c>
      <c r="G99">
        <v>0</v>
      </c>
      <c r="H99">
        <v>3.3500000000000001E-3</v>
      </c>
      <c r="I99">
        <v>0.30843999999999999</v>
      </c>
      <c r="J99">
        <v>0.12039</v>
      </c>
      <c r="K99">
        <v>-2.3539999999999998E-2</v>
      </c>
      <c r="L99">
        <v>1.7858099999999999</v>
      </c>
      <c r="M99">
        <v>5.0709999999999998E-2</v>
      </c>
      <c r="N99">
        <v>6.7239999999999994E-2</v>
      </c>
      <c r="O99">
        <v>91.031750000000002</v>
      </c>
      <c r="P99">
        <v>0.98751</v>
      </c>
      <c r="Q99">
        <v>796.71529999999996</v>
      </c>
      <c r="R99">
        <v>312.64121999999998</v>
      </c>
      <c r="S99" t="s">
        <v>27</v>
      </c>
      <c r="T99" t="e">
        <f t="shared" si="1"/>
        <v>#NAME?</v>
      </c>
      <c r="U99">
        <v>3.9500000000000004E-3</v>
      </c>
      <c r="V99">
        <v>8.1600000000000006E-3</v>
      </c>
      <c r="W99">
        <v>5.4299999999999999E-3</v>
      </c>
      <c r="X99">
        <v>4.1599999999999996E-3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99.887410000000003</v>
      </c>
      <c r="B100">
        <v>23.807659999999998</v>
      </c>
      <c r="C100">
        <v>21.48293</v>
      </c>
      <c r="D100">
        <v>21.162019999999998</v>
      </c>
      <c r="E100">
        <v>23.907299999999999</v>
      </c>
      <c r="F100">
        <v>5.0590000000000003E-2</v>
      </c>
      <c r="G100">
        <v>0</v>
      </c>
      <c r="H100">
        <v>3.0599999999999998E-3</v>
      </c>
      <c r="I100">
        <v>0.30723</v>
      </c>
      <c r="J100">
        <v>0.13305</v>
      </c>
      <c r="K100">
        <v>-2.4400000000000002E-2</v>
      </c>
      <c r="L100">
        <v>1.78959</v>
      </c>
      <c r="M100">
        <v>5.5449999999999999E-2</v>
      </c>
      <c r="N100">
        <v>6.7919999999999994E-2</v>
      </c>
      <c r="O100">
        <v>90.6768</v>
      </c>
      <c r="P100">
        <v>0.90353000000000006</v>
      </c>
      <c r="Q100">
        <v>880.48643000000004</v>
      </c>
      <c r="R100">
        <v>314.99382000000003</v>
      </c>
      <c r="S100" t="s">
        <v>27</v>
      </c>
      <c r="T100" t="e">
        <f t="shared" si="1"/>
        <v>#NAME?</v>
      </c>
      <c r="U100">
        <v>3.9500000000000004E-3</v>
      </c>
      <c r="V100">
        <v>8.1700000000000002E-3</v>
      </c>
      <c r="W100">
        <v>5.4299999999999999E-3</v>
      </c>
      <c r="X100">
        <v>4.1799999999999997E-3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100.88816</v>
      </c>
      <c r="B101">
        <v>23.808900000000001</v>
      </c>
      <c r="C101">
        <v>21.481649999999998</v>
      </c>
      <c r="D101">
        <v>21.161619999999999</v>
      </c>
      <c r="E101">
        <v>23.909099999999999</v>
      </c>
      <c r="F101">
        <v>5.0959999999999998E-2</v>
      </c>
      <c r="G101">
        <v>0</v>
      </c>
      <c r="H101">
        <v>3.3700000000000002E-3</v>
      </c>
      <c r="I101">
        <v>0.30895</v>
      </c>
      <c r="J101">
        <v>0.12864999999999999</v>
      </c>
      <c r="K101">
        <v>-2.6079999999999999E-2</v>
      </c>
      <c r="L101">
        <v>1.7878099999999999</v>
      </c>
      <c r="M101">
        <v>5.3920000000000003E-2</v>
      </c>
      <c r="N101">
        <v>6.8220000000000003E-2</v>
      </c>
      <c r="O101">
        <v>91.182479999999998</v>
      </c>
      <c r="P101">
        <v>0.99419000000000002</v>
      </c>
      <c r="Q101">
        <v>851.41165999999998</v>
      </c>
      <c r="R101">
        <v>317.24250999999998</v>
      </c>
      <c r="S101" t="s">
        <v>27</v>
      </c>
      <c r="T101" t="e">
        <f t="shared" si="1"/>
        <v>#NAME?</v>
      </c>
      <c r="U101">
        <v>3.9399999999999999E-3</v>
      </c>
      <c r="V101">
        <v>8.1600000000000006E-3</v>
      </c>
      <c r="W101">
        <v>5.4299999999999999E-3</v>
      </c>
      <c r="X101">
        <v>4.1700000000000001E-3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101.88802</v>
      </c>
      <c r="B102">
        <v>23.809170000000002</v>
      </c>
      <c r="C102">
        <v>21.481549999999999</v>
      </c>
      <c r="D102">
        <v>21.161650000000002</v>
      </c>
      <c r="E102">
        <v>23.90991</v>
      </c>
      <c r="F102">
        <v>5.0540000000000002E-2</v>
      </c>
      <c r="G102">
        <v>0</v>
      </c>
      <c r="H102">
        <v>4.0400000000000002E-3</v>
      </c>
      <c r="I102">
        <v>0.30806</v>
      </c>
      <c r="J102">
        <v>0.12519</v>
      </c>
      <c r="K102">
        <v>-2.3400000000000001E-2</v>
      </c>
      <c r="L102">
        <v>1.7851399999999999</v>
      </c>
      <c r="M102">
        <v>5.2749999999999998E-2</v>
      </c>
      <c r="N102">
        <v>6.7629999999999996E-2</v>
      </c>
      <c r="O102">
        <v>90.919030000000006</v>
      </c>
      <c r="P102">
        <v>1.1926399999999999</v>
      </c>
      <c r="Q102">
        <v>828.49033999999995</v>
      </c>
      <c r="R102">
        <v>314.65908000000002</v>
      </c>
      <c r="S102" t="s">
        <v>27</v>
      </c>
      <c r="T102" t="e">
        <f t="shared" si="1"/>
        <v>#NAME?</v>
      </c>
      <c r="U102">
        <v>3.9500000000000004E-3</v>
      </c>
      <c r="V102">
        <v>8.1600000000000006E-3</v>
      </c>
      <c r="W102">
        <v>5.4299999999999999E-3</v>
      </c>
      <c r="X102">
        <v>4.1700000000000001E-3</v>
      </c>
      <c r="Y102">
        <v>4.0699999999999998E-3</v>
      </c>
      <c r="Z102">
        <v>4.0000000000000001E-3</v>
      </c>
      <c r="AA102">
        <v>0</v>
      </c>
    </row>
    <row r="103" spans="1:27" x14ac:dyDescent="0.25">
      <c r="A103">
        <v>102.88902</v>
      </c>
      <c r="B103">
        <v>23.810130000000001</v>
      </c>
      <c r="C103">
        <v>21.480910000000002</v>
      </c>
      <c r="D103">
        <v>21.160810000000001</v>
      </c>
      <c r="E103">
        <v>23.910540000000001</v>
      </c>
      <c r="F103">
        <v>5.0259999999999999E-2</v>
      </c>
      <c r="G103">
        <v>0</v>
      </c>
      <c r="H103">
        <v>3.2599999999999999E-3</v>
      </c>
      <c r="I103">
        <v>0.30706</v>
      </c>
      <c r="J103">
        <v>0.13250000000000001</v>
      </c>
      <c r="K103">
        <v>-2.2339999999999999E-2</v>
      </c>
      <c r="L103">
        <v>1.7842499999999999</v>
      </c>
      <c r="M103">
        <v>5.5660000000000001E-2</v>
      </c>
      <c r="N103">
        <v>6.7299999999999999E-2</v>
      </c>
      <c r="O103">
        <v>90.626450000000006</v>
      </c>
      <c r="P103">
        <v>0.96218999999999999</v>
      </c>
      <c r="Q103">
        <v>876.91206999999997</v>
      </c>
      <c r="R103">
        <v>312.90116</v>
      </c>
      <c r="S103" t="s">
        <v>27</v>
      </c>
      <c r="T103" t="e">
        <f t="shared" si="1"/>
        <v>#NAME?</v>
      </c>
      <c r="U103">
        <v>3.9500000000000004E-3</v>
      </c>
      <c r="V103">
        <v>8.1499999999999993E-3</v>
      </c>
      <c r="W103">
        <v>5.4200000000000003E-3</v>
      </c>
      <c r="X103">
        <v>4.1799999999999997E-3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103.88899000000001</v>
      </c>
      <c r="B104">
        <v>23.809239999999999</v>
      </c>
      <c r="C104">
        <v>21.481200000000001</v>
      </c>
      <c r="D104">
        <v>21.16065</v>
      </c>
      <c r="E104">
        <v>23.911539999999999</v>
      </c>
      <c r="F104">
        <v>4.981E-2</v>
      </c>
      <c r="G104">
        <v>0</v>
      </c>
      <c r="H104">
        <v>3.64E-3</v>
      </c>
      <c r="I104">
        <v>0.30819999999999997</v>
      </c>
      <c r="J104">
        <v>0.13466</v>
      </c>
      <c r="K104">
        <v>-2.3290000000000002E-2</v>
      </c>
      <c r="L104">
        <v>1.7861400000000001</v>
      </c>
      <c r="M104">
        <v>5.7630000000000001E-2</v>
      </c>
      <c r="N104">
        <v>6.6790000000000002E-2</v>
      </c>
      <c r="O104">
        <v>90.961190000000002</v>
      </c>
      <c r="P104">
        <v>1.07491</v>
      </c>
      <c r="Q104">
        <v>891.18541000000005</v>
      </c>
      <c r="R104">
        <v>310.08706000000001</v>
      </c>
      <c r="S104" t="s">
        <v>27</v>
      </c>
      <c r="T104" t="e">
        <f t="shared" si="1"/>
        <v>#NAME?</v>
      </c>
      <c r="U104">
        <v>3.9500000000000004E-3</v>
      </c>
      <c r="V104">
        <v>8.1600000000000006E-3</v>
      </c>
      <c r="W104">
        <v>5.4299999999999999E-3</v>
      </c>
      <c r="X104">
        <v>4.1799999999999997E-3</v>
      </c>
      <c r="Y104">
        <v>4.0699999999999998E-3</v>
      </c>
      <c r="Z104">
        <v>4.0000000000000001E-3</v>
      </c>
      <c r="AA104">
        <v>0</v>
      </c>
    </row>
    <row r="105" spans="1:27" x14ac:dyDescent="0.25">
      <c r="A105">
        <v>104.88903999999999</v>
      </c>
      <c r="B105">
        <v>23.809049999999999</v>
      </c>
      <c r="C105">
        <v>21.48189</v>
      </c>
      <c r="D105">
        <v>21.162099999999999</v>
      </c>
      <c r="E105">
        <v>23.91215</v>
      </c>
      <c r="F105">
        <v>5.0959999999999998E-2</v>
      </c>
      <c r="G105">
        <v>0</v>
      </c>
      <c r="H105">
        <v>3.4199999999999999E-3</v>
      </c>
      <c r="I105">
        <v>0.30645</v>
      </c>
      <c r="J105">
        <v>0.12422999999999999</v>
      </c>
      <c r="K105">
        <v>-2.5360000000000001E-2</v>
      </c>
      <c r="L105">
        <v>1.78711</v>
      </c>
      <c r="M105">
        <v>5.3580000000000003E-2</v>
      </c>
      <c r="N105">
        <v>6.8169999999999994E-2</v>
      </c>
      <c r="O105">
        <v>90.445059999999998</v>
      </c>
      <c r="P105">
        <v>1.0082</v>
      </c>
      <c r="Q105">
        <v>822.16526999999996</v>
      </c>
      <c r="R105">
        <v>317.27395000000001</v>
      </c>
      <c r="S105" t="s">
        <v>27</v>
      </c>
      <c r="T105" t="e">
        <f t="shared" si="1"/>
        <v>#NAME?</v>
      </c>
      <c r="U105">
        <v>3.9399999999999999E-3</v>
      </c>
      <c r="V105">
        <v>8.1600000000000006E-3</v>
      </c>
      <c r="W105">
        <v>5.4200000000000003E-3</v>
      </c>
      <c r="X105">
        <v>4.1599999999999996E-3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105.88891</v>
      </c>
      <c r="B106">
        <v>23.808869999999999</v>
      </c>
      <c r="C106">
        <v>21.481159999999999</v>
      </c>
      <c r="D106">
        <v>21.161999999999999</v>
      </c>
      <c r="E106">
        <v>23.913350000000001</v>
      </c>
      <c r="F106">
        <v>5.0709999999999998E-2</v>
      </c>
      <c r="G106">
        <v>0</v>
      </c>
      <c r="H106">
        <v>3.63E-3</v>
      </c>
      <c r="I106">
        <v>0.30691000000000002</v>
      </c>
      <c r="J106">
        <v>0.12429999999999999</v>
      </c>
      <c r="K106">
        <v>-2.3050000000000001E-2</v>
      </c>
      <c r="L106">
        <v>1.7818400000000001</v>
      </c>
      <c r="M106">
        <v>5.4330000000000003E-2</v>
      </c>
      <c r="N106">
        <v>6.7699999999999996E-2</v>
      </c>
      <c r="O106">
        <v>90.581509999999994</v>
      </c>
      <c r="P106">
        <v>1.07202</v>
      </c>
      <c r="Q106">
        <v>822.65638999999999</v>
      </c>
      <c r="R106">
        <v>315.68932999999998</v>
      </c>
      <c r="S106" t="s">
        <v>27</v>
      </c>
      <c r="T106" t="e">
        <f t="shared" si="1"/>
        <v>#NAME?</v>
      </c>
      <c r="U106">
        <v>3.9500000000000004E-3</v>
      </c>
      <c r="V106">
        <v>8.1499999999999993E-3</v>
      </c>
      <c r="W106">
        <v>5.4200000000000003E-3</v>
      </c>
      <c r="X106">
        <v>4.1599999999999996E-3</v>
      </c>
      <c r="Y106">
        <v>4.0699999999999998E-3</v>
      </c>
      <c r="Z106">
        <v>4.0000000000000001E-3</v>
      </c>
      <c r="AA106">
        <v>0</v>
      </c>
    </row>
    <row r="107" spans="1:27" x14ac:dyDescent="0.25">
      <c r="A107">
        <v>106.89176999999999</v>
      </c>
      <c r="B107">
        <v>23.81</v>
      </c>
      <c r="C107">
        <v>21.48218</v>
      </c>
      <c r="D107">
        <v>21.162099999999999</v>
      </c>
      <c r="E107">
        <v>23.913270000000001</v>
      </c>
      <c r="F107">
        <v>5.0549999999999998E-2</v>
      </c>
      <c r="G107">
        <v>0</v>
      </c>
      <c r="H107">
        <v>2.9399999999999999E-3</v>
      </c>
      <c r="I107">
        <v>0.30608000000000002</v>
      </c>
      <c r="J107">
        <v>0.12831999999999999</v>
      </c>
      <c r="K107">
        <v>-2.3779999999999999E-2</v>
      </c>
      <c r="L107">
        <v>1.78678</v>
      </c>
      <c r="M107">
        <v>5.543E-2</v>
      </c>
      <c r="N107">
        <v>6.7680000000000004E-2</v>
      </c>
      <c r="O107">
        <v>90.33578</v>
      </c>
      <c r="P107">
        <v>0.86692000000000002</v>
      </c>
      <c r="Q107">
        <v>849.22533999999996</v>
      </c>
      <c r="R107">
        <v>314.69303000000002</v>
      </c>
      <c r="S107" t="s">
        <v>27</v>
      </c>
      <c r="T107" t="e">
        <f t="shared" si="1"/>
        <v>#NAME?</v>
      </c>
      <c r="U107">
        <v>3.9500000000000004E-3</v>
      </c>
      <c r="V107">
        <v>8.1600000000000006E-3</v>
      </c>
      <c r="W107">
        <v>5.4200000000000003E-3</v>
      </c>
      <c r="X107">
        <v>4.1700000000000001E-3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107.89344</v>
      </c>
      <c r="B108">
        <v>23.811679999999999</v>
      </c>
      <c r="C108">
        <v>21.482479999999999</v>
      </c>
      <c r="D108">
        <v>21.161709999999999</v>
      </c>
      <c r="E108">
        <v>23.91264</v>
      </c>
      <c r="F108">
        <v>5.0889999999999998E-2</v>
      </c>
      <c r="G108">
        <v>0</v>
      </c>
      <c r="H108">
        <v>3.4499999999999999E-3</v>
      </c>
      <c r="I108">
        <v>0.30725999999999998</v>
      </c>
      <c r="J108">
        <v>0.13364999999999999</v>
      </c>
      <c r="K108">
        <v>-2.7359999999999999E-2</v>
      </c>
      <c r="L108">
        <v>1.7837700000000001</v>
      </c>
      <c r="M108">
        <v>5.6439999999999997E-2</v>
      </c>
      <c r="N108">
        <v>6.8290000000000003E-2</v>
      </c>
      <c r="O108">
        <v>90.683840000000004</v>
      </c>
      <c r="P108">
        <v>1.0182</v>
      </c>
      <c r="Q108">
        <v>884.53927999999996</v>
      </c>
      <c r="R108">
        <v>316.84525000000002</v>
      </c>
      <c r="S108" t="s">
        <v>27</v>
      </c>
      <c r="T108" t="e">
        <f t="shared" si="1"/>
        <v>#NAME?</v>
      </c>
      <c r="U108">
        <v>3.9399999999999999E-3</v>
      </c>
      <c r="V108">
        <v>8.1499999999999993E-3</v>
      </c>
      <c r="W108">
        <v>5.4299999999999999E-3</v>
      </c>
      <c r="X108">
        <v>4.1799999999999997E-3</v>
      </c>
      <c r="Y108">
        <v>4.0699999999999998E-3</v>
      </c>
      <c r="Z108">
        <v>4.0000000000000001E-3</v>
      </c>
      <c r="AA108">
        <v>0</v>
      </c>
    </row>
    <row r="109" spans="1:27" x14ac:dyDescent="0.25">
      <c r="A109">
        <v>108.89421</v>
      </c>
      <c r="B109">
        <v>23.81109</v>
      </c>
      <c r="C109">
        <v>21.48199</v>
      </c>
      <c r="D109">
        <v>21.1614</v>
      </c>
      <c r="E109">
        <v>23.91245</v>
      </c>
      <c r="F109">
        <v>5.1189999999999999E-2</v>
      </c>
      <c r="G109">
        <v>0</v>
      </c>
      <c r="H109">
        <v>3.3400000000000001E-3</v>
      </c>
      <c r="I109">
        <v>0.30659999999999998</v>
      </c>
      <c r="J109">
        <v>0.13458999999999999</v>
      </c>
      <c r="K109">
        <v>-2.479E-2</v>
      </c>
      <c r="L109">
        <v>1.7841499999999999</v>
      </c>
      <c r="M109">
        <v>5.706E-2</v>
      </c>
      <c r="N109">
        <v>6.8650000000000003E-2</v>
      </c>
      <c r="O109">
        <v>90.490409999999997</v>
      </c>
      <c r="P109">
        <v>0.98560999999999999</v>
      </c>
      <c r="Q109">
        <v>890.75819000000001</v>
      </c>
      <c r="R109">
        <v>318.69650000000001</v>
      </c>
      <c r="S109" t="s">
        <v>27</v>
      </c>
      <c r="T109" t="e">
        <f t="shared" si="1"/>
        <v>#NAME?</v>
      </c>
      <c r="U109">
        <v>3.9399999999999999E-3</v>
      </c>
      <c r="V109">
        <v>8.1499999999999993E-3</v>
      </c>
      <c r="W109">
        <v>5.4200000000000003E-3</v>
      </c>
      <c r="X109">
        <v>4.1799999999999997E-3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109.89399</v>
      </c>
      <c r="B110">
        <v>23.811129999999999</v>
      </c>
      <c r="C110">
        <v>21.482250000000001</v>
      </c>
      <c r="D110">
        <v>21.1617</v>
      </c>
      <c r="E110">
        <v>23.912410000000001</v>
      </c>
      <c r="F110">
        <v>5.0319999999999997E-2</v>
      </c>
      <c r="G110">
        <v>0</v>
      </c>
      <c r="H110">
        <v>2.97E-3</v>
      </c>
      <c r="I110">
        <v>0.30652000000000001</v>
      </c>
      <c r="J110">
        <v>0.13547999999999999</v>
      </c>
      <c r="K110">
        <v>-2.2179999999999998E-2</v>
      </c>
      <c r="L110">
        <v>1.7864599999999999</v>
      </c>
      <c r="M110">
        <v>5.74E-2</v>
      </c>
      <c r="N110">
        <v>6.7479999999999998E-2</v>
      </c>
      <c r="O110">
        <v>90.467250000000007</v>
      </c>
      <c r="P110">
        <v>0.87558999999999998</v>
      </c>
      <c r="Q110">
        <v>896.64706999999999</v>
      </c>
      <c r="R110">
        <v>313.28638999999998</v>
      </c>
      <c r="S110" t="s">
        <v>27</v>
      </c>
      <c r="T110" t="e">
        <f t="shared" si="1"/>
        <v>#NAME?</v>
      </c>
      <c r="U110">
        <v>3.9500000000000004E-3</v>
      </c>
      <c r="V110">
        <v>8.1600000000000006E-3</v>
      </c>
      <c r="W110">
        <v>5.4200000000000003E-3</v>
      </c>
      <c r="X110">
        <v>4.1799999999999997E-3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110.89541</v>
      </c>
      <c r="B111">
        <v>23.811699999999998</v>
      </c>
      <c r="C111">
        <v>21.481670000000001</v>
      </c>
      <c r="D111">
        <v>21.162379999999999</v>
      </c>
      <c r="E111">
        <v>23.913150000000002</v>
      </c>
      <c r="F111">
        <v>5.0840000000000003E-2</v>
      </c>
      <c r="G111">
        <v>0</v>
      </c>
      <c r="H111">
        <v>2.8300000000000001E-3</v>
      </c>
      <c r="I111">
        <v>0.30813000000000001</v>
      </c>
      <c r="J111">
        <v>0.12224</v>
      </c>
      <c r="K111">
        <v>-2.6280000000000001E-2</v>
      </c>
      <c r="L111">
        <v>1.78809</v>
      </c>
      <c r="M111">
        <v>5.1869999999999999E-2</v>
      </c>
      <c r="N111">
        <v>6.7900000000000002E-2</v>
      </c>
      <c r="O111">
        <v>90.940690000000004</v>
      </c>
      <c r="P111">
        <v>0.83486000000000005</v>
      </c>
      <c r="Q111">
        <v>809.00454999999999</v>
      </c>
      <c r="R111">
        <v>316.51119999999997</v>
      </c>
      <c r="S111" t="s">
        <v>27</v>
      </c>
      <c r="T111" t="e">
        <f t="shared" si="1"/>
        <v>#NAME?</v>
      </c>
      <c r="U111">
        <v>3.9399999999999999E-3</v>
      </c>
      <c r="V111">
        <v>8.1600000000000006E-3</v>
      </c>
      <c r="W111">
        <v>5.4299999999999999E-3</v>
      </c>
      <c r="X111">
        <v>4.1599999999999996E-3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111.89613</v>
      </c>
      <c r="B112">
        <v>23.813580000000002</v>
      </c>
      <c r="C112">
        <v>21.481940000000002</v>
      </c>
      <c r="D112">
        <v>21.161639999999998</v>
      </c>
      <c r="E112">
        <v>23.913060000000002</v>
      </c>
      <c r="F112">
        <v>5.058E-2</v>
      </c>
      <c r="G112">
        <v>0</v>
      </c>
      <c r="H112">
        <v>3.1800000000000001E-3</v>
      </c>
      <c r="I112">
        <v>0.30752000000000002</v>
      </c>
      <c r="J112">
        <v>0.1244</v>
      </c>
      <c r="K112">
        <v>-2.4799999999999999E-2</v>
      </c>
      <c r="L112">
        <v>1.78433</v>
      </c>
      <c r="M112">
        <v>5.1769999999999997E-2</v>
      </c>
      <c r="N112">
        <v>6.7769999999999997E-2</v>
      </c>
      <c r="O112">
        <v>90.761629999999997</v>
      </c>
      <c r="P112">
        <v>0.93927000000000005</v>
      </c>
      <c r="Q112">
        <v>823.34709999999995</v>
      </c>
      <c r="R112">
        <v>314.91356000000002</v>
      </c>
      <c r="S112" t="s">
        <v>27</v>
      </c>
      <c r="T112" t="e">
        <f t="shared" si="1"/>
        <v>#NAME?</v>
      </c>
      <c r="U112">
        <v>3.9399999999999999E-3</v>
      </c>
      <c r="V112">
        <v>8.1499999999999993E-3</v>
      </c>
      <c r="W112">
        <v>5.4299999999999999E-3</v>
      </c>
      <c r="X112">
        <v>4.1599999999999996E-3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112.8959</v>
      </c>
      <c r="B113">
        <v>23.81391</v>
      </c>
      <c r="C113">
        <v>21.482050000000001</v>
      </c>
      <c r="D113">
        <v>21.162710000000001</v>
      </c>
      <c r="E113">
        <v>23.912559999999999</v>
      </c>
      <c r="F113">
        <v>5.0200000000000002E-2</v>
      </c>
      <c r="G113">
        <v>0</v>
      </c>
      <c r="H113">
        <v>3.4499999999999999E-3</v>
      </c>
      <c r="I113">
        <v>0.30742000000000003</v>
      </c>
      <c r="J113">
        <v>0.12038</v>
      </c>
      <c r="K113">
        <v>-2.5489999999999999E-2</v>
      </c>
      <c r="L113">
        <v>1.78179</v>
      </c>
      <c r="M113">
        <v>4.9680000000000002E-2</v>
      </c>
      <c r="N113">
        <v>6.7059999999999995E-2</v>
      </c>
      <c r="O113">
        <v>90.732780000000005</v>
      </c>
      <c r="P113">
        <v>1.01738</v>
      </c>
      <c r="Q113">
        <v>796.71884</v>
      </c>
      <c r="R113">
        <v>312.55279999999999</v>
      </c>
      <c r="S113" t="s">
        <v>27</v>
      </c>
      <c r="T113" t="e">
        <f t="shared" si="1"/>
        <v>#NAME?</v>
      </c>
      <c r="U113">
        <v>3.9399999999999999E-3</v>
      </c>
      <c r="V113">
        <v>8.1499999999999993E-3</v>
      </c>
      <c r="W113">
        <v>5.4299999999999999E-3</v>
      </c>
      <c r="X113">
        <v>4.1599999999999996E-3</v>
      </c>
      <c r="Y113">
        <v>4.0699999999999998E-3</v>
      </c>
      <c r="Z113">
        <v>4.0000000000000001E-3</v>
      </c>
      <c r="AA113">
        <v>0</v>
      </c>
    </row>
    <row r="114" spans="1:27" x14ac:dyDescent="0.25">
      <c r="A114">
        <v>113.89557000000001</v>
      </c>
      <c r="B114">
        <v>23.813639999999999</v>
      </c>
      <c r="C114">
        <v>21.482679999999998</v>
      </c>
      <c r="D114">
        <v>21.16225</v>
      </c>
      <c r="E114">
        <v>23.913740000000001</v>
      </c>
      <c r="F114">
        <v>4.9849999999999998E-2</v>
      </c>
      <c r="G114">
        <v>0</v>
      </c>
      <c r="H114">
        <v>3.46E-3</v>
      </c>
      <c r="I114">
        <v>0.30567</v>
      </c>
      <c r="J114">
        <v>0.13163</v>
      </c>
      <c r="K114">
        <v>-2.4799999999999999E-2</v>
      </c>
      <c r="L114">
        <v>1.78346</v>
      </c>
      <c r="M114">
        <v>5.5120000000000002E-2</v>
      </c>
      <c r="N114">
        <v>6.6820000000000004E-2</v>
      </c>
      <c r="O114">
        <v>90.216419999999999</v>
      </c>
      <c r="P114">
        <v>1.0225500000000001</v>
      </c>
      <c r="Q114">
        <v>871.21642999999995</v>
      </c>
      <c r="R114">
        <v>310.36187999999999</v>
      </c>
      <c r="S114" t="s">
        <v>27</v>
      </c>
      <c r="T114" t="e">
        <f t="shared" si="1"/>
        <v>#NAME?</v>
      </c>
      <c r="U114">
        <v>3.9399999999999999E-3</v>
      </c>
      <c r="V114">
        <v>8.1499999999999993E-3</v>
      </c>
      <c r="W114">
        <v>5.4200000000000003E-3</v>
      </c>
      <c r="X114">
        <v>4.1700000000000001E-3</v>
      </c>
      <c r="Y114">
        <v>4.0699999999999998E-3</v>
      </c>
      <c r="Z114">
        <v>4.0000000000000001E-3</v>
      </c>
      <c r="AA114">
        <v>0</v>
      </c>
    </row>
    <row r="115" spans="1:27" x14ac:dyDescent="0.25">
      <c r="A115">
        <v>114.89712</v>
      </c>
      <c r="B115">
        <v>23.81514</v>
      </c>
      <c r="C115">
        <v>21.4817</v>
      </c>
      <c r="D115">
        <v>21.162759999999999</v>
      </c>
      <c r="E115">
        <v>23.912520000000001</v>
      </c>
      <c r="F115">
        <v>5.0650000000000001E-2</v>
      </c>
      <c r="G115">
        <v>0</v>
      </c>
      <c r="H115">
        <v>3.0300000000000001E-3</v>
      </c>
      <c r="I115">
        <v>0.30807000000000001</v>
      </c>
      <c r="J115">
        <v>0.13514000000000001</v>
      </c>
      <c r="K115">
        <v>-2.164E-2</v>
      </c>
      <c r="L115">
        <v>1.7867599999999999</v>
      </c>
      <c r="M115">
        <v>5.5050000000000002E-2</v>
      </c>
      <c r="N115">
        <v>6.7570000000000005E-2</v>
      </c>
      <c r="O115">
        <v>90.922899999999998</v>
      </c>
      <c r="P115">
        <v>0.89546000000000003</v>
      </c>
      <c r="Q115">
        <v>894.43615999999997</v>
      </c>
      <c r="R115">
        <v>315.32749000000001</v>
      </c>
      <c r="S115" t="s">
        <v>27</v>
      </c>
      <c r="T115" t="e">
        <f t="shared" si="1"/>
        <v>#NAME?</v>
      </c>
      <c r="U115">
        <v>3.9500000000000004E-3</v>
      </c>
      <c r="V115">
        <v>8.1600000000000006E-3</v>
      </c>
      <c r="W115">
        <v>5.4299999999999999E-3</v>
      </c>
      <c r="X115">
        <v>4.1799999999999997E-3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115.89912</v>
      </c>
      <c r="B116">
        <v>23.815069999999999</v>
      </c>
      <c r="C116">
        <v>21.481780000000001</v>
      </c>
      <c r="D116">
        <v>21.162769999999998</v>
      </c>
      <c r="E116">
        <v>23.913820000000001</v>
      </c>
      <c r="F116">
        <v>5.0450000000000002E-2</v>
      </c>
      <c r="G116">
        <v>0</v>
      </c>
      <c r="H116">
        <v>3.9500000000000004E-3</v>
      </c>
      <c r="I116">
        <v>0.30814999999999998</v>
      </c>
      <c r="J116">
        <v>0.13278000000000001</v>
      </c>
      <c r="K116">
        <v>-2.4680000000000001E-2</v>
      </c>
      <c r="L116">
        <v>1.78565</v>
      </c>
      <c r="M116">
        <v>5.4850000000000003E-2</v>
      </c>
      <c r="N116">
        <v>6.7320000000000005E-2</v>
      </c>
      <c r="O116">
        <v>90.946029999999993</v>
      </c>
      <c r="P116">
        <v>1.1660299999999999</v>
      </c>
      <c r="Q116">
        <v>878.81221000000005</v>
      </c>
      <c r="R116">
        <v>314.06385</v>
      </c>
      <c r="S116" t="s">
        <v>27</v>
      </c>
      <c r="T116" t="e">
        <f t="shared" si="1"/>
        <v>#NAME?</v>
      </c>
      <c r="U116">
        <v>3.9399999999999999E-3</v>
      </c>
      <c r="V116">
        <v>8.1600000000000006E-3</v>
      </c>
      <c r="W116">
        <v>5.4299999999999999E-3</v>
      </c>
      <c r="X116">
        <v>4.1799999999999997E-3</v>
      </c>
      <c r="Y116">
        <v>4.0699999999999998E-3</v>
      </c>
      <c r="Z116">
        <v>4.0000000000000001E-3</v>
      </c>
      <c r="AA116">
        <v>0</v>
      </c>
    </row>
    <row r="117" spans="1:27" x14ac:dyDescent="0.25">
      <c r="A117">
        <v>116.89868</v>
      </c>
      <c r="B117">
        <v>23.815560000000001</v>
      </c>
      <c r="C117">
        <v>21.481580000000001</v>
      </c>
      <c r="D117">
        <v>21.162400000000002</v>
      </c>
      <c r="E117">
        <v>23.91405</v>
      </c>
      <c r="F117">
        <v>5.0459999999999998E-2</v>
      </c>
      <c r="G117">
        <v>0</v>
      </c>
      <c r="H117">
        <v>3.5500000000000002E-3</v>
      </c>
      <c r="I117">
        <v>0.30736000000000002</v>
      </c>
      <c r="J117">
        <v>0.13643</v>
      </c>
      <c r="K117">
        <v>-2.3570000000000001E-2</v>
      </c>
      <c r="L117">
        <v>1.7847299999999999</v>
      </c>
      <c r="M117">
        <v>5.6210000000000003E-2</v>
      </c>
      <c r="N117">
        <v>6.7369999999999999E-2</v>
      </c>
      <c r="O117">
        <v>90.714320000000001</v>
      </c>
      <c r="P117">
        <v>1.0462800000000001</v>
      </c>
      <c r="Q117">
        <v>902.96605999999997</v>
      </c>
      <c r="R117">
        <v>314.16797000000003</v>
      </c>
      <c r="S117" t="s">
        <v>27</v>
      </c>
      <c r="T117" t="e">
        <f t="shared" si="1"/>
        <v>#NAME?</v>
      </c>
      <c r="U117">
        <v>3.9500000000000004E-3</v>
      </c>
      <c r="V117">
        <v>8.1499999999999993E-3</v>
      </c>
      <c r="W117">
        <v>5.4299999999999999E-3</v>
      </c>
      <c r="X117">
        <v>4.1799999999999997E-3</v>
      </c>
      <c r="Y117">
        <v>4.0699999999999998E-3</v>
      </c>
      <c r="Z117">
        <v>4.0000000000000001E-3</v>
      </c>
      <c r="AA117">
        <v>0</v>
      </c>
    </row>
    <row r="118" spans="1:27" x14ac:dyDescent="0.25">
      <c r="A118">
        <v>117.89858</v>
      </c>
      <c r="B118">
        <v>23.816009999999999</v>
      </c>
      <c r="C118">
        <v>21.482250000000001</v>
      </c>
      <c r="D118">
        <v>21.163180000000001</v>
      </c>
      <c r="E118">
        <v>23.914290000000001</v>
      </c>
      <c r="F118">
        <v>5.0560000000000001E-2</v>
      </c>
      <c r="G118">
        <v>0</v>
      </c>
      <c r="H118">
        <v>3.7200000000000002E-3</v>
      </c>
      <c r="I118">
        <v>0.30731000000000003</v>
      </c>
      <c r="J118">
        <v>0.12912000000000001</v>
      </c>
      <c r="K118">
        <v>-2.2749999999999999E-2</v>
      </c>
      <c r="L118">
        <v>1.78735</v>
      </c>
      <c r="M118">
        <v>5.3089999999999998E-2</v>
      </c>
      <c r="N118">
        <v>6.7489999999999994E-2</v>
      </c>
      <c r="O118">
        <v>90.698369999999997</v>
      </c>
      <c r="P118">
        <v>1.09754</v>
      </c>
      <c r="Q118">
        <v>854.65432999999996</v>
      </c>
      <c r="R118">
        <v>314.79385000000002</v>
      </c>
      <c r="S118" t="s">
        <v>27</v>
      </c>
      <c r="T118" t="e">
        <f t="shared" si="1"/>
        <v>#NAME?</v>
      </c>
      <c r="U118">
        <v>3.9500000000000004E-3</v>
      </c>
      <c r="V118">
        <v>8.1600000000000006E-3</v>
      </c>
      <c r="W118">
        <v>5.4299999999999999E-3</v>
      </c>
      <c r="X118">
        <v>4.1700000000000001E-3</v>
      </c>
      <c r="Y118">
        <v>4.0699999999999998E-3</v>
      </c>
      <c r="Z118">
        <v>4.0000000000000001E-3</v>
      </c>
      <c r="AA118">
        <v>0</v>
      </c>
    </row>
    <row r="119" spans="1:27" x14ac:dyDescent="0.25">
      <c r="A119">
        <v>118.89964999999999</v>
      </c>
      <c r="B119">
        <v>23.81588</v>
      </c>
      <c r="C119">
        <v>21.482230000000001</v>
      </c>
      <c r="D119">
        <v>21.162929999999999</v>
      </c>
      <c r="E119">
        <v>23.915009999999999</v>
      </c>
      <c r="F119">
        <v>5.0509999999999999E-2</v>
      </c>
      <c r="G119">
        <v>0</v>
      </c>
      <c r="H119">
        <v>3.5799999999999998E-3</v>
      </c>
      <c r="I119">
        <v>0.30647000000000002</v>
      </c>
      <c r="J119">
        <v>0.13255</v>
      </c>
      <c r="K119">
        <v>-2.453E-2</v>
      </c>
      <c r="L119">
        <v>1.78701</v>
      </c>
      <c r="M119">
        <v>5.4960000000000002E-2</v>
      </c>
      <c r="N119">
        <v>6.7470000000000002E-2</v>
      </c>
      <c r="O119">
        <v>90.452309999999997</v>
      </c>
      <c r="P119">
        <v>1.0573300000000001</v>
      </c>
      <c r="Q119">
        <v>877.32024999999999</v>
      </c>
      <c r="R119">
        <v>314.47998999999999</v>
      </c>
      <c r="S119" t="s">
        <v>27</v>
      </c>
      <c r="T119" t="e">
        <f t="shared" si="1"/>
        <v>#NAME?</v>
      </c>
      <c r="U119">
        <v>3.9500000000000004E-3</v>
      </c>
      <c r="V119">
        <v>8.1600000000000006E-3</v>
      </c>
      <c r="W119">
        <v>5.4200000000000003E-3</v>
      </c>
      <c r="X119">
        <v>4.1799999999999997E-3</v>
      </c>
      <c r="Y119">
        <v>4.0699999999999998E-3</v>
      </c>
      <c r="Z119">
        <v>4.0000000000000001E-3</v>
      </c>
      <c r="AA119">
        <v>0</v>
      </c>
    </row>
    <row r="120" spans="1:27" x14ac:dyDescent="0.25">
      <c r="A120">
        <v>119.90112999999999</v>
      </c>
      <c r="B120">
        <v>23.816040000000001</v>
      </c>
      <c r="C120">
        <v>21.482900000000001</v>
      </c>
      <c r="D120">
        <v>21.16272</v>
      </c>
      <c r="E120">
        <v>23.914899999999999</v>
      </c>
      <c r="F120">
        <v>5.0130000000000001E-2</v>
      </c>
      <c r="G120">
        <v>0</v>
      </c>
      <c r="H120">
        <v>3.62E-3</v>
      </c>
      <c r="I120">
        <v>0.30809999999999998</v>
      </c>
      <c r="J120">
        <v>0.13464000000000001</v>
      </c>
      <c r="K120">
        <v>-2.5100000000000001E-2</v>
      </c>
      <c r="L120">
        <v>1.7882100000000001</v>
      </c>
      <c r="M120">
        <v>5.568E-2</v>
      </c>
      <c r="N120">
        <v>6.7150000000000001E-2</v>
      </c>
      <c r="O120">
        <v>90.931110000000004</v>
      </c>
      <c r="P120">
        <v>1.06887</v>
      </c>
      <c r="Q120">
        <v>891.17454999999995</v>
      </c>
      <c r="R120">
        <v>312.13560000000001</v>
      </c>
      <c r="S120" t="s">
        <v>27</v>
      </c>
      <c r="T120" t="e">
        <f t="shared" si="1"/>
        <v>#NAME?</v>
      </c>
      <c r="U120">
        <v>3.9399999999999999E-3</v>
      </c>
      <c r="V120">
        <v>8.1600000000000006E-3</v>
      </c>
      <c r="W120">
        <v>5.4299999999999999E-3</v>
      </c>
      <c r="X120">
        <v>4.1799999999999997E-3</v>
      </c>
      <c r="Y120">
        <v>4.0699999999999998E-3</v>
      </c>
      <c r="Z120">
        <v>4.0000000000000001E-3</v>
      </c>
      <c r="AA120">
        <v>0</v>
      </c>
    </row>
    <row r="121" spans="1:27" x14ac:dyDescent="0.25">
      <c r="A121">
        <v>120.90335</v>
      </c>
      <c r="B121">
        <v>23.817419999999998</v>
      </c>
      <c r="C121">
        <v>21.481770000000001</v>
      </c>
      <c r="D121">
        <v>21.163360000000001</v>
      </c>
      <c r="E121">
        <v>23.91517</v>
      </c>
      <c r="F121">
        <v>5.042E-2</v>
      </c>
      <c r="G121">
        <v>0</v>
      </c>
      <c r="H121">
        <v>2.98E-3</v>
      </c>
      <c r="I121">
        <v>0.30759999999999998</v>
      </c>
      <c r="J121">
        <v>0.12343999999999999</v>
      </c>
      <c r="K121">
        <v>-2.6630000000000001E-2</v>
      </c>
      <c r="L121">
        <v>1.7883800000000001</v>
      </c>
      <c r="M121">
        <v>5.0470000000000001E-2</v>
      </c>
      <c r="N121">
        <v>6.7150000000000001E-2</v>
      </c>
      <c r="O121">
        <v>90.784220000000005</v>
      </c>
      <c r="P121">
        <v>0.87966</v>
      </c>
      <c r="Q121">
        <v>817.08286999999996</v>
      </c>
      <c r="R121">
        <v>313.89751000000001</v>
      </c>
      <c r="S121" t="s">
        <v>27</v>
      </c>
      <c r="T121" t="e">
        <f t="shared" si="1"/>
        <v>#NAME?</v>
      </c>
      <c r="U121">
        <v>3.9399999999999999E-3</v>
      </c>
      <c r="V121">
        <v>8.1600000000000006E-3</v>
      </c>
      <c r="W121">
        <v>5.4299999999999999E-3</v>
      </c>
      <c r="X121">
        <v>4.1599999999999996E-3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121.90418</v>
      </c>
      <c r="B122">
        <v>23.81823</v>
      </c>
      <c r="C122">
        <v>21.482330000000001</v>
      </c>
      <c r="D122">
        <v>21.163430000000002</v>
      </c>
      <c r="E122">
        <v>23.914760000000001</v>
      </c>
      <c r="F122">
        <v>5.0130000000000001E-2</v>
      </c>
      <c r="G122">
        <v>0</v>
      </c>
      <c r="H122">
        <v>3.2100000000000002E-3</v>
      </c>
      <c r="I122">
        <v>0.30687999999999999</v>
      </c>
      <c r="J122">
        <v>0.12590000000000001</v>
      </c>
      <c r="K122">
        <v>-2.5219999999999999E-2</v>
      </c>
      <c r="L122">
        <v>1.7850299999999999</v>
      </c>
      <c r="M122">
        <v>5.0840000000000003E-2</v>
      </c>
      <c r="N122">
        <v>6.6879999999999995E-2</v>
      </c>
      <c r="O122">
        <v>90.572559999999996</v>
      </c>
      <c r="P122">
        <v>0.94874999999999998</v>
      </c>
      <c r="Q122">
        <v>833.35176999999999</v>
      </c>
      <c r="R122">
        <v>312.12592000000001</v>
      </c>
      <c r="S122" t="s">
        <v>27</v>
      </c>
      <c r="T122" t="e">
        <f t="shared" si="1"/>
        <v>#NAME?</v>
      </c>
      <c r="U122">
        <v>3.9399999999999999E-3</v>
      </c>
      <c r="V122">
        <v>8.1600000000000006E-3</v>
      </c>
      <c r="W122">
        <v>5.4200000000000003E-3</v>
      </c>
      <c r="X122">
        <v>4.1700000000000001E-3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122.90425</v>
      </c>
      <c r="B123">
        <v>23.81897</v>
      </c>
      <c r="C123">
        <v>21.482099999999999</v>
      </c>
      <c r="D123">
        <v>21.163209999999999</v>
      </c>
      <c r="E123">
        <v>23.914760000000001</v>
      </c>
      <c r="F123">
        <v>5.0119999999999998E-2</v>
      </c>
      <c r="G123">
        <v>0</v>
      </c>
      <c r="H123">
        <v>3.1800000000000001E-3</v>
      </c>
      <c r="I123">
        <v>0.30592999999999998</v>
      </c>
      <c r="J123">
        <v>0.13064000000000001</v>
      </c>
      <c r="K123">
        <v>-2.198E-2</v>
      </c>
      <c r="L123">
        <v>1.7874399999999999</v>
      </c>
      <c r="M123">
        <v>5.2350000000000001E-2</v>
      </c>
      <c r="N123">
        <v>6.6860000000000003E-2</v>
      </c>
      <c r="O123">
        <v>90.291120000000006</v>
      </c>
      <c r="P123">
        <v>0.93718000000000001</v>
      </c>
      <c r="Q123">
        <v>864.69482000000005</v>
      </c>
      <c r="R123">
        <v>312.02589999999998</v>
      </c>
      <c r="S123" t="s">
        <v>27</v>
      </c>
      <c r="T123" t="e">
        <f t="shared" si="1"/>
        <v>#NAME?</v>
      </c>
      <c r="U123">
        <v>3.9500000000000004E-3</v>
      </c>
      <c r="V123">
        <v>8.1600000000000006E-3</v>
      </c>
      <c r="W123">
        <v>5.4200000000000003E-3</v>
      </c>
      <c r="X123">
        <v>4.1700000000000001E-3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123.90415</v>
      </c>
      <c r="B124">
        <v>23.820609999999999</v>
      </c>
      <c r="C124">
        <v>21.482949999999999</v>
      </c>
      <c r="D124">
        <v>21.163080000000001</v>
      </c>
      <c r="E124">
        <v>23.916969999999999</v>
      </c>
      <c r="F124">
        <v>5.0779999999999999E-2</v>
      </c>
      <c r="G124">
        <v>0</v>
      </c>
      <c r="H124">
        <v>3.4099999999999998E-3</v>
      </c>
      <c r="I124">
        <v>0.30732999999999999</v>
      </c>
      <c r="J124">
        <v>0.10947999999999999</v>
      </c>
      <c r="K124">
        <v>-2.7709999999999999E-2</v>
      </c>
      <c r="L124">
        <v>1.78653</v>
      </c>
      <c r="M124">
        <v>4.4130000000000003E-2</v>
      </c>
      <c r="N124">
        <v>6.794E-2</v>
      </c>
      <c r="O124">
        <v>90.705830000000006</v>
      </c>
      <c r="P124">
        <v>1.0073700000000001</v>
      </c>
      <c r="Q124">
        <v>724.65866000000005</v>
      </c>
      <c r="R124">
        <v>316.13943999999998</v>
      </c>
      <c r="S124" t="s">
        <v>27</v>
      </c>
      <c r="T124" t="e">
        <f t="shared" si="1"/>
        <v>#NAME?</v>
      </c>
      <c r="U124">
        <v>3.9399999999999999E-3</v>
      </c>
      <c r="V124">
        <v>8.1600000000000006E-3</v>
      </c>
      <c r="W124">
        <v>5.4299999999999999E-3</v>
      </c>
      <c r="X124">
        <v>4.1399999999999996E-3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124.90517</v>
      </c>
      <c r="B125">
        <v>23.821159999999999</v>
      </c>
      <c r="C125">
        <v>21.482230000000001</v>
      </c>
      <c r="D125">
        <v>21.163250000000001</v>
      </c>
      <c r="E125">
        <v>23.915430000000001</v>
      </c>
      <c r="F125">
        <v>5.0979999999999998E-2</v>
      </c>
      <c r="G125">
        <v>0</v>
      </c>
      <c r="H125">
        <v>3.2299999999999998E-3</v>
      </c>
      <c r="I125">
        <v>0.30775000000000002</v>
      </c>
      <c r="J125">
        <v>0.13325999999999999</v>
      </c>
      <c r="K125">
        <v>-2.699E-2</v>
      </c>
      <c r="L125">
        <v>1.7841</v>
      </c>
      <c r="M125">
        <v>5.2549999999999999E-2</v>
      </c>
      <c r="N125">
        <v>6.8029999999999993E-2</v>
      </c>
      <c r="O125">
        <v>90.828689999999995</v>
      </c>
      <c r="P125">
        <v>0.95379999999999998</v>
      </c>
      <c r="Q125">
        <v>882.06475999999998</v>
      </c>
      <c r="R125">
        <v>317.42709000000002</v>
      </c>
      <c r="S125" t="s">
        <v>27</v>
      </c>
      <c r="T125" t="e">
        <f t="shared" si="1"/>
        <v>#NAME?</v>
      </c>
      <c r="U125">
        <v>3.9399999999999999E-3</v>
      </c>
      <c r="V125">
        <v>8.1499999999999993E-3</v>
      </c>
      <c r="W125">
        <v>5.4299999999999999E-3</v>
      </c>
      <c r="X125">
        <v>4.1799999999999997E-3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125.90642</v>
      </c>
      <c r="B126">
        <v>23.82141</v>
      </c>
      <c r="C126">
        <v>21.482230000000001</v>
      </c>
      <c r="D126">
        <v>21.16292</v>
      </c>
      <c r="E126">
        <v>23.9163</v>
      </c>
      <c r="F126">
        <v>5.0639999999999998E-2</v>
      </c>
      <c r="G126">
        <v>0</v>
      </c>
      <c r="H126">
        <v>3.0000000000000001E-3</v>
      </c>
      <c r="I126">
        <v>0.30720999999999998</v>
      </c>
      <c r="J126">
        <v>0.12765000000000001</v>
      </c>
      <c r="K126">
        <v>-2.266E-2</v>
      </c>
      <c r="L126">
        <v>1.7864199999999999</v>
      </c>
      <c r="M126">
        <v>5.067E-2</v>
      </c>
      <c r="N126">
        <v>6.7640000000000006E-2</v>
      </c>
      <c r="O126">
        <v>90.670699999999997</v>
      </c>
      <c r="P126">
        <v>0.88512000000000002</v>
      </c>
      <c r="Q126">
        <v>844.99963000000002</v>
      </c>
      <c r="R126">
        <v>315.30741999999998</v>
      </c>
      <c r="S126" t="s">
        <v>27</v>
      </c>
      <c r="T126" t="e">
        <f t="shared" si="1"/>
        <v>#NAME?</v>
      </c>
      <c r="U126">
        <v>3.9500000000000004E-3</v>
      </c>
      <c r="V126">
        <v>8.1600000000000006E-3</v>
      </c>
      <c r="W126">
        <v>5.4299999999999999E-3</v>
      </c>
      <c r="X126">
        <v>4.1700000000000001E-3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126.90586</v>
      </c>
      <c r="B127">
        <v>23.821760000000001</v>
      </c>
      <c r="C127">
        <v>21.481750000000002</v>
      </c>
      <c r="D127">
        <v>21.162230000000001</v>
      </c>
      <c r="E127">
        <v>23.91799</v>
      </c>
      <c r="F127">
        <v>5.0169999999999999E-2</v>
      </c>
      <c r="G127">
        <v>0</v>
      </c>
      <c r="H127">
        <v>3.2499999999999999E-3</v>
      </c>
      <c r="I127">
        <v>0.30814999999999998</v>
      </c>
      <c r="J127">
        <v>0.14001</v>
      </c>
      <c r="K127">
        <v>-2.1749999999999999E-2</v>
      </c>
      <c r="L127">
        <v>1.78243</v>
      </c>
      <c r="M127">
        <v>5.636E-2</v>
      </c>
      <c r="N127">
        <v>6.7059999999999995E-2</v>
      </c>
      <c r="O127">
        <v>90.947209999999998</v>
      </c>
      <c r="P127">
        <v>0.95989000000000002</v>
      </c>
      <c r="Q127">
        <v>926.8116</v>
      </c>
      <c r="R127">
        <v>312.36939999999998</v>
      </c>
      <c r="S127" t="s">
        <v>27</v>
      </c>
      <c r="T127" t="e">
        <f t="shared" si="1"/>
        <v>#NAME?</v>
      </c>
      <c r="U127">
        <v>3.9500000000000004E-3</v>
      </c>
      <c r="V127">
        <v>8.1499999999999993E-3</v>
      </c>
      <c r="W127">
        <v>5.4299999999999999E-3</v>
      </c>
      <c r="X127">
        <v>4.1900000000000001E-3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127.90794</v>
      </c>
      <c r="B128">
        <v>23.821370000000002</v>
      </c>
      <c r="C128">
        <v>21.4831</v>
      </c>
      <c r="D128">
        <v>21.162849999999999</v>
      </c>
      <c r="E128">
        <v>23.916920000000001</v>
      </c>
      <c r="F128">
        <v>5.049E-2</v>
      </c>
      <c r="G128">
        <v>0</v>
      </c>
      <c r="H128">
        <v>2.9399999999999999E-3</v>
      </c>
      <c r="I128">
        <v>0.30636000000000002</v>
      </c>
      <c r="J128">
        <v>0.12659000000000001</v>
      </c>
      <c r="K128">
        <v>-2.5559999999999999E-2</v>
      </c>
      <c r="L128">
        <v>1.78373</v>
      </c>
      <c r="M128">
        <v>5.0599999999999999E-2</v>
      </c>
      <c r="N128">
        <v>6.7640000000000006E-2</v>
      </c>
      <c r="O128">
        <v>90.419579999999996</v>
      </c>
      <c r="P128">
        <v>0.86845000000000006</v>
      </c>
      <c r="Q128">
        <v>837.93248000000006</v>
      </c>
      <c r="R128">
        <v>314.35332</v>
      </c>
      <c r="S128" t="s">
        <v>27</v>
      </c>
      <c r="T128" t="e">
        <f t="shared" si="1"/>
        <v>#NAME?</v>
      </c>
      <c r="U128">
        <v>3.9399999999999999E-3</v>
      </c>
      <c r="V128">
        <v>8.1499999999999993E-3</v>
      </c>
      <c r="W128">
        <v>5.4200000000000003E-3</v>
      </c>
      <c r="X128">
        <v>4.1700000000000001E-3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128.90801999999999</v>
      </c>
      <c r="B129">
        <v>23.821909999999999</v>
      </c>
      <c r="C129">
        <v>21.483229999999999</v>
      </c>
      <c r="D129">
        <v>21.163180000000001</v>
      </c>
      <c r="E129">
        <v>23.919360000000001</v>
      </c>
      <c r="F129">
        <v>5.108E-2</v>
      </c>
      <c r="G129">
        <v>0</v>
      </c>
      <c r="H129">
        <v>3.7299999999999998E-3</v>
      </c>
      <c r="I129">
        <v>0.30742999999999998</v>
      </c>
      <c r="J129">
        <v>0.14599999999999999</v>
      </c>
      <c r="K129">
        <v>-2.3900000000000001E-2</v>
      </c>
      <c r="L129">
        <v>1.7820100000000001</v>
      </c>
      <c r="M129">
        <v>5.9520000000000003E-2</v>
      </c>
      <c r="N129">
        <v>6.8379999999999996E-2</v>
      </c>
      <c r="O129">
        <v>90.733289999999997</v>
      </c>
      <c r="P129">
        <v>1.1016699999999999</v>
      </c>
      <c r="Q129">
        <v>966.47790999999995</v>
      </c>
      <c r="R129">
        <v>318.01355999999998</v>
      </c>
      <c r="S129" t="s">
        <v>27</v>
      </c>
      <c r="T129" t="e">
        <f t="shared" si="1"/>
        <v>#NAME?</v>
      </c>
      <c r="U129">
        <v>3.9500000000000004E-3</v>
      </c>
      <c r="V129">
        <v>8.1499999999999993E-3</v>
      </c>
      <c r="W129">
        <v>5.4299999999999999E-3</v>
      </c>
      <c r="X129">
        <v>4.1900000000000001E-3</v>
      </c>
      <c r="Y129">
        <v>4.0699999999999998E-3</v>
      </c>
      <c r="Z129">
        <v>4.0000000000000001E-3</v>
      </c>
      <c r="AA129">
        <v>0</v>
      </c>
    </row>
    <row r="130" spans="1:27" x14ac:dyDescent="0.25">
      <c r="A130">
        <v>129.90787</v>
      </c>
      <c r="B130">
        <v>23.821370000000002</v>
      </c>
      <c r="C130">
        <v>21.48218</v>
      </c>
      <c r="D130">
        <v>21.16272</v>
      </c>
      <c r="E130">
        <v>23.921690000000002</v>
      </c>
      <c r="F130">
        <v>5.0880000000000002E-2</v>
      </c>
      <c r="G130">
        <v>0</v>
      </c>
      <c r="H130">
        <v>3.3E-3</v>
      </c>
      <c r="I130">
        <v>0.30802000000000002</v>
      </c>
      <c r="J130">
        <v>0.12687000000000001</v>
      </c>
      <c r="K130">
        <v>-2.3210000000000001E-2</v>
      </c>
      <c r="L130">
        <v>1.7831699999999999</v>
      </c>
      <c r="M130">
        <v>5.3240000000000003E-2</v>
      </c>
      <c r="N130">
        <v>6.8000000000000005E-2</v>
      </c>
      <c r="O130">
        <v>90.908929999999998</v>
      </c>
      <c r="P130">
        <v>0.97526999999999997</v>
      </c>
      <c r="Q130">
        <v>839.88450999999998</v>
      </c>
      <c r="R130">
        <v>316.78809000000001</v>
      </c>
      <c r="S130" t="s">
        <v>27</v>
      </c>
      <c r="T130" t="e">
        <f t="shared" si="1"/>
        <v>#NAME?</v>
      </c>
      <c r="U130">
        <v>3.9500000000000004E-3</v>
      </c>
      <c r="V130">
        <v>8.1499999999999993E-3</v>
      </c>
      <c r="W130">
        <v>5.4299999999999999E-3</v>
      </c>
      <c r="X130">
        <v>4.1700000000000001E-3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130.90787</v>
      </c>
      <c r="B131">
        <v>23.822179999999999</v>
      </c>
      <c r="C131">
        <v>21.483149999999998</v>
      </c>
      <c r="D131">
        <v>21.163879999999999</v>
      </c>
      <c r="E131">
        <v>23.92042</v>
      </c>
      <c r="F131">
        <v>5.0319999999999997E-2</v>
      </c>
      <c r="G131">
        <v>0</v>
      </c>
      <c r="H131">
        <v>2.8700000000000002E-3</v>
      </c>
      <c r="I131">
        <v>0.30825000000000002</v>
      </c>
      <c r="J131">
        <v>0.13371</v>
      </c>
      <c r="K131">
        <v>-2.1399999999999999E-2</v>
      </c>
      <c r="L131">
        <v>1.7844500000000001</v>
      </c>
      <c r="M131">
        <v>5.4940000000000003E-2</v>
      </c>
      <c r="N131">
        <v>6.7199999999999996E-2</v>
      </c>
      <c r="O131">
        <v>90.975409999999997</v>
      </c>
      <c r="P131">
        <v>0.84819999999999995</v>
      </c>
      <c r="Q131">
        <v>885.10485000000006</v>
      </c>
      <c r="R131">
        <v>313.28122000000002</v>
      </c>
      <c r="S131" t="s">
        <v>27</v>
      </c>
      <c r="T131" t="e">
        <f t="shared" ref="T131:T194" si="2">-Inf</f>
        <v>#NAME?</v>
      </c>
      <c r="U131">
        <v>3.9500000000000004E-3</v>
      </c>
      <c r="V131">
        <v>8.1499999999999993E-3</v>
      </c>
      <c r="W131">
        <v>5.4299999999999999E-3</v>
      </c>
      <c r="X131">
        <v>4.1799999999999997E-3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131.90778</v>
      </c>
      <c r="B132">
        <v>23.822379999999999</v>
      </c>
      <c r="C132">
        <v>21.482900000000001</v>
      </c>
      <c r="D132">
        <v>21.16348</v>
      </c>
      <c r="E132">
        <v>23.92099</v>
      </c>
      <c r="F132">
        <v>5.0729999999999997E-2</v>
      </c>
      <c r="G132">
        <v>0</v>
      </c>
      <c r="H132">
        <v>3.1800000000000001E-3</v>
      </c>
      <c r="I132">
        <v>0.30948999999999999</v>
      </c>
      <c r="J132">
        <v>0.13714999999999999</v>
      </c>
      <c r="K132">
        <v>-2.41E-2</v>
      </c>
      <c r="L132">
        <v>1.77955</v>
      </c>
      <c r="M132">
        <v>5.6579999999999998E-2</v>
      </c>
      <c r="N132">
        <v>6.7790000000000003E-2</v>
      </c>
      <c r="O132">
        <v>91.342160000000007</v>
      </c>
      <c r="P132">
        <v>0.93784999999999996</v>
      </c>
      <c r="Q132">
        <v>907.90183000000002</v>
      </c>
      <c r="R132">
        <v>315.86894999999998</v>
      </c>
      <c r="S132" t="s">
        <v>27</v>
      </c>
      <c r="T132" t="e">
        <f t="shared" si="2"/>
        <v>#NAME?</v>
      </c>
      <c r="U132">
        <v>3.9500000000000004E-3</v>
      </c>
      <c r="V132">
        <v>8.1399999999999997E-3</v>
      </c>
      <c r="W132">
        <v>5.4400000000000004E-3</v>
      </c>
      <c r="X132">
        <v>4.1799999999999997E-3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132.91029</v>
      </c>
      <c r="B133">
        <v>23.822700000000001</v>
      </c>
      <c r="C133">
        <v>21.4834</v>
      </c>
      <c r="D133">
        <v>21.163679999999999</v>
      </c>
      <c r="E133">
        <v>23.920729999999999</v>
      </c>
      <c r="F133">
        <v>0.05</v>
      </c>
      <c r="G133">
        <v>0</v>
      </c>
      <c r="H133">
        <v>3.49E-3</v>
      </c>
      <c r="I133">
        <v>0.30753000000000003</v>
      </c>
      <c r="J133">
        <v>0.13542000000000001</v>
      </c>
      <c r="K133">
        <v>-2.3460000000000002E-2</v>
      </c>
      <c r="L133">
        <v>1.78504</v>
      </c>
      <c r="M133">
        <v>5.5530000000000003E-2</v>
      </c>
      <c r="N133">
        <v>6.6869999999999999E-2</v>
      </c>
      <c r="O133">
        <v>90.765100000000004</v>
      </c>
      <c r="P133">
        <v>1.0286</v>
      </c>
      <c r="Q133">
        <v>896.42984000000001</v>
      </c>
      <c r="R133">
        <v>311.28408999999999</v>
      </c>
      <c r="S133" t="s">
        <v>27</v>
      </c>
      <c r="T133" t="e">
        <f t="shared" si="2"/>
        <v>#NAME?</v>
      </c>
      <c r="U133">
        <v>3.9500000000000004E-3</v>
      </c>
      <c r="V133">
        <v>8.1600000000000006E-3</v>
      </c>
      <c r="W133">
        <v>5.4299999999999999E-3</v>
      </c>
      <c r="X133">
        <v>4.1799999999999997E-3</v>
      </c>
      <c r="Y133">
        <v>4.0699999999999998E-3</v>
      </c>
      <c r="Z133">
        <v>4.0000000000000001E-3</v>
      </c>
      <c r="AA133">
        <v>0</v>
      </c>
    </row>
    <row r="134" spans="1:27" x14ac:dyDescent="0.25">
      <c r="A134">
        <v>133.91086999999999</v>
      </c>
      <c r="B134">
        <v>23.823799999999999</v>
      </c>
      <c r="C134">
        <v>21.483529999999998</v>
      </c>
      <c r="D134">
        <v>21.163080000000001</v>
      </c>
      <c r="E134">
        <v>23.92015</v>
      </c>
      <c r="F134">
        <v>5.033E-2</v>
      </c>
      <c r="G134">
        <v>0</v>
      </c>
      <c r="H134">
        <v>3.3400000000000001E-3</v>
      </c>
      <c r="I134">
        <v>0.30803000000000003</v>
      </c>
      <c r="J134">
        <v>0.13408</v>
      </c>
      <c r="K134">
        <v>-2.3269999999999999E-2</v>
      </c>
      <c r="L134">
        <v>1.78213</v>
      </c>
      <c r="M134">
        <v>5.4039999999999998E-2</v>
      </c>
      <c r="N134">
        <v>6.7470000000000002E-2</v>
      </c>
      <c r="O134">
        <v>90.910200000000003</v>
      </c>
      <c r="P134">
        <v>0.98709000000000002</v>
      </c>
      <c r="Q134">
        <v>887.59352000000001</v>
      </c>
      <c r="R134">
        <v>313.37675999999999</v>
      </c>
      <c r="S134" t="s">
        <v>27</v>
      </c>
      <c r="T134" t="e">
        <f t="shared" si="2"/>
        <v>#NAME?</v>
      </c>
      <c r="U134">
        <v>3.9500000000000004E-3</v>
      </c>
      <c r="V134">
        <v>8.1499999999999993E-3</v>
      </c>
      <c r="W134">
        <v>5.4299999999999999E-3</v>
      </c>
      <c r="X134">
        <v>4.1799999999999997E-3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134.91087999999999</v>
      </c>
      <c r="B135">
        <v>23.824390000000001</v>
      </c>
      <c r="C135">
        <v>21.48395</v>
      </c>
      <c r="D135">
        <v>21.162859999999998</v>
      </c>
      <c r="E135">
        <v>23.919730000000001</v>
      </c>
      <c r="F135">
        <v>5.1029999999999999E-2</v>
      </c>
      <c r="G135">
        <v>0</v>
      </c>
      <c r="H135">
        <v>3.1099999999999999E-3</v>
      </c>
      <c r="I135">
        <v>0.30693999999999999</v>
      </c>
      <c r="J135">
        <v>0.13482</v>
      </c>
      <c r="K135">
        <v>-2.3990000000000001E-2</v>
      </c>
      <c r="L135">
        <v>1.78545</v>
      </c>
      <c r="M135">
        <v>5.3769999999999998E-2</v>
      </c>
      <c r="N135">
        <v>6.8540000000000004E-2</v>
      </c>
      <c r="O135">
        <v>90.589740000000006</v>
      </c>
      <c r="P135">
        <v>0.91827000000000003</v>
      </c>
      <c r="Q135">
        <v>892.47756000000004</v>
      </c>
      <c r="R135">
        <v>317.69376</v>
      </c>
      <c r="S135" t="s">
        <v>27</v>
      </c>
      <c r="T135" t="e">
        <f t="shared" si="2"/>
        <v>#NAME?</v>
      </c>
      <c r="U135">
        <v>3.9500000000000004E-3</v>
      </c>
      <c r="V135">
        <v>8.1600000000000006E-3</v>
      </c>
      <c r="W135">
        <v>5.4200000000000003E-3</v>
      </c>
      <c r="X135">
        <v>4.1799999999999997E-3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135.91254000000001</v>
      </c>
      <c r="B136">
        <v>23.824079999999999</v>
      </c>
      <c r="C136">
        <v>21.483180000000001</v>
      </c>
      <c r="D136">
        <v>21.163340000000002</v>
      </c>
      <c r="E136">
        <v>23.920439999999999</v>
      </c>
      <c r="F136">
        <v>5.1029999999999999E-2</v>
      </c>
      <c r="G136">
        <v>0</v>
      </c>
      <c r="H136">
        <v>2.99E-3</v>
      </c>
      <c r="I136">
        <v>0.30631999999999998</v>
      </c>
      <c r="J136">
        <v>0.13969999999999999</v>
      </c>
      <c r="K136">
        <v>-2.3E-2</v>
      </c>
      <c r="L136">
        <v>1.7903100000000001</v>
      </c>
      <c r="M136">
        <v>5.6309999999999999E-2</v>
      </c>
      <c r="N136">
        <v>6.8269999999999997E-2</v>
      </c>
      <c r="O136">
        <v>90.407910000000001</v>
      </c>
      <c r="P136">
        <v>0.88327999999999995</v>
      </c>
      <c r="Q136">
        <v>924.82538</v>
      </c>
      <c r="R136">
        <v>317.71111999999999</v>
      </c>
      <c r="S136" t="s">
        <v>27</v>
      </c>
      <c r="T136" t="e">
        <f t="shared" si="2"/>
        <v>#NAME?</v>
      </c>
      <c r="U136">
        <v>3.9500000000000004E-3</v>
      </c>
      <c r="V136">
        <v>8.1700000000000002E-3</v>
      </c>
      <c r="W136">
        <v>5.4200000000000003E-3</v>
      </c>
      <c r="X136">
        <v>4.1799999999999997E-3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136.91265999999999</v>
      </c>
      <c r="B137">
        <v>23.824259999999999</v>
      </c>
      <c r="C137">
        <v>21.482959999999999</v>
      </c>
      <c r="D137">
        <v>21.163630000000001</v>
      </c>
      <c r="E137">
        <v>23.922049999999999</v>
      </c>
      <c r="F137">
        <v>5.0590000000000003E-2</v>
      </c>
      <c r="G137">
        <v>0</v>
      </c>
      <c r="H137">
        <v>3.47E-3</v>
      </c>
      <c r="I137">
        <v>0.30746000000000001</v>
      </c>
      <c r="J137">
        <v>0.13503000000000001</v>
      </c>
      <c r="K137">
        <v>-2.1739999999999999E-2</v>
      </c>
      <c r="L137">
        <v>1.78647</v>
      </c>
      <c r="M137">
        <v>5.5239999999999997E-2</v>
      </c>
      <c r="N137">
        <v>6.7580000000000001E-2</v>
      </c>
      <c r="O137">
        <v>90.744470000000007</v>
      </c>
      <c r="P137">
        <v>1.0249699999999999</v>
      </c>
      <c r="Q137">
        <v>893.89711</v>
      </c>
      <c r="R137">
        <v>314.97206</v>
      </c>
      <c r="S137" t="s">
        <v>27</v>
      </c>
      <c r="T137" t="e">
        <f t="shared" si="2"/>
        <v>#NAME?</v>
      </c>
      <c r="U137">
        <v>3.9500000000000004E-3</v>
      </c>
      <c r="V137">
        <v>8.1600000000000006E-3</v>
      </c>
      <c r="W137">
        <v>5.4299999999999999E-3</v>
      </c>
      <c r="X137">
        <v>4.1799999999999997E-3</v>
      </c>
      <c r="Y137">
        <v>4.0699999999999998E-3</v>
      </c>
      <c r="Z137">
        <v>4.0000000000000001E-3</v>
      </c>
      <c r="AA137">
        <v>0</v>
      </c>
    </row>
    <row r="138" spans="1:27" x14ac:dyDescent="0.25">
      <c r="A138">
        <v>137.91521</v>
      </c>
      <c r="B138">
        <v>23.824570000000001</v>
      </c>
      <c r="C138">
        <v>21.483090000000001</v>
      </c>
      <c r="D138">
        <v>21.163450000000001</v>
      </c>
      <c r="E138">
        <v>23.92286</v>
      </c>
      <c r="F138">
        <v>5.0569999999999997E-2</v>
      </c>
      <c r="G138">
        <v>0</v>
      </c>
      <c r="H138">
        <v>3.6600000000000001E-3</v>
      </c>
      <c r="I138">
        <v>0.30721999999999999</v>
      </c>
      <c r="J138">
        <v>0.13214999999999999</v>
      </c>
      <c r="K138">
        <v>-2.2849999999999999E-2</v>
      </c>
      <c r="L138">
        <v>1.7884100000000001</v>
      </c>
      <c r="M138">
        <v>5.4339999999999999E-2</v>
      </c>
      <c r="N138">
        <v>6.762E-2</v>
      </c>
      <c r="O138">
        <v>90.671769999999995</v>
      </c>
      <c r="P138">
        <v>1.0805</v>
      </c>
      <c r="Q138">
        <v>874.84657000000004</v>
      </c>
      <c r="R138">
        <v>314.86673000000002</v>
      </c>
      <c r="S138" t="s">
        <v>27</v>
      </c>
      <c r="T138" t="e">
        <f t="shared" si="2"/>
        <v>#NAME?</v>
      </c>
      <c r="U138">
        <v>3.9500000000000004E-3</v>
      </c>
      <c r="V138">
        <v>8.1600000000000006E-3</v>
      </c>
      <c r="W138">
        <v>5.4299999999999999E-3</v>
      </c>
      <c r="X138">
        <v>4.1700000000000001E-3</v>
      </c>
      <c r="Y138">
        <v>4.0699999999999998E-3</v>
      </c>
      <c r="Z138">
        <v>4.0000000000000001E-3</v>
      </c>
      <c r="AA138">
        <v>0</v>
      </c>
    </row>
    <row r="139" spans="1:27" x14ac:dyDescent="0.25">
      <c r="A139">
        <v>138.91514000000001</v>
      </c>
      <c r="B139">
        <v>23.824739999999998</v>
      </c>
      <c r="C139">
        <v>21.48359</v>
      </c>
      <c r="D139">
        <v>21.164290000000001</v>
      </c>
      <c r="E139">
        <v>23.92267</v>
      </c>
      <c r="F139">
        <v>5.1749999999999997E-2</v>
      </c>
      <c r="G139">
        <v>0</v>
      </c>
      <c r="H139">
        <v>3.4199999999999999E-3</v>
      </c>
      <c r="I139">
        <v>0.30852000000000002</v>
      </c>
      <c r="J139">
        <v>0.11933000000000001</v>
      </c>
      <c r="K139">
        <v>-2.4150000000000001E-2</v>
      </c>
      <c r="L139">
        <v>1.7856000000000001</v>
      </c>
      <c r="M139">
        <v>4.8890000000000003E-2</v>
      </c>
      <c r="N139">
        <v>6.9120000000000001E-2</v>
      </c>
      <c r="O139">
        <v>91.057680000000005</v>
      </c>
      <c r="P139">
        <v>1.0105900000000001</v>
      </c>
      <c r="Q139">
        <v>790.00968999999998</v>
      </c>
      <c r="R139">
        <v>322.22489000000002</v>
      </c>
      <c r="S139" t="s">
        <v>27</v>
      </c>
      <c r="T139" t="e">
        <f t="shared" si="2"/>
        <v>#NAME?</v>
      </c>
      <c r="U139">
        <v>3.9500000000000004E-3</v>
      </c>
      <c r="V139">
        <v>8.1600000000000006E-3</v>
      </c>
      <c r="W139">
        <v>5.4299999999999999E-3</v>
      </c>
      <c r="X139">
        <v>4.1599999999999996E-3</v>
      </c>
      <c r="Y139">
        <v>4.0699999999999998E-3</v>
      </c>
      <c r="Z139">
        <v>4.0099999999999997E-3</v>
      </c>
      <c r="AA139">
        <v>0</v>
      </c>
    </row>
    <row r="140" spans="1:27" x14ac:dyDescent="0.25">
      <c r="A140">
        <v>139.91693000000001</v>
      </c>
      <c r="B140">
        <v>23.825420000000001</v>
      </c>
      <c r="C140">
        <v>21.483550000000001</v>
      </c>
      <c r="D140">
        <v>21.163519999999998</v>
      </c>
      <c r="E140">
        <v>23.924109999999999</v>
      </c>
      <c r="F140">
        <v>5.0439999999999999E-2</v>
      </c>
      <c r="G140">
        <v>0</v>
      </c>
      <c r="H140">
        <v>3.7100000000000002E-3</v>
      </c>
      <c r="I140">
        <v>0.30791000000000002</v>
      </c>
      <c r="J140">
        <v>0.12411</v>
      </c>
      <c r="K140">
        <v>-2.3130000000000001E-2</v>
      </c>
      <c r="L140">
        <v>1.7841400000000001</v>
      </c>
      <c r="M140">
        <v>5.1240000000000001E-2</v>
      </c>
      <c r="N140">
        <v>6.7519999999999997E-2</v>
      </c>
      <c r="O140">
        <v>90.877399999999994</v>
      </c>
      <c r="P140">
        <v>1.09558</v>
      </c>
      <c r="Q140">
        <v>821.67881999999997</v>
      </c>
      <c r="R140">
        <v>314.02341000000001</v>
      </c>
      <c r="S140" t="s">
        <v>27</v>
      </c>
      <c r="T140" t="e">
        <f t="shared" si="2"/>
        <v>#NAME?</v>
      </c>
      <c r="U140">
        <v>3.9500000000000004E-3</v>
      </c>
      <c r="V140">
        <v>8.1499999999999993E-3</v>
      </c>
      <c r="W140">
        <v>5.4299999999999999E-3</v>
      </c>
      <c r="X140">
        <v>4.1599999999999996E-3</v>
      </c>
      <c r="Y140">
        <v>4.0699999999999998E-3</v>
      </c>
      <c r="Z140">
        <v>4.0000000000000001E-3</v>
      </c>
      <c r="AA140">
        <v>0</v>
      </c>
    </row>
    <row r="141" spans="1:27" x14ac:dyDescent="0.25">
      <c r="A141">
        <v>140.91932</v>
      </c>
      <c r="B141">
        <v>23.826059999999998</v>
      </c>
      <c r="C141">
        <v>21.483529999999998</v>
      </c>
      <c r="D141">
        <v>21.16376</v>
      </c>
      <c r="E141">
        <v>23.924119999999998</v>
      </c>
      <c r="F141">
        <v>5.0290000000000001E-2</v>
      </c>
      <c r="G141">
        <v>0</v>
      </c>
      <c r="H141">
        <v>3.0100000000000001E-3</v>
      </c>
      <c r="I141">
        <v>0.30591000000000002</v>
      </c>
      <c r="J141">
        <v>0.14352000000000001</v>
      </c>
      <c r="K141">
        <v>-2.7519999999999999E-2</v>
      </c>
      <c r="L141">
        <v>1.7835000000000001</v>
      </c>
      <c r="M141">
        <v>5.8869999999999999E-2</v>
      </c>
      <c r="N141">
        <v>6.7269999999999996E-2</v>
      </c>
      <c r="O141">
        <v>90.287000000000006</v>
      </c>
      <c r="P141">
        <v>0.88959999999999995</v>
      </c>
      <c r="Q141">
        <v>950.18939999999998</v>
      </c>
      <c r="R141">
        <v>313.11005999999998</v>
      </c>
      <c r="S141" t="s">
        <v>27</v>
      </c>
      <c r="T141" t="e">
        <f t="shared" si="2"/>
        <v>#NAME?</v>
      </c>
      <c r="U141">
        <v>3.9399999999999999E-3</v>
      </c>
      <c r="V141">
        <v>8.1499999999999993E-3</v>
      </c>
      <c r="W141">
        <v>5.4200000000000003E-3</v>
      </c>
      <c r="X141">
        <v>4.1900000000000001E-3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141.91913</v>
      </c>
      <c r="B142">
        <v>23.826440000000002</v>
      </c>
      <c r="C142">
        <v>21.483370000000001</v>
      </c>
      <c r="D142">
        <v>21.163910000000001</v>
      </c>
      <c r="E142">
        <v>23.924410000000002</v>
      </c>
      <c r="F142">
        <v>5.0319999999999997E-2</v>
      </c>
      <c r="G142">
        <v>0</v>
      </c>
      <c r="H142">
        <v>3.2499999999999999E-3</v>
      </c>
      <c r="I142">
        <v>0.30935000000000001</v>
      </c>
      <c r="J142">
        <v>0.12787000000000001</v>
      </c>
      <c r="K142">
        <v>-2.581E-2</v>
      </c>
      <c r="L142">
        <v>1.7878499999999999</v>
      </c>
      <c r="M142">
        <v>5.2400000000000002E-2</v>
      </c>
      <c r="N142">
        <v>6.7250000000000004E-2</v>
      </c>
      <c r="O142">
        <v>91.302449999999993</v>
      </c>
      <c r="P142">
        <v>0.95935000000000004</v>
      </c>
      <c r="Q142">
        <v>846.57222000000002</v>
      </c>
      <c r="R142">
        <v>313.31948</v>
      </c>
      <c r="S142" t="s">
        <v>27</v>
      </c>
      <c r="T142" t="e">
        <f t="shared" si="2"/>
        <v>#NAME?</v>
      </c>
      <c r="U142">
        <v>3.9399999999999999E-3</v>
      </c>
      <c r="V142">
        <v>8.1600000000000006E-3</v>
      </c>
      <c r="W142">
        <v>5.4400000000000004E-3</v>
      </c>
      <c r="X142">
        <v>4.1700000000000001E-3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142.91907</v>
      </c>
      <c r="B143">
        <v>23.826090000000001</v>
      </c>
      <c r="C143">
        <v>21.483180000000001</v>
      </c>
      <c r="D143">
        <v>21.16376</v>
      </c>
      <c r="E143">
        <v>23.92437</v>
      </c>
      <c r="F143">
        <v>5.0130000000000001E-2</v>
      </c>
      <c r="G143">
        <v>0</v>
      </c>
      <c r="H143">
        <v>2.96E-3</v>
      </c>
      <c r="I143">
        <v>0.30568000000000001</v>
      </c>
      <c r="J143">
        <v>0.12485</v>
      </c>
      <c r="K143">
        <v>-2.683E-2</v>
      </c>
      <c r="L143">
        <v>1.7841199999999999</v>
      </c>
      <c r="M143">
        <v>5.1330000000000001E-2</v>
      </c>
      <c r="N143">
        <v>6.6989999999999994E-2</v>
      </c>
      <c r="O143">
        <v>90.218400000000003</v>
      </c>
      <c r="P143">
        <v>0.87475999999999998</v>
      </c>
      <c r="Q143">
        <v>826.55233999999996</v>
      </c>
      <c r="R143">
        <v>312.13502999999997</v>
      </c>
      <c r="S143" t="s">
        <v>27</v>
      </c>
      <c r="T143" t="e">
        <f t="shared" si="2"/>
        <v>#NAME?</v>
      </c>
      <c r="U143">
        <v>3.9399999999999999E-3</v>
      </c>
      <c r="V143">
        <v>8.1499999999999993E-3</v>
      </c>
      <c r="W143">
        <v>5.4200000000000003E-3</v>
      </c>
      <c r="X143">
        <v>4.1700000000000001E-3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143.91890000000001</v>
      </c>
      <c r="B144">
        <v>23.826239999999999</v>
      </c>
      <c r="C144">
        <v>21.48321</v>
      </c>
      <c r="D144">
        <v>21.163969999999999</v>
      </c>
      <c r="E144">
        <v>23.92568</v>
      </c>
      <c r="F144">
        <v>5.0529999999999999E-2</v>
      </c>
      <c r="G144">
        <v>0</v>
      </c>
      <c r="H144">
        <v>3.6900000000000001E-3</v>
      </c>
      <c r="I144">
        <v>0.30895</v>
      </c>
      <c r="J144">
        <v>0.11988</v>
      </c>
      <c r="K144">
        <v>-2.589E-2</v>
      </c>
      <c r="L144">
        <v>1.7839100000000001</v>
      </c>
      <c r="M144">
        <v>4.9869999999999998E-2</v>
      </c>
      <c r="N144">
        <v>6.7479999999999998E-2</v>
      </c>
      <c r="O144">
        <v>91.184089999999998</v>
      </c>
      <c r="P144">
        <v>1.08911</v>
      </c>
      <c r="Q144">
        <v>793.67430000000002</v>
      </c>
      <c r="R144">
        <v>314.58652999999998</v>
      </c>
      <c r="S144" t="s">
        <v>27</v>
      </c>
      <c r="T144" t="e">
        <f t="shared" si="2"/>
        <v>#NAME?</v>
      </c>
      <c r="U144">
        <v>3.9399999999999999E-3</v>
      </c>
      <c r="V144">
        <v>8.1499999999999993E-3</v>
      </c>
      <c r="W144">
        <v>5.4299999999999999E-3</v>
      </c>
      <c r="X144">
        <v>4.1599999999999996E-3</v>
      </c>
      <c r="Y144">
        <v>4.0699999999999998E-3</v>
      </c>
      <c r="Z144">
        <v>4.0000000000000001E-3</v>
      </c>
      <c r="AA144">
        <v>0</v>
      </c>
    </row>
    <row r="145" spans="1:27" x14ac:dyDescent="0.25">
      <c r="A145">
        <v>144.92101</v>
      </c>
      <c r="B145">
        <v>23.827539999999999</v>
      </c>
      <c r="C145">
        <v>21.484059999999999</v>
      </c>
      <c r="D145">
        <v>21.164470000000001</v>
      </c>
      <c r="E145">
        <v>23.925139999999999</v>
      </c>
      <c r="F145">
        <v>5.0070000000000003E-2</v>
      </c>
      <c r="G145">
        <v>0</v>
      </c>
      <c r="H145">
        <v>3.2299999999999998E-3</v>
      </c>
      <c r="I145">
        <v>0.30563000000000001</v>
      </c>
      <c r="J145">
        <v>0.13109999999999999</v>
      </c>
      <c r="K145">
        <v>-2.4320000000000001E-2</v>
      </c>
      <c r="L145">
        <v>1.78243</v>
      </c>
      <c r="M145">
        <v>5.3519999999999998E-2</v>
      </c>
      <c r="N145">
        <v>6.6930000000000003E-2</v>
      </c>
      <c r="O145">
        <v>90.202889999999996</v>
      </c>
      <c r="P145">
        <v>0.95457999999999998</v>
      </c>
      <c r="Q145">
        <v>867.94592</v>
      </c>
      <c r="R145">
        <v>311.72552999999999</v>
      </c>
      <c r="S145" t="s">
        <v>27</v>
      </c>
      <c r="T145" t="e">
        <f t="shared" si="2"/>
        <v>#NAME?</v>
      </c>
      <c r="U145">
        <v>3.9500000000000004E-3</v>
      </c>
      <c r="V145">
        <v>8.1499999999999993E-3</v>
      </c>
      <c r="W145">
        <v>5.4200000000000003E-3</v>
      </c>
      <c r="X145">
        <v>4.1700000000000001E-3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145.92267000000001</v>
      </c>
      <c r="B146">
        <v>23.828340000000001</v>
      </c>
      <c r="C146">
        <v>21.48479</v>
      </c>
      <c r="D146">
        <v>21.163789999999999</v>
      </c>
      <c r="E146">
        <v>23.92567</v>
      </c>
      <c r="F146">
        <v>5.0389999999999997E-2</v>
      </c>
      <c r="G146">
        <v>0</v>
      </c>
      <c r="H146">
        <v>2.6700000000000001E-3</v>
      </c>
      <c r="I146">
        <v>0.30839</v>
      </c>
      <c r="J146">
        <v>0.12884999999999999</v>
      </c>
      <c r="K146">
        <v>-2.513E-2</v>
      </c>
      <c r="L146">
        <v>1.7856399999999999</v>
      </c>
      <c r="M146">
        <v>5.246E-2</v>
      </c>
      <c r="N146">
        <v>6.7659999999999998E-2</v>
      </c>
      <c r="O146">
        <v>91.018590000000003</v>
      </c>
      <c r="P146">
        <v>0.78888000000000003</v>
      </c>
      <c r="Q146">
        <v>853.06402000000003</v>
      </c>
      <c r="R146">
        <v>313.71289999999999</v>
      </c>
      <c r="S146" t="s">
        <v>27</v>
      </c>
      <c r="T146" t="e">
        <f t="shared" si="2"/>
        <v>#NAME?</v>
      </c>
      <c r="U146">
        <v>3.9399999999999999E-3</v>
      </c>
      <c r="V146">
        <v>8.1600000000000006E-3</v>
      </c>
      <c r="W146">
        <v>5.4299999999999999E-3</v>
      </c>
      <c r="X146">
        <v>4.1700000000000001E-3</v>
      </c>
      <c r="Y146">
        <v>4.0499999999999998E-3</v>
      </c>
      <c r="Z146">
        <v>4.0000000000000001E-3</v>
      </c>
      <c r="AA146">
        <v>0</v>
      </c>
    </row>
    <row r="147" spans="1:27" x14ac:dyDescent="0.25">
      <c r="A147">
        <v>146.92563000000001</v>
      </c>
      <c r="B147">
        <v>23.82911</v>
      </c>
      <c r="C147">
        <v>21.484690000000001</v>
      </c>
      <c r="D147">
        <v>21.164480000000001</v>
      </c>
      <c r="E147">
        <v>23.928080000000001</v>
      </c>
      <c r="F147">
        <v>5.0169999999999999E-2</v>
      </c>
      <c r="G147">
        <v>0</v>
      </c>
      <c r="H147">
        <v>3.0699999999999998E-3</v>
      </c>
      <c r="I147">
        <v>0.30692000000000003</v>
      </c>
      <c r="J147">
        <v>0.13195999999999999</v>
      </c>
      <c r="K147">
        <v>-2.4629999999999999E-2</v>
      </c>
      <c r="L147">
        <v>1.7863100000000001</v>
      </c>
      <c r="M147">
        <v>5.4629999999999998E-2</v>
      </c>
      <c r="N147">
        <v>6.7199999999999996E-2</v>
      </c>
      <c r="O147">
        <v>90.582819999999998</v>
      </c>
      <c r="P147">
        <v>0.90622999999999998</v>
      </c>
      <c r="Q147">
        <v>873.67551000000003</v>
      </c>
      <c r="R147">
        <v>312.36338999999998</v>
      </c>
      <c r="S147" t="s">
        <v>27</v>
      </c>
      <c r="T147" t="e">
        <f t="shared" si="2"/>
        <v>#NAME?</v>
      </c>
      <c r="U147">
        <v>3.9500000000000004E-3</v>
      </c>
      <c r="V147">
        <v>8.1600000000000006E-3</v>
      </c>
      <c r="W147">
        <v>5.4200000000000003E-3</v>
      </c>
      <c r="X147">
        <v>4.1700000000000001E-3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147.92724999999999</v>
      </c>
      <c r="B148">
        <v>23.8293</v>
      </c>
      <c r="C148">
        <v>21.48357</v>
      </c>
      <c r="D148">
        <v>21.164549999999998</v>
      </c>
      <c r="E148">
        <v>23.928830000000001</v>
      </c>
      <c r="F148">
        <v>5.0560000000000001E-2</v>
      </c>
      <c r="G148">
        <v>0</v>
      </c>
      <c r="H148">
        <v>3.2100000000000002E-3</v>
      </c>
      <c r="I148">
        <v>0.30578</v>
      </c>
      <c r="J148">
        <v>0.13472999999999999</v>
      </c>
      <c r="K148">
        <v>-2.35E-2</v>
      </c>
      <c r="L148">
        <v>1.7882199999999999</v>
      </c>
      <c r="M148">
        <v>5.6090000000000001E-2</v>
      </c>
      <c r="N148">
        <v>6.7479999999999998E-2</v>
      </c>
      <c r="O148">
        <v>90.247500000000002</v>
      </c>
      <c r="P148">
        <v>0.94671000000000005</v>
      </c>
      <c r="Q148">
        <v>892.03090999999995</v>
      </c>
      <c r="R148">
        <v>314.81211000000002</v>
      </c>
      <c r="S148" t="s">
        <v>27</v>
      </c>
      <c r="T148" t="e">
        <f t="shared" si="2"/>
        <v>#NAME?</v>
      </c>
      <c r="U148">
        <v>3.9500000000000004E-3</v>
      </c>
      <c r="V148">
        <v>8.1600000000000006E-3</v>
      </c>
      <c r="W148">
        <v>5.4200000000000003E-3</v>
      </c>
      <c r="X148">
        <v>4.1799999999999997E-3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148.92784</v>
      </c>
      <c r="B149">
        <v>23.82976</v>
      </c>
      <c r="C149">
        <v>21.48357</v>
      </c>
      <c r="D149">
        <v>21.164729999999999</v>
      </c>
      <c r="E149">
        <v>23.929130000000001</v>
      </c>
      <c r="F149">
        <v>5.074E-2</v>
      </c>
      <c r="G149">
        <v>0</v>
      </c>
      <c r="H149">
        <v>3.5100000000000001E-3</v>
      </c>
      <c r="I149">
        <v>0.30741000000000002</v>
      </c>
      <c r="J149">
        <v>0.12987000000000001</v>
      </c>
      <c r="K149">
        <v>-2.4809999999999999E-2</v>
      </c>
      <c r="L149">
        <v>1.78864</v>
      </c>
      <c r="M149">
        <v>5.398E-2</v>
      </c>
      <c r="N149">
        <v>6.7680000000000004E-2</v>
      </c>
      <c r="O149">
        <v>90.729650000000007</v>
      </c>
      <c r="P149">
        <v>1.03653</v>
      </c>
      <c r="Q149">
        <v>859.87276999999995</v>
      </c>
      <c r="R149">
        <v>315.93916000000002</v>
      </c>
      <c r="S149" t="s">
        <v>27</v>
      </c>
      <c r="T149" t="e">
        <f t="shared" si="2"/>
        <v>#NAME?</v>
      </c>
      <c r="U149">
        <v>3.9399999999999999E-3</v>
      </c>
      <c r="V149">
        <v>8.1600000000000006E-3</v>
      </c>
      <c r="W149">
        <v>5.4299999999999999E-3</v>
      </c>
      <c r="X149">
        <v>4.1700000000000001E-3</v>
      </c>
      <c r="Y149">
        <v>4.0699999999999998E-3</v>
      </c>
      <c r="Z149">
        <v>4.0000000000000001E-3</v>
      </c>
      <c r="AA149">
        <v>0</v>
      </c>
    </row>
    <row r="150" spans="1:27" x14ac:dyDescent="0.25">
      <c r="A150">
        <v>149.92813000000001</v>
      </c>
      <c r="B150">
        <v>23.830249999999999</v>
      </c>
      <c r="C150">
        <v>21.482959999999999</v>
      </c>
      <c r="D150">
        <v>21.165769999999998</v>
      </c>
      <c r="E150">
        <v>23.928080000000001</v>
      </c>
      <c r="F150">
        <v>5.0430000000000003E-2</v>
      </c>
      <c r="G150">
        <v>0</v>
      </c>
      <c r="H150">
        <v>2.9299999999999999E-3</v>
      </c>
      <c r="I150">
        <v>0.30804999999999999</v>
      </c>
      <c r="J150">
        <v>0.13482</v>
      </c>
      <c r="K150">
        <v>-2.4129999999999999E-2</v>
      </c>
      <c r="L150">
        <v>1.7883</v>
      </c>
      <c r="M150">
        <v>5.5169999999999997E-2</v>
      </c>
      <c r="N150">
        <v>6.6919999999999993E-2</v>
      </c>
      <c r="O150">
        <v>90.916399999999996</v>
      </c>
      <c r="P150">
        <v>0.86514999999999997</v>
      </c>
      <c r="Q150">
        <v>892.65108999999995</v>
      </c>
      <c r="R150">
        <v>314.00020000000001</v>
      </c>
      <c r="S150" t="s">
        <v>27</v>
      </c>
      <c r="T150" t="e">
        <f t="shared" si="2"/>
        <v>#NAME?</v>
      </c>
      <c r="U150">
        <v>3.9500000000000004E-3</v>
      </c>
      <c r="V150">
        <v>8.1600000000000006E-3</v>
      </c>
      <c r="W150">
        <v>5.4299999999999999E-3</v>
      </c>
      <c r="X150">
        <v>4.1799999999999997E-3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150.92859000000001</v>
      </c>
      <c r="B151">
        <v>23.83136</v>
      </c>
      <c r="C151">
        <v>21.483599999999999</v>
      </c>
      <c r="D151">
        <v>21.16413</v>
      </c>
      <c r="E151">
        <v>23.929819999999999</v>
      </c>
      <c r="F151">
        <v>5.0799999999999998E-2</v>
      </c>
      <c r="G151">
        <v>0</v>
      </c>
      <c r="H151">
        <v>3.1700000000000001E-3</v>
      </c>
      <c r="I151">
        <v>0.30843999999999999</v>
      </c>
      <c r="J151">
        <v>0.12085</v>
      </c>
      <c r="K151">
        <v>-2.3800000000000002E-2</v>
      </c>
      <c r="L151">
        <v>1.78742</v>
      </c>
      <c r="M151">
        <v>4.9779999999999998E-2</v>
      </c>
      <c r="N151">
        <v>6.7890000000000006E-2</v>
      </c>
      <c r="O151">
        <v>91.03134</v>
      </c>
      <c r="P151">
        <v>0.93494999999999995</v>
      </c>
      <c r="Q151">
        <v>800.19016999999997</v>
      </c>
      <c r="R151">
        <v>316.29088999999999</v>
      </c>
      <c r="S151" t="s">
        <v>27</v>
      </c>
      <c r="T151" t="e">
        <f t="shared" si="2"/>
        <v>#NAME?</v>
      </c>
      <c r="U151">
        <v>3.9500000000000004E-3</v>
      </c>
      <c r="V151">
        <v>8.1600000000000006E-3</v>
      </c>
      <c r="W151">
        <v>5.4299999999999999E-3</v>
      </c>
      <c r="X151">
        <v>4.1599999999999996E-3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151.93055000000001</v>
      </c>
      <c r="B152">
        <v>23.83296</v>
      </c>
      <c r="C152">
        <v>21.483779999999999</v>
      </c>
      <c r="D152">
        <v>21.164490000000001</v>
      </c>
      <c r="E152">
        <v>23.931609999999999</v>
      </c>
      <c r="F152">
        <v>5.1060000000000001E-2</v>
      </c>
      <c r="G152">
        <v>0</v>
      </c>
      <c r="H152">
        <v>3.3E-3</v>
      </c>
      <c r="I152">
        <v>0.30829000000000001</v>
      </c>
      <c r="J152">
        <v>0.11955</v>
      </c>
      <c r="K152">
        <v>-2.315E-2</v>
      </c>
      <c r="L152">
        <v>1.7877700000000001</v>
      </c>
      <c r="M152">
        <v>4.9340000000000002E-2</v>
      </c>
      <c r="N152">
        <v>6.8190000000000001E-2</v>
      </c>
      <c r="O152">
        <v>90.989019999999996</v>
      </c>
      <c r="P152">
        <v>0.97326999999999997</v>
      </c>
      <c r="Q152">
        <v>791.62579000000005</v>
      </c>
      <c r="R152">
        <v>317.88398000000001</v>
      </c>
      <c r="S152" t="s">
        <v>27</v>
      </c>
      <c r="T152" t="e">
        <f t="shared" si="2"/>
        <v>#NAME?</v>
      </c>
      <c r="U152">
        <v>3.9500000000000004E-3</v>
      </c>
      <c r="V152">
        <v>8.1600000000000006E-3</v>
      </c>
      <c r="W152">
        <v>5.4299999999999999E-3</v>
      </c>
      <c r="X152">
        <v>4.1599999999999996E-3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152.93340000000001</v>
      </c>
      <c r="B153">
        <v>23.833880000000001</v>
      </c>
      <c r="C153">
        <v>21.483689999999999</v>
      </c>
      <c r="D153">
        <v>21.164580000000001</v>
      </c>
      <c r="E153">
        <v>23.93225</v>
      </c>
      <c r="F153">
        <v>5.0220000000000001E-2</v>
      </c>
      <c r="G153">
        <v>0</v>
      </c>
      <c r="H153">
        <v>3.6900000000000001E-3</v>
      </c>
      <c r="I153">
        <v>0.30880999999999997</v>
      </c>
      <c r="J153">
        <v>0.13546</v>
      </c>
      <c r="K153">
        <v>-2.1329999999999998E-2</v>
      </c>
      <c r="L153">
        <v>1.7834700000000001</v>
      </c>
      <c r="M153">
        <v>5.5739999999999998E-2</v>
      </c>
      <c r="N153">
        <v>6.7040000000000002E-2</v>
      </c>
      <c r="O153">
        <v>91.140749999999997</v>
      </c>
      <c r="P153">
        <v>1.0901099999999999</v>
      </c>
      <c r="Q153">
        <v>896.93556000000001</v>
      </c>
      <c r="R153">
        <v>312.67471</v>
      </c>
      <c r="S153" t="s">
        <v>27</v>
      </c>
      <c r="T153" t="e">
        <f t="shared" si="2"/>
        <v>#NAME?</v>
      </c>
      <c r="U153">
        <v>3.9500000000000004E-3</v>
      </c>
      <c r="V153">
        <v>8.1499999999999993E-3</v>
      </c>
      <c r="W153">
        <v>5.4299999999999999E-3</v>
      </c>
      <c r="X153">
        <v>4.1799999999999997E-3</v>
      </c>
      <c r="Y153">
        <v>4.0699999999999998E-3</v>
      </c>
      <c r="Z153">
        <v>4.0000000000000001E-3</v>
      </c>
      <c r="AA153">
        <v>0</v>
      </c>
    </row>
    <row r="154" spans="1:27" x14ac:dyDescent="0.25">
      <c r="A154">
        <v>153.93465</v>
      </c>
      <c r="B154">
        <v>23.833379999999998</v>
      </c>
      <c r="C154">
        <v>21.48394</v>
      </c>
      <c r="D154">
        <v>21.16451</v>
      </c>
      <c r="E154">
        <v>23.930399999999999</v>
      </c>
      <c r="F154">
        <v>4.9950000000000001E-2</v>
      </c>
      <c r="G154">
        <v>0</v>
      </c>
      <c r="H154">
        <v>3.0400000000000002E-3</v>
      </c>
      <c r="I154">
        <v>0.30614999999999998</v>
      </c>
      <c r="J154">
        <v>0.12520999999999999</v>
      </c>
      <c r="K154">
        <v>-2.402E-2</v>
      </c>
      <c r="L154">
        <v>1.7832600000000001</v>
      </c>
      <c r="M154">
        <v>5.0819999999999997E-2</v>
      </c>
      <c r="N154">
        <v>6.6739999999999994E-2</v>
      </c>
      <c r="O154">
        <v>90.356930000000006</v>
      </c>
      <c r="P154">
        <v>0.89866999999999997</v>
      </c>
      <c r="Q154">
        <v>829.10171000000003</v>
      </c>
      <c r="R154">
        <v>310.99016</v>
      </c>
      <c r="S154" t="s">
        <v>27</v>
      </c>
      <c r="T154" t="e">
        <f t="shared" si="2"/>
        <v>#NAME?</v>
      </c>
      <c r="U154">
        <v>3.9500000000000004E-3</v>
      </c>
      <c r="V154">
        <v>8.1499999999999993E-3</v>
      </c>
      <c r="W154">
        <v>5.4200000000000003E-3</v>
      </c>
      <c r="X154">
        <v>4.1700000000000001E-3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154.93509</v>
      </c>
      <c r="B155">
        <v>23.831849999999999</v>
      </c>
      <c r="C155">
        <v>21.483699999999999</v>
      </c>
      <c r="D155">
        <v>21.16367</v>
      </c>
      <c r="E155">
        <v>23.930260000000001</v>
      </c>
      <c r="F155">
        <v>5.083E-2</v>
      </c>
      <c r="G155">
        <v>0</v>
      </c>
      <c r="H155">
        <v>3.8300000000000001E-3</v>
      </c>
      <c r="I155">
        <v>0.30732999999999999</v>
      </c>
      <c r="J155">
        <v>0.12859000000000001</v>
      </c>
      <c r="K155">
        <v>-2.469E-2</v>
      </c>
      <c r="L155">
        <v>1.78424</v>
      </c>
      <c r="M155">
        <v>5.2940000000000001E-2</v>
      </c>
      <c r="N155">
        <v>6.8049999999999999E-2</v>
      </c>
      <c r="O155">
        <v>90.705110000000005</v>
      </c>
      <c r="P155">
        <v>1.1297699999999999</v>
      </c>
      <c r="Q155">
        <v>851.42953999999997</v>
      </c>
      <c r="R155">
        <v>316.48039999999997</v>
      </c>
      <c r="S155" t="s">
        <v>27</v>
      </c>
      <c r="T155" t="e">
        <f t="shared" si="2"/>
        <v>#NAME?</v>
      </c>
      <c r="U155">
        <v>3.9399999999999999E-3</v>
      </c>
      <c r="V155">
        <v>8.1499999999999993E-3</v>
      </c>
      <c r="W155">
        <v>5.4299999999999999E-3</v>
      </c>
      <c r="X155">
        <v>4.1700000000000001E-3</v>
      </c>
      <c r="Y155">
        <v>4.0699999999999998E-3</v>
      </c>
      <c r="Z155">
        <v>4.0000000000000001E-3</v>
      </c>
      <c r="AA155">
        <v>0</v>
      </c>
    </row>
    <row r="156" spans="1:27" x14ac:dyDescent="0.25">
      <c r="A156">
        <v>155.93591000000001</v>
      </c>
      <c r="B156">
        <v>23.831430000000001</v>
      </c>
      <c r="C156">
        <v>21.484439999999999</v>
      </c>
      <c r="D156">
        <v>21.16459</v>
      </c>
      <c r="E156">
        <v>23.93019</v>
      </c>
      <c r="F156">
        <v>5.0560000000000001E-2</v>
      </c>
      <c r="G156">
        <v>0</v>
      </c>
      <c r="H156">
        <v>3.3400000000000001E-3</v>
      </c>
      <c r="I156">
        <v>0.30736000000000002</v>
      </c>
      <c r="J156">
        <v>0.12920000000000001</v>
      </c>
      <c r="K156">
        <v>-2.2120000000000001E-2</v>
      </c>
      <c r="L156">
        <v>1.7861100000000001</v>
      </c>
      <c r="M156">
        <v>5.3370000000000001E-2</v>
      </c>
      <c r="N156">
        <v>6.7650000000000002E-2</v>
      </c>
      <c r="O156">
        <v>90.715220000000002</v>
      </c>
      <c r="P156">
        <v>0.98531999999999997</v>
      </c>
      <c r="Q156">
        <v>855.44152999999994</v>
      </c>
      <c r="R156">
        <v>314.81427000000002</v>
      </c>
      <c r="S156" t="s">
        <v>27</v>
      </c>
      <c r="T156" t="e">
        <f t="shared" si="2"/>
        <v>#NAME?</v>
      </c>
      <c r="U156">
        <v>3.9500000000000004E-3</v>
      </c>
      <c r="V156">
        <v>8.1600000000000006E-3</v>
      </c>
      <c r="W156">
        <v>5.4299999999999999E-3</v>
      </c>
      <c r="X156">
        <v>4.1700000000000001E-3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156.9357</v>
      </c>
      <c r="B157">
        <v>23.832170000000001</v>
      </c>
      <c r="C157">
        <v>21.48405</v>
      </c>
      <c r="D157">
        <v>21.164850000000001</v>
      </c>
      <c r="E157">
        <v>23.929169999999999</v>
      </c>
      <c r="F157">
        <v>5.1110000000000003E-2</v>
      </c>
      <c r="G157">
        <v>0</v>
      </c>
      <c r="H157">
        <v>2.97E-3</v>
      </c>
      <c r="I157">
        <v>0.30698999999999999</v>
      </c>
      <c r="J157">
        <v>0.12418</v>
      </c>
      <c r="K157">
        <v>-2.3099999999999999E-2</v>
      </c>
      <c r="L157">
        <v>1.7873300000000001</v>
      </c>
      <c r="M157">
        <v>5.0389999999999997E-2</v>
      </c>
      <c r="N157">
        <v>6.8250000000000005E-2</v>
      </c>
      <c r="O157">
        <v>90.60427</v>
      </c>
      <c r="P157">
        <v>0.87746999999999997</v>
      </c>
      <c r="Q157">
        <v>822.24712</v>
      </c>
      <c r="R157">
        <v>318.23399000000001</v>
      </c>
      <c r="S157" t="s">
        <v>27</v>
      </c>
      <c r="T157" t="e">
        <f t="shared" si="2"/>
        <v>#NAME?</v>
      </c>
      <c r="U157">
        <v>3.9500000000000004E-3</v>
      </c>
      <c r="V157">
        <v>8.1600000000000006E-3</v>
      </c>
      <c r="W157">
        <v>5.4200000000000003E-3</v>
      </c>
      <c r="X157">
        <v>4.1599999999999996E-3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157.93790000000001</v>
      </c>
      <c r="B158">
        <v>23.83062</v>
      </c>
      <c r="C158">
        <v>21.48348</v>
      </c>
      <c r="D158">
        <v>21.164249999999999</v>
      </c>
      <c r="E158">
        <v>23.93169</v>
      </c>
      <c r="F158">
        <v>5.0619999999999998E-2</v>
      </c>
      <c r="G158">
        <v>0</v>
      </c>
      <c r="H158">
        <v>3.3600000000000001E-3</v>
      </c>
      <c r="I158">
        <v>0.30769000000000002</v>
      </c>
      <c r="J158">
        <v>0.13580999999999999</v>
      </c>
      <c r="K158">
        <v>-2.2919999999999999E-2</v>
      </c>
      <c r="L158">
        <v>1.7831600000000001</v>
      </c>
      <c r="M158">
        <v>5.7419999999999999E-2</v>
      </c>
      <c r="N158">
        <v>6.7599999999999993E-2</v>
      </c>
      <c r="O158">
        <v>90.811660000000003</v>
      </c>
      <c r="P158">
        <v>0.99204999999999999</v>
      </c>
      <c r="Q158">
        <v>899.23280999999997</v>
      </c>
      <c r="R158">
        <v>315.15778999999998</v>
      </c>
      <c r="S158" t="s">
        <v>27</v>
      </c>
      <c r="T158" t="e">
        <f t="shared" si="2"/>
        <v>#NAME?</v>
      </c>
      <c r="U158">
        <v>3.9500000000000004E-3</v>
      </c>
      <c r="V158">
        <v>8.1499999999999993E-3</v>
      </c>
      <c r="W158">
        <v>5.4299999999999999E-3</v>
      </c>
      <c r="X158">
        <v>4.1799999999999997E-3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158.93815000000001</v>
      </c>
      <c r="B159">
        <v>23.832270000000001</v>
      </c>
      <c r="C159">
        <v>21.485330000000001</v>
      </c>
      <c r="D159">
        <v>21.164929999999998</v>
      </c>
      <c r="E159">
        <v>23.93244</v>
      </c>
      <c r="F159">
        <v>5.1909999999999998E-2</v>
      </c>
      <c r="G159">
        <v>0</v>
      </c>
      <c r="H159">
        <v>3.4299999999999999E-3</v>
      </c>
      <c r="I159">
        <v>0.30825000000000002</v>
      </c>
      <c r="J159">
        <v>0.1313</v>
      </c>
      <c r="K159">
        <v>-2.7109999999999999E-2</v>
      </c>
      <c r="L159">
        <v>1.7854699999999999</v>
      </c>
      <c r="M159">
        <v>5.5019999999999999E-2</v>
      </c>
      <c r="N159">
        <v>6.9580000000000003E-2</v>
      </c>
      <c r="O159">
        <v>90.977239999999995</v>
      </c>
      <c r="P159">
        <v>1.0119400000000001</v>
      </c>
      <c r="Q159">
        <v>869.41853000000003</v>
      </c>
      <c r="R159">
        <v>323.23295000000002</v>
      </c>
      <c r="S159" t="s">
        <v>27</v>
      </c>
      <c r="T159" t="e">
        <f t="shared" si="2"/>
        <v>#NAME?</v>
      </c>
      <c r="U159">
        <v>3.9399999999999999E-3</v>
      </c>
      <c r="V159">
        <v>8.1600000000000006E-3</v>
      </c>
      <c r="W159">
        <v>5.4299999999999999E-3</v>
      </c>
      <c r="X159">
        <v>4.1700000000000001E-3</v>
      </c>
      <c r="Y159">
        <v>4.0699999999999998E-3</v>
      </c>
      <c r="Z159">
        <v>4.0099999999999997E-3</v>
      </c>
      <c r="AA159">
        <v>0</v>
      </c>
    </row>
    <row r="160" spans="1:27" x14ac:dyDescent="0.25">
      <c r="A160">
        <v>159.93792999999999</v>
      </c>
      <c r="B160">
        <v>23.833680000000001</v>
      </c>
      <c r="C160">
        <v>21.48462</v>
      </c>
      <c r="D160">
        <v>21.165209999999998</v>
      </c>
      <c r="E160">
        <v>23.930479999999999</v>
      </c>
      <c r="F160">
        <v>0.05</v>
      </c>
      <c r="G160">
        <v>0</v>
      </c>
      <c r="H160">
        <v>3.29E-3</v>
      </c>
      <c r="I160">
        <v>0.30801000000000001</v>
      </c>
      <c r="J160">
        <v>0.13467999999999999</v>
      </c>
      <c r="K160">
        <v>-2.102E-2</v>
      </c>
      <c r="L160">
        <v>1.7864199999999999</v>
      </c>
      <c r="M160">
        <v>5.4530000000000002E-2</v>
      </c>
      <c r="N160">
        <v>6.6809999999999994E-2</v>
      </c>
      <c r="O160">
        <v>90.906999999999996</v>
      </c>
      <c r="P160">
        <v>0.97240000000000004</v>
      </c>
      <c r="Q160">
        <v>891.76355000000001</v>
      </c>
      <c r="R160">
        <v>311.3272</v>
      </c>
      <c r="S160" t="s">
        <v>27</v>
      </c>
      <c r="T160" t="e">
        <f t="shared" si="2"/>
        <v>#NAME?</v>
      </c>
      <c r="U160">
        <v>3.9500000000000004E-3</v>
      </c>
      <c r="V160">
        <v>8.1600000000000006E-3</v>
      </c>
      <c r="W160">
        <v>5.4299999999999999E-3</v>
      </c>
      <c r="X160">
        <v>4.1799999999999997E-3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160.93772999999999</v>
      </c>
      <c r="B161">
        <v>23.834879999999998</v>
      </c>
      <c r="C161">
        <v>21.4848</v>
      </c>
      <c r="D161">
        <v>21.164960000000001</v>
      </c>
      <c r="E161">
        <v>23.930720000000001</v>
      </c>
      <c r="F161">
        <v>5.0599999999999999E-2</v>
      </c>
      <c r="G161">
        <v>0</v>
      </c>
      <c r="H161">
        <v>3.1800000000000001E-3</v>
      </c>
      <c r="I161">
        <v>0.30723</v>
      </c>
      <c r="J161">
        <v>0.12185</v>
      </c>
      <c r="K161">
        <v>-2.64E-2</v>
      </c>
      <c r="L161">
        <v>1.7782199999999999</v>
      </c>
      <c r="M161">
        <v>4.8849999999999998E-2</v>
      </c>
      <c r="N161">
        <v>6.7699999999999996E-2</v>
      </c>
      <c r="O161">
        <v>90.675079999999994</v>
      </c>
      <c r="P161">
        <v>0.93833</v>
      </c>
      <c r="Q161">
        <v>806.83308</v>
      </c>
      <c r="R161">
        <v>315.07152000000002</v>
      </c>
      <c r="S161" t="s">
        <v>27</v>
      </c>
      <c r="T161" t="e">
        <f t="shared" si="2"/>
        <v>#NAME?</v>
      </c>
      <c r="U161">
        <v>3.9399999999999999E-3</v>
      </c>
      <c r="V161">
        <v>8.1399999999999997E-3</v>
      </c>
      <c r="W161">
        <v>5.4299999999999999E-3</v>
      </c>
      <c r="X161">
        <v>4.1599999999999996E-3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161.93832</v>
      </c>
      <c r="B162">
        <v>23.835609999999999</v>
      </c>
      <c r="C162">
        <v>21.484169999999999</v>
      </c>
      <c r="D162">
        <v>21.165299999999998</v>
      </c>
      <c r="E162">
        <v>23.932449999999999</v>
      </c>
      <c r="F162">
        <v>5.0939999999999999E-2</v>
      </c>
      <c r="G162">
        <v>0</v>
      </c>
      <c r="H162">
        <v>2.9099999999999998E-3</v>
      </c>
      <c r="I162">
        <v>0.30810999999999999</v>
      </c>
      <c r="J162">
        <v>0.14216999999999999</v>
      </c>
      <c r="K162">
        <v>-2.281E-2</v>
      </c>
      <c r="L162">
        <v>1.7838000000000001</v>
      </c>
      <c r="M162">
        <v>5.7590000000000002E-2</v>
      </c>
      <c r="N162">
        <v>6.7949999999999997E-2</v>
      </c>
      <c r="O162">
        <v>90.936310000000006</v>
      </c>
      <c r="P162">
        <v>0.85853000000000002</v>
      </c>
      <c r="Q162">
        <v>941.40760999999998</v>
      </c>
      <c r="R162">
        <v>317.19242000000003</v>
      </c>
      <c r="S162" t="s">
        <v>27</v>
      </c>
      <c r="T162" t="e">
        <f t="shared" si="2"/>
        <v>#NAME?</v>
      </c>
      <c r="U162">
        <v>3.9500000000000004E-3</v>
      </c>
      <c r="V162">
        <v>8.1499999999999993E-3</v>
      </c>
      <c r="W162">
        <v>5.4299999999999999E-3</v>
      </c>
      <c r="X162">
        <v>4.1900000000000001E-3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162.93816000000001</v>
      </c>
      <c r="B163">
        <v>23.836030000000001</v>
      </c>
      <c r="C163">
        <v>21.48413</v>
      </c>
      <c r="D163">
        <v>21.164729999999999</v>
      </c>
      <c r="E163">
        <v>23.934249999999999</v>
      </c>
      <c r="F163">
        <v>5.049E-2</v>
      </c>
      <c r="G163">
        <v>0</v>
      </c>
      <c r="H163">
        <v>3.29E-3</v>
      </c>
      <c r="I163">
        <v>0.30813000000000001</v>
      </c>
      <c r="J163">
        <v>0.14016999999999999</v>
      </c>
      <c r="K163">
        <v>-2.214E-2</v>
      </c>
      <c r="L163">
        <v>1.7855700000000001</v>
      </c>
      <c r="M163">
        <v>5.7590000000000002E-2</v>
      </c>
      <c r="N163">
        <v>6.7449999999999996E-2</v>
      </c>
      <c r="O163">
        <v>90.939949999999996</v>
      </c>
      <c r="P163">
        <v>0.96994999999999998</v>
      </c>
      <c r="Q163">
        <v>928.21986000000004</v>
      </c>
      <c r="R163">
        <v>314.32945000000001</v>
      </c>
      <c r="S163" t="s">
        <v>27</v>
      </c>
      <c r="T163" t="e">
        <f t="shared" si="2"/>
        <v>#NAME?</v>
      </c>
      <c r="U163">
        <v>3.9500000000000004E-3</v>
      </c>
      <c r="V163">
        <v>8.1600000000000006E-3</v>
      </c>
      <c r="W163">
        <v>5.4299999999999999E-3</v>
      </c>
      <c r="X163">
        <v>4.1900000000000001E-3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163.93826999999999</v>
      </c>
      <c r="B164">
        <v>23.83596</v>
      </c>
      <c r="C164">
        <v>21.48443</v>
      </c>
      <c r="D164">
        <v>21.165559999999999</v>
      </c>
      <c r="E164">
        <v>23.93599</v>
      </c>
      <c r="F164">
        <v>5.0169999999999999E-2</v>
      </c>
      <c r="G164">
        <v>0</v>
      </c>
      <c r="H164">
        <v>3.0000000000000001E-3</v>
      </c>
      <c r="I164">
        <v>0.30868000000000001</v>
      </c>
      <c r="J164">
        <v>0.11916</v>
      </c>
      <c r="K164">
        <v>-2.256E-2</v>
      </c>
      <c r="L164">
        <v>1.7848599999999999</v>
      </c>
      <c r="M164">
        <v>4.9869999999999998E-2</v>
      </c>
      <c r="N164">
        <v>6.6930000000000003E-2</v>
      </c>
      <c r="O164">
        <v>91.104140000000001</v>
      </c>
      <c r="P164">
        <v>0.88644999999999996</v>
      </c>
      <c r="Q164">
        <v>789.11973999999998</v>
      </c>
      <c r="R164">
        <v>312.40091999999999</v>
      </c>
      <c r="S164" t="s">
        <v>27</v>
      </c>
      <c r="T164" t="e">
        <f t="shared" si="2"/>
        <v>#NAME?</v>
      </c>
      <c r="U164">
        <v>3.9500000000000004E-3</v>
      </c>
      <c r="V164">
        <v>8.1499999999999993E-3</v>
      </c>
      <c r="W164">
        <v>5.4299999999999999E-3</v>
      </c>
      <c r="X164">
        <v>4.1599999999999996E-3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164.93814</v>
      </c>
      <c r="B165">
        <v>23.835979999999999</v>
      </c>
      <c r="C165">
        <v>21.48481</v>
      </c>
      <c r="D165">
        <v>21.165569999999999</v>
      </c>
      <c r="E165">
        <v>23.934629999999999</v>
      </c>
      <c r="F165">
        <v>5.0029999999999998E-2</v>
      </c>
      <c r="G165">
        <v>0</v>
      </c>
      <c r="H165">
        <v>3.0599999999999998E-3</v>
      </c>
      <c r="I165">
        <v>0.30836000000000002</v>
      </c>
      <c r="J165">
        <v>0.1263</v>
      </c>
      <c r="K165">
        <v>-2.4320000000000001E-2</v>
      </c>
      <c r="L165">
        <v>1.7861</v>
      </c>
      <c r="M165">
        <v>5.212E-2</v>
      </c>
      <c r="N165">
        <v>6.6809999999999994E-2</v>
      </c>
      <c r="O165">
        <v>91.007639999999995</v>
      </c>
      <c r="P165">
        <v>0.90434999999999999</v>
      </c>
      <c r="Q165">
        <v>836.32366999999999</v>
      </c>
      <c r="R165">
        <v>311.50902000000002</v>
      </c>
      <c r="S165" t="s">
        <v>27</v>
      </c>
      <c r="T165" t="e">
        <f t="shared" si="2"/>
        <v>#NAME?</v>
      </c>
      <c r="U165">
        <v>3.9500000000000004E-3</v>
      </c>
      <c r="V165">
        <v>8.1600000000000006E-3</v>
      </c>
      <c r="W165">
        <v>5.4299999999999999E-3</v>
      </c>
      <c r="X165">
        <v>4.1700000000000001E-3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165.93915000000001</v>
      </c>
      <c r="B166">
        <v>23.835550000000001</v>
      </c>
      <c r="C166">
        <v>21.484970000000001</v>
      </c>
      <c r="D166">
        <v>21.165890000000001</v>
      </c>
      <c r="E166">
        <v>23.935120000000001</v>
      </c>
      <c r="F166">
        <v>5.0459999999999998E-2</v>
      </c>
      <c r="G166">
        <v>0</v>
      </c>
      <c r="H166">
        <v>3.46E-3</v>
      </c>
      <c r="I166">
        <v>0.30808000000000002</v>
      </c>
      <c r="J166">
        <v>0.12262000000000001</v>
      </c>
      <c r="K166">
        <v>-2.7449999999999999E-2</v>
      </c>
      <c r="L166">
        <v>1.78468</v>
      </c>
      <c r="M166">
        <v>5.108E-2</v>
      </c>
      <c r="N166">
        <v>6.7360000000000003E-2</v>
      </c>
      <c r="O166">
        <v>90.925550000000001</v>
      </c>
      <c r="P166">
        <v>1.0200899999999999</v>
      </c>
      <c r="Q166">
        <v>812.00989000000004</v>
      </c>
      <c r="R166">
        <v>314.20443999999998</v>
      </c>
      <c r="S166" t="s">
        <v>27</v>
      </c>
      <c r="T166" t="e">
        <f t="shared" si="2"/>
        <v>#NAME?</v>
      </c>
      <c r="U166">
        <v>3.9399999999999999E-3</v>
      </c>
      <c r="V166">
        <v>8.1499999999999993E-3</v>
      </c>
      <c r="W166">
        <v>5.4299999999999999E-3</v>
      </c>
      <c r="X166">
        <v>4.1599999999999996E-3</v>
      </c>
      <c r="Y166">
        <v>4.0699999999999998E-3</v>
      </c>
      <c r="Z166">
        <v>4.0000000000000001E-3</v>
      </c>
      <c r="AA166">
        <v>0</v>
      </c>
    </row>
    <row r="167" spans="1:27" x14ac:dyDescent="0.25">
      <c r="A167">
        <v>166.93902</v>
      </c>
      <c r="B167">
        <v>23.836590000000001</v>
      </c>
      <c r="C167">
        <v>21.484780000000001</v>
      </c>
      <c r="D167">
        <v>21.164190000000001</v>
      </c>
      <c r="E167">
        <v>23.935890000000001</v>
      </c>
      <c r="F167">
        <v>5.0779999999999999E-2</v>
      </c>
      <c r="G167">
        <v>0</v>
      </c>
      <c r="H167">
        <v>3.1900000000000001E-3</v>
      </c>
      <c r="I167">
        <v>0.30701000000000001</v>
      </c>
      <c r="J167">
        <v>0.1313</v>
      </c>
      <c r="K167">
        <v>-2.1850000000000001E-2</v>
      </c>
      <c r="L167">
        <v>1.78721</v>
      </c>
      <c r="M167">
        <v>5.4539999999999998E-2</v>
      </c>
      <c r="N167">
        <v>6.8099999999999994E-2</v>
      </c>
      <c r="O167">
        <v>90.609380000000002</v>
      </c>
      <c r="P167">
        <v>0.94201999999999997</v>
      </c>
      <c r="Q167">
        <v>869.45491000000004</v>
      </c>
      <c r="R167">
        <v>316.15397999999999</v>
      </c>
      <c r="S167" t="s">
        <v>27</v>
      </c>
      <c r="T167" t="e">
        <f t="shared" si="2"/>
        <v>#NAME?</v>
      </c>
      <c r="U167">
        <v>3.9500000000000004E-3</v>
      </c>
      <c r="V167">
        <v>8.1600000000000006E-3</v>
      </c>
      <c r="W167">
        <v>5.4200000000000003E-3</v>
      </c>
      <c r="X167">
        <v>4.1700000000000001E-3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167.93889999999999</v>
      </c>
      <c r="B168">
        <v>23.83587</v>
      </c>
      <c r="C168">
        <v>21.484999999999999</v>
      </c>
      <c r="D168">
        <v>21.164919999999999</v>
      </c>
      <c r="E168">
        <v>23.935390000000002</v>
      </c>
      <c r="F168">
        <v>5.0200000000000002E-2</v>
      </c>
      <c r="G168">
        <v>0</v>
      </c>
      <c r="H168">
        <v>3.5100000000000001E-3</v>
      </c>
      <c r="I168">
        <v>0.30863000000000002</v>
      </c>
      <c r="J168">
        <v>0.12096999999999999</v>
      </c>
      <c r="K168">
        <v>-2.5489999999999999E-2</v>
      </c>
      <c r="L168">
        <v>1.7852399999999999</v>
      </c>
      <c r="M168">
        <v>5.0360000000000002E-2</v>
      </c>
      <c r="N168">
        <v>6.7220000000000002E-2</v>
      </c>
      <c r="O168">
        <v>91.087519999999998</v>
      </c>
      <c r="P168">
        <v>1.0367299999999999</v>
      </c>
      <c r="Q168">
        <v>801.04507000000001</v>
      </c>
      <c r="R168">
        <v>312.58805999999998</v>
      </c>
      <c r="S168" t="s">
        <v>27</v>
      </c>
      <c r="T168" t="e">
        <f t="shared" si="2"/>
        <v>#NAME?</v>
      </c>
      <c r="U168">
        <v>3.9399999999999999E-3</v>
      </c>
      <c r="V168">
        <v>8.1600000000000006E-3</v>
      </c>
      <c r="W168">
        <v>5.4299999999999999E-3</v>
      </c>
      <c r="X168">
        <v>4.1599999999999996E-3</v>
      </c>
      <c r="Y168">
        <v>4.0699999999999998E-3</v>
      </c>
      <c r="Z168">
        <v>4.0000000000000001E-3</v>
      </c>
      <c r="AA168">
        <v>0</v>
      </c>
    </row>
    <row r="169" spans="1:27" x14ac:dyDescent="0.25">
      <c r="A169">
        <v>168.93901</v>
      </c>
      <c r="B169">
        <v>23.83588</v>
      </c>
      <c r="C169">
        <v>21.485029999999998</v>
      </c>
      <c r="D169">
        <v>21.16469</v>
      </c>
      <c r="E169">
        <v>23.936699999999998</v>
      </c>
      <c r="F169">
        <v>4.9930000000000002E-2</v>
      </c>
      <c r="G169">
        <v>0</v>
      </c>
      <c r="H169">
        <v>3.2200000000000002E-3</v>
      </c>
      <c r="I169">
        <v>0.30689</v>
      </c>
      <c r="J169">
        <v>0.13597999999999999</v>
      </c>
      <c r="K169">
        <v>-2.3859999999999999E-2</v>
      </c>
      <c r="L169">
        <v>1.78091</v>
      </c>
      <c r="M169">
        <v>5.7349999999999998E-2</v>
      </c>
      <c r="N169">
        <v>6.6900000000000001E-2</v>
      </c>
      <c r="O169">
        <v>90.576639999999998</v>
      </c>
      <c r="P169">
        <v>0.95026999999999995</v>
      </c>
      <c r="Q169">
        <v>900.48951999999997</v>
      </c>
      <c r="R169">
        <v>310.85075000000001</v>
      </c>
      <c r="S169" t="s">
        <v>27</v>
      </c>
      <c r="T169" t="e">
        <f t="shared" si="2"/>
        <v>#NAME?</v>
      </c>
      <c r="U169">
        <v>3.9500000000000004E-3</v>
      </c>
      <c r="V169">
        <v>8.1499999999999993E-3</v>
      </c>
      <c r="W169">
        <v>5.4200000000000003E-3</v>
      </c>
      <c r="X169">
        <v>4.1799999999999997E-3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169.93915999999999</v>
      </c>
      <c r="B170">
        <v>23.83624</v>
      </c>
      <c r="C170">
        <v>21.485250000000001</v>
      </c>
      <c r="D170">
        <v>21.165050000000001</v>
      </c>
      <c r="E170">
        <v>23.936</v>
      </c>
      <c r="F170">
        <v>5.0709999999999998E-2</v>
      </c>
      <c r="G170">
        <v>0</v>
      </c>
      <c r="H170">
        <v>3.14E-3</v>
      </c>
      <c r="I170">
        <v>0.30908999999999998</v>
      </c>
      <c r="J170">
        <v>0.13355</v>
      </c>
      <c r="K170">
        <v>-2.528E-2</v>
      </c>
      <c r="L170">
        <v>1.78759</v>
      </c>
      <c r="M170">
        <v>5.5730000000000002E-2</v>
      </c>
      <c r="N170">
        <v>6.7919999999999994E-2</v>
      </c>
      <c r="O170">
        <v>91.224819999999994</v>
      </c>
      <c r="P170">
        <v>0.92678000000000005</v>
      </c>
      <c r="Q170">
        <v>884.35112000000004</v>
      </c>
      <c r="R170">
        <v>315.71262000000002</v>
      </c>
      <c r="S170" t="s">
        <v>27</v>
      </c>
      <c r="T170" t="e">
        <f t="shared" si="2"/>
        <v>#NAME?</v>
      </c>
      <c r="U170">
        <v>3.9399999999999999E-3</v>
      </c>
      <c r="V170">
        <v>8.1600000000000006E-3</v>
      </c>
      <c r="W170">
        <v>5.4299999999999999E-3</v>
      </c>
      <c r="X170">
        <v>4.1799999999999997E-3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170.9402</v>
      </c>
      <c r="B171">
        <v>23.835999999999999</v>
      </c>
      <c r="C171">
        <v>21.48509</v>
      </c>
      <c r="D171">
        <v>21.165559999999999</v>
      </c>
      <c r="E171">
        <v>23.93554</v>
      </c>
      <c r="F171">
        <v>5.024E-2</v>
      </c>
      <c r="G171">
        <v>0</v>
      </c>
      <c r="H171">
        <v>3.5699999999999998E-3</v>
      </c>
      <c r="I171">
        <v>0.30681999999999998</v>
      </c>
      <c r="J171">
        <v>0.12889</v>
      </c>
      <c r="K171">
        <v>-2.29E-2</v>
      </c>
      <c r="L171">
        <v>1.7861800000000001</v>
      </c>
      <c r="M171">
        <v>5.3670000000000002E-2</v>
      </c>
      <c r="N171">
        <v>6.7150000000000001E-2</v>
      </c>
      <c r="O171">
        <v>90.555179999999993</v>
      </c>
      <c r="P171">
        <v>1.0530200000000001</v>
      </c>
      <c r="Q171">
        <v>853.50048000000004</v>
      </c>
      <c r="R171">
        <v>312.80971</v>
      </c>
      <c r="S171" t="s">
        <v>27</v>
      </c>
      <c r="T171" t="e">
        <f t="shared" si="2"/>
        <v>#NAME?</v>
      </c>
      <c r="U171">
        <v>3.9500000000000004E-3</v>
      </c>
      <c r="V171">
        <v>8.1600000000000006E-3</v>
      </c>
      <c r="W171">
        <v>5.4200000000000003E-3</v>
      </c>
      <c r="X171">
        <v>4.1700000000000001E-3</v>
      </c>
      <c r="Y171">
        <v>4.0699999999999998E-3</v>
      </c>
      <c r="Z171">
        <v>4.0000000000000001E-3</v>
      </c>
      <c r="AA171">
        <v>0</v>
      </c>
    </row>
    <row r="172" spans="1:27" x14ac:dyDescent="0.25">
      <c r="A172">
        <v>171.94071</v>
      </c>
      <c r="B172">
        <v>23.835930000000001</v>
      </c>
      <c r="C172">
        <v>21.48583</v>
      </c>
      <c r="D172">
        <v>21.16628</v>
      </c>
      <c r="E172">
        <v>23.936019999999999</v>
      </c>
      <c r="F172">
        <v>5.0700000000000002E-2</v>
      </c>
      <c r="G172">
        <v>0</v>
      </c>
      <c r="H172">
        <v>3.5699999999999998E-3</v>
      </c>
      <c r="I172">
        <v>0.30871999999999999</v>
      </c>
      <c r="J172">
        <v>0.13211999999999999</v>
      </c>
      <c r="K172">
        <v>-2.121E-2</v>
      </c>
      <c r="L172">
        <v>1.78302</v>
      </c>
      <c r="M172">
        <v>5.5309999999999998E-2</v>
      </c>
      <c r="N172">
        <v>6.7769999999999997E-2</v>
      </c>
      <c r="O172">
        <v>91.11403</v>
      </c>
      <c r="P172">
        <v>1.0525100000000001</v>
      </c>
      <c r="Q172">
        <v>874.89907000000005</v>
      </c>
      <c r="R172">
        <v>315.67898000000002</v>
      </c>
      <c r="S172" t="s">
        <v>27</v>
      </c>
      <c r="T172" t="e">
        <f t="shared" si="2"/>
        <v>#NAME?</v>
      </c>
      <c r="U172">
        <v>3.9500000000000004E-3</v>
      </c>
      <c r="V172">
        <v>8.1499999999999993E-3</v>
      </c>
      <c r="W172">
        <v>5.4299999999999999E-3</v>
      </c>
      <c r="X172">
        <v>4.1700000000000001E-3</v>
      </c>
      <c r="Y172">
        <v>4.0699999999999998E-3</v>
      </c>
      <c r="Z172">
        <v>4.0000000000000001E-3</v>
      </c>
      <c r="AA172">
        <v>0</v>
      </c>
    </row>
    <row r="173" spans="1:27" x14ac:dyDescent="0.25">
      <c r="A173">
        <v>172.94274999999999</v>
      </c>
      <c r="B173">
        <v>23.835940000000001</v>
      </c>
      <c r="C173">
        <v>21.485399999999998</v>
      </c>
      <c r="D173">
        <v>21.166450000000001</v>
      </c>
      <c r="E173">
        <v>23.93683</v>
      </c>
      <c r="F173">
        <v>5.0729999999999997E-2</v>
      </c>
      <c r="G173">
        <v>0</v>
      </c>
      <c r="H173">
        <v>3.1700000000000001E-3</v>
      </c>
      <c r="I173">
        <v>0.30640000000000001</v>
      </c>
      <c r="J173">
        <v>0.12434000000000001</v>
      </c>
      <c r="K173">
        <v>-2.3210000000000001E-2</v>
      </c>
      <c r="L173">
        <v>1.78278</v>
      </c>
      <c r="M173">
        <v>5.2470000000000003E-2</v>
      </c>
      <c r="N173">
        <v>6.7680000000000004E-2</v>
      </c>
      <c r="O173">
        <v>90.429739999999995</v>
      </c>
      <c r="P173">
        <v>0.93494999999999995</v>
      </c>
      <c r="Q173">
        <v>823.38250000000005</v>
      </c>
      <c r="R173">
        <v>315.85908000000001</v>
      </c>
      <c r="S173" t="s">
        <v>27</v>
      </c>
      <c r="T173" t="e">
        <f t="shared" si="2"/>
        <v>#NAME?</v>
      </c>
      <c r="U173">
        <v>3.9500000000000004E-3</v>
      </c>
      <c r="V173">
        <v>8.1499999999999993E-3</v>
      </c>
      <c r="W173">
        <v>5.4200000000000003E-3</v>
      </c>
      <c r="X173">
        <v>4.1599999999999996E-3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173.94456</v>
      </c>
      <c r="B174">
        <v>23.836980000000001</v>
      </c>
      <c r="C174">
        <v>21.484839999999998</v>
      </c>
      <c r="D174">
        <v>21.165700000000001</v>
      </c>
      <c r="E174">
        <v>23.936540000000001</v>
      </c>
      <c r="F174">
        <v>5.0389999999999997E-2</v>
      </c>
      <c r="G174">
        <v>0</v>
      </c>
      <c r="H174">
        <v>3.5799999999999998E-3</v>
      </c>
      <c r="I174">
        <v>0.30825000000000002</v>
      </c>
      <c r="J174">
        <v>0.12681000000000001</v>
      </c>
      <c r="K174">
        <v>-2.4590000000000001E-2</v>
      </c>
      <c r="L174">
        <v>1.7839</v>
      </c>
      <c r="M174">
        <v>5.2819999999999999E-2</v>
      </c>
      <c r="N174">
        <v>6.7280000000000006E-2</v>
      </c>
      <c r="O174">
        <v>90.977599999999995</v>
      </c>
      <c r="P174">
        <v>1.05514</v>
      </c>
      <c r="Q174">
        <v>839.78007000000002</v>
      </c>
      <c r="R174">
        <v>313.76316000000003</v>
      </c>
      <c r="S174" t="s">
        <v>27</v>
      </c>
      <c r="T174" t="e">
        <f t="shared" si="2"/>
        <v>#NAME?</v>
      </c>
      <c r="U174">
        <v>3.9500000000000004E-3</v>
      </c>
      <c r="V174">
        <v>8.1499999999999993E-3</v>
      </c>
      <c r="W174">
        <v>5.4299999999999999E-3</v>
      </c>
      <c r="X174">
        <v>4.1700000000000001E-3</v>
      </c>
      <c r="Y174">
        <v>4.0699999999999998E-3</v>
      </c>
      <c r="Z174">
        <v>4.0000000000000001E-3</v>
      </c>
      <c r="AA174">
        <v>0</v>
      </c>
    </row>
    <row r="175" spans="1:27" x14ac:dyDescent="0.25">
      <c r="A175">
        <v>174.94566</v>
      </c>
      <c r="B175">
        <v>23.836030000000001</v>
      </c>
      <c r="C175">
        <v>21.485220000000002</v>
      </c>
      <c r="D175">
        <v>21.165690000000001</v>
      </c>
      <c r="E175">
        <v>23.937909999999999</v>
      </c>
      <c r="F175">
        <v>5.0860000000000002E-2</v>
      </c>
      <c r="G175">
        <v>0</v>
      </c>
      <c r="H175">
        <v>3.2299999999999998E-3</v>
      </c>
      <c r="I175">
        <v>0.30864999999999998</v>
      </c>
      <c r="J175">
        <v>0.13222</v>
      </c>
      <c r="K175">
        <v>-2.315E-2</v>
      </c>
      <c r="L175">
        <v>1.78515</v>
      </c>
      <c r="M175">
        <v>5.6349999999999997E-2</v>
      </c>
      <c r="N175">
        <v>6.7970000000000003E-2</v>
      </c>
      <c r="O175">
        <v>91.094120000000004</v>
      </c>
      <c r="P175">
        <v>0.95245999999999997</v>
      </c>
      <c r="Q175">
        <v>875.56304</v>
      </c>
      <c r="R175">
        <v>316.642</v>
      </c>
      <c r="S175" t="s">
        <v>27</v>
      </c>
      <c r="T175" t="e">
        <f t="shared" si="2"/>
        <v>#NAME?</v>
      </c>
      <c r="U175">
        <v>3.9500000000000004E-3</v>
      </c>
      <c r="V175">
        <v>8.1600000000000006E-3</v>
      </c>
      <c r="W175">
        <v>5.4299999999999999E-3</v>
      </c>
      <c r="X175">
        <v>4.1700000000000001E-3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175.94566</v>
      </c>
      <c r="B176">
        <v>23.83642</v>
      </c>
      <c r="C176">
        <v>21.485849999999999</v>
      </c>
      <c r="D176">
        <v>21.165559999999999</v>
      </c>
      <c r="E176">
        <v>23.93723</v>
      </c>
      <c r="F176">
        <v>5.0279999999999998E-2</v>
      </c>
      <c r="G176">
        <v>0</v>
      </c>
      <c r="H176">
        <v>3.0500000000000002E-3</v>
      </c>
      <c r="I176">
        <v>0.30647000000000002</v>
      </c>
      <c r="J176">
        <v>0.1356</v>
      </c>
      <c r="K176">
        <v>-2.8160000000000001E-2</v>
      </c>
      <c r="L176">
        <v>1.7858099999999999</v>
      </c>
      <c r="M176">
        <v>5.7180000000000002E-2</v>
      </c>
      <c r="N176">
        <v>6.7369999999999999E-2</v>
      </c>
      <c r="O176">
        <v>90.449809999999999</v>
      </c>
      <c r="P176">
        <v>0.90078999999999998</v>
      </c>
      <c r="Q176">
        <v>897.95632000000001</v>
      </c>
      <c r="R176">
        <v>313.08067999999997</v>
      </c>
      <c r="S176" t="s">
        <v>27</v>
      </c>
      <c r="T176" t="e">
        <f t="shared" si="2"/>
        <v>#NAME?</v>
      </c>
      <c r="U176">
        <v>3.9399999999999999E-3</v>
      </c>
      <c r="V176">
        <v>8.1600000000000006E-3</v>
      </c>
      <c r="W176">
        <v>5.4200000000000003E-3</v>
      </c>
      <c r="X176">
        <v>4.1799999999999997E-3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176.94798</v>
      </c>
      <c r="B177">
        <v>23.837160000000001</v>
      </c>
      <c r="C177">
        <v>21.4861</v>
      </c>
      <c r="D177">
        <v>21.165600000000001</v>
      </c>
      <c r="E177">
        <v>23.93768</v>
      </c>
      <c r="F177">
        <v>5.0160000000000003E-2</v>
      </c>
      <c r="G177">
        <v>0</v>
      </c>
      <c r="H177">
        <v>2.7399999999999998E-3</v>
      </c>
      <c r="I177">
        <v>0.30810999999999999</v>
      </c>
      <c r="J177">
        <v>0.12828000000000001</v>
      </c>
      <c r="K177">
        <v>-2.0840000000000001E-2</v>
      </c>
      <c r="L177">
        <v>1.78809</v>
      </c>
      <c r="M177">
        <v>5.3940000000000002E-2</v>
      </c>
      <c r="N177">
        <v>6.7250000000000004E-2</v>
      </c>
      <c r="O177">
        <v>90.936570000000003</v>
      </c>
      <c r="P177">
        <v>0.80837999999999999</v>
      </c>
      <c r="Q177">
        <v>849.50120000000004</v>
      </c>
      <c r="R177">
        <v>312.33942000000002</v>
      </c>
      <c r="S177" t="s">
        <v>27</v>
      </c>
      <c r="T177" t="e">
        <f t="shared" si="2"/>
        <v>#NAME?</v>
      </c>
      <c r="U177">
        <v>3.9500000000000004E-3</v>
      </c>
      <c r="V177">
        <v>8.1600000000000006E-3</v>
      </c>
      <c r="W177">
        <v>5.4299999999999999E-3</v>
      </c>
      <c r="X177">
        <v>4.1700000000000001E-3</v>
      </c>
      <c r="Y177">
        <v>4.0499999999999998E-3</v>
      </c>
      <c r="Z177">
        <v>4.0000000000000001E-3</v>
      </c>
      <c r="AA177">
        <v>0</v>
      </c>
    </row>
    <row r="178" spans="1:27" x14ac:dyDescent="0.25">
      <c r="A178">
        <v>177.94942</v>
      </c>
      <c r="B178">
        <v>23.837630000000001</v>
      </c>
      <c r="C178">
        <v>21.485980000000001</v>
      </c>
      <c r="D178">
        <v>21.165389999999999</v>
      </c>
      <c r="E178">
        <v>23.938739999999999</v>
      </c>
      <c r="F178">
        <v>4.9779999999999998E-2</v>
      </c>
      <c r="G178">
        <v>0</v>
      </c>
      <c r="H178">
        <v>3.2000000000000002E-3</v>
      </c>
      <c r="I178">
        <v>0.307</v>
      </c>
      <c r="J178">
        <v>0.15143999999999999</v>
      </c>
      <c r="K178">
        <v>-2.2589999999999999E-2</v>
      </c>
      <c r="L178">
        <v>1.78498</v>
      </c>
      <c r="M178">
        <v>6.4049999999999996E-2</v>
      </c>
      <c r="N178">
        <v>6.6750000000000004E-2</v>
      </c>
      <c r="O178">
        <v>90.608819999999994</v>
      </c>
      <c r="P178">
        <v>0.94413999999999998</v>
      </c>
      <c r="Q178">
        <v>1002.88622</v>
      </c>
      <c r="R178">
        <v>309.93921</v>
      </c>
      <c r="S178" t="s">
        <v>27</v>
      </c>
      <c r="T178" t="e">
        <f t="shared" si="2"/>
        <v>#NAME?</v>
      </c>
      <c r="U178">
        <v>3.9500000000000004E-3</v>
      </c>
      <c r="V178">
        <v>8.1600000000000006E-3</v>
      </c>
      <c r="W178">
        <v>5.4200000000000003E-3</v>
      </c>
      <c r="X178">
        <v>4.1999999999999997E-3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178.95017999999999</v>
      </c>
      <c r="B179">
        <v>23.83765</v>
      </c>
      <c r="C179">
        <v>21.485720000000001</v>
      </c>
      <c r="D179">
        <v>21.165649999999999</v>
      </c>
      <c r="E179">
        <v>23.939710000000002</v>
      </c>
      <c r="F179">
        <v>5.0709999999999998E-2</v>
      </c>
      <c r="G179">
        <v>0</v>
      </c>
      <c r="H179">
        <v>3.1099999999999999E-3</v>
      </c>
      <c r="I179">
        <v>0.30915999999999999</v>
      </c>
      <c r="J179">
        <v>0.11081000000000001</v>
      </c>
      <c r="K179">
        <v>-2.5899999999999999E-2</v>
      </c>
      <c r="L179">
        <v>1.78664</v>
      </c>
      <c r="M179">
        <v>4.7309999999999998E-2</v>
      </c>
      <c r="N179">
        <v>6.7890000000000006E-2</v>
      </c>
      <c r="O179">
        <v>91.246420000000001</v>
      </c>
      <c r="P179">
        <v>0.91830000000000001</v>
      </c>
      <c r="Q179">
        <v>733.86366999999996</v>
      </c>
      <c r="R179">
        <v>315.73523</v>
      </c>
      <c r="S179" t="s">
        <v>27</v>
      </c>
      <c r="T179" t="e">
        <f t="shared" si="2"/>
        <v>#NAME?</v>
      </c>
      <c r="U179">
        <v>3.9399999999999999E-3</v>
      </c>
      <c r="V179">
        <v>8.1600000000000006E-3</v>
      </c>
      <c r="W179">
        <v>5.4299999999999999E-3</v>
      </c>
      <c r="X179">
        <v>4.15E-3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179.95167000000001</v>
      </c>
      <c r="B180">
        <v>23.83792</v>
      </c>
      <c r="C180">
        <v>21.48507</v>
      </c>
      <c r="D180">
        <v>21.166080000000001</v>
      </c>
      <c r="E180">
        <v>23.939579999999999</v>
      </c>
      <c r="F180">
        <v>5.1619999999999999E-2</v>
      </c>
      <c r="G180">
        <v>0</v>
      </c>
      <c r="H180">
        <v>3.2100000000000002E-3</v>
      </c>
      <c r="I180">
        <v>0.30859999999999999</v>
      </c>
      <c r="J180">
        <v>0.13397999999999999</v>
      </c>
      <c r="K180">
        <v>-2.2939999999999999E-2</v>
      </c>
      <c r="L180">
        <v>1.7836399999999999</v>
      </c>
      <c r="M180">
        <v>5.697E-2</v>
      </c>
      <c r="N180">
        <v>6.8890000000000007E-2</v>
      </c>
      <c r="O180">
        <v>91.078649999999996</v>
      </c>
      <c r="P180">
        <v>0.94786000000000004</v>
      </c>
      <c r="Q180">
        <v>887.30296999999996</v>
      </c>
      <c r="R180">
        <v>321.42878999999999</v>
      </c>
      <c r="S180" t="s">
        <v>27</v>
      </c>
      <c r="T180" t="e">
        <f t="shared" si="2"/>
        <v>#NAME?</v>
      </c>
      <c r="U180">
        <v>3.9500000000000004E-3</v>
      </c>
      <c r="V180">
        <v>8.1499999999999993E-3</v>
      </c>
      <c r="W180">
        <v>5.4299999999999999E-3</v>
      </c>
      <c r="X180">
        <v>4.1799999999999997E-3</v>
      </c>
      <c r="Y180">
        <v>4.0600000000000002E-3</v>
      </c>
      <c r="Z180">
        <v>4.0099999999999997E-3</v>
      </c>
      <c r="AA180">
        <v>0</v>
      </c>
    </row>
    <row r="181" spans="1:27" x14ac:dyDescent="0.25">
      <c r="A181">
        <v>180.95166</v>
      </c>
      <c r="B181">
        <v>23.83944</v>
      </c>
      <c r="C181">
        <v>21.485610000000001</v>
      </c>
      <c r="D181">
        <v>21.166060000000002</v>
      </c>
      <c r="E181">
        <v>23.939509999999999</v>
      </c>
      <c r="F181">
        <v>5.0090000000000003E-2</v>
      </c>
      <c r="G181">
        <v>0</v>
      </c>
      <c r="H181">
        <v>2.8E-3</v>
      </c>
      <c r="I181">
        <v>0.30569000000000002</v>
      </c>
      <c r="J181">
        <v>0.11125</v>
      </c>
      <c r="K181">
        <v>-2.6210000000000001E-2</v>
      </c>
      <c r="L181">
        <v>1.78624</v>
      </c>
      <c r="M181">
        <v>4.657E-2</v>
      </c>
      <c r="N181">
        <v>6.6949999999999996E-2</v>
      </c>
      <c r="O181">
        <v>90.221630000000005</v>
      </c>
      <c r="P181">
        <v>0.82689000000000001</v>
      </c>
      <c r="Q181">
        <v>736.74797000000001</v>
      </c>
      <c r="R181">
        <v>311.85561999999999</v>
      </c>
      <c r="S181" t="s">
        <v>27</v>
      </c>
      <c r="T181" t="e">
        <f t="shared" si="2"/>
        <v>#NAME?</v>
      </c>
      <c r="U181">
        <v>3.9399999999999999E-3</v>
      </c>
      <c r="V181">
        <v>8.1600000000000006E-3</v>
      </c>
      <c r="W181">
        <v>5.4200000000000003E-3</v>
      </c>
      <c r="X181">
        <v>4.15E-3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181.95357999999999</v>
      </c>
      <c r="B182">
        <v>23.840039999999998</v>
      </c>
      <c r="C182">
        <v>21.485849999999999</v>
      </c>
      <c r="D182">
        <v>21.165880000000001</v>
      </c>
      <c r="E182">
        <v>23.939419999999998</v>
      </c>
      <c r="F182">
        <v>5.0090000000000003E-2</v>
      </c>
      <c r="G182">
        <v>0</v>
      </c>
      <c r="H182">
        <v>3.2799999999999999E-3</v>
      </c>
      <c r="I182">
        <v>0.30658999999999997</v>
      </c>
      <c r="J182">
        <v>0.13403000000000001</v>
      </c>
      <c r="K182">
        <v>-2.0740000000000001E-2</v>
      </c>
      <c r="L182">
        <v>1.7835000000000001</v>
      </c>
      <c r="M182">
        <v>5.5719999999999999E-2</v>
      </c>
      <c r="N182">
        <v>6.7049999999999998E-2</v>
      </c>
      <c r="O182">
        <v>90.486260000000001</v>
      </c>
      <c r="P182">
        <v>0.96825000000000006</v>
      </c>
      <c r="Q182">
        <v>887.61085000000003</v>
      </c>
      <c r="R182">
        <v>311.88889999999998</v>
      </c>
      <c r="S182" t="s">
        <v>27</v>
      </c>
      <c r="T182" t="e">
        <f t="shared" si="2"/>
        <v>#NAME?</v>
      </c>
      <c r="U182">
        <v>3.9500000000000004E-3</v>
      </c>
      <c r="V182">
        <v>8.1499999999999993E-3</v>
      </c>
      <c r="W182">
        <v>5.4200000000000003E-3</v>
      </c>
      <c r="X182">
        <v>4.1799999999999997E-3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182.95496</v>
      </c>
      <c r="B183">
        <v>23.84198</v>
      </c>
      <c r="C183">
        <v>21.48603</v>
      </c>
      <c r="D183">
        <v>21.167110000000001</v>
      </c>
      <c r="E183">
        <v>23.939640000000001</v>
      </c>
      <c r="F183">
        <v>5.0729999999999997E-2</v>
      </c>
      <c r="G183">
        <v>0</v>
      </c>
      <c r="H183">
        <v>3.13E-3</v>
      </c>
      <c r="I183">
        <v>0.30735000000000001</v>
      </c>
      <c r="J183">
        <v>0.11501</v>
      </c>
      <c r="K183">
        <v>-2.462E-2</v>
      </c>
      <c r="L183">
        <v>1.78664</v>
      </c>
      <c r="M183">
        <v>4.6989999999999997E-2</v>
      </c>
      <c r="N183">
        <v>6.7680000000000004E-2</v>
      </c>
      <c r="O183">
        <v>90.710949999999997</v>
      </c>
      <c r="P183">
        <v>0.92240999999999995</v>
      </c>
      <c r="Q183">
        <v>761.70149000000004</v>
      </c>
      <c r="R183">
        <v>315.88961999999998</v>
      </c>
      <c r="S183" t="s">
        <v>27</v>
      </c>
      <c r="T183" t="e">
        <f t="shared" si="2"/>
        <v>#NAME?</v>
      </c>
      <c r="U183">
        <v>3.9500000000000004E-3</v>
      </c>
      <c r="V183">
        <v>8.1600000000000006E-3</v>
      </c>
      <c r="W183">
        <v>5.4299999999999999E-3</v>
      </c>
      <c r="X183">
        <v>4.15E-3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183.95739</v>
      </c>
      <c r="B184">
        <v>23.841239999999999</v>
      </c>
      <c r="C184">
        <v>21.48592</v>
      </c>
      <c r="D184">
        <v>21.166869999999999</v>
      </c>
      <c r="E184">
        <v>23.940439999999999</v>
      </c>
      <c r="F184">
        <v>5.0680000000000003E-2</v>
      </c>
      <c r="G184">
        <v>0</v>
      </c>
      <c r="H184">
        <v>3.2299999999999998E-3</v>
      </c>
      <c r="I184">
        <v>0.30865999999999999</v>
      </c>
      <c r="J184">
        <v>0.13705000000000001</v>
      </c>
      <c r="K184">
        <v>-2.0709999999999999E-2</v>
      </c>
      <c r="L184">
        <v>1.7867599999999999</v>
      </c>
      <c r="M184">
        <v>5.6869999999999997E-2</v>
      </c>
      <c r="N184">
        <v>6.7640000000000006E-2</v>
      </c>
      <c r="O184">
        <v>91.097669999999994</v>
      </c>
      <c r="P184">
        <v>0.95274999999999999</v>
      </c>
      <c r="Q184">
        <v>907.63157000000001</v>
      </c>
      <c r="R184">
        <v>315.54759999999999</v>
      </c>
      <c r="S184" t="s">
        <v>27</v>
      </c>
      <c r="T184" t="e">
        <f t="shared" si="2"/>
        <v>#NAME?</v>
      </c>
      <c r="U184">
        <v>3.9500000000000004E-3</v>
      </c>
      <c r="V184">
        <v>8.1600000000000006E-3</v>
      </c>
      <c r="W184">
        <v>5.4299999999999999E-3</v>
      </c>
      <c r="X184">
        <v>4.1799999999999997E-3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184.95760999999999</v>
      </c>
      <c r="B185">
        <v>23.8428</v>
      </c>
      <c r="C185">
        <v>21.486370000000001</v>
      </c>
      <c r="D185">
        <v>21.16686</v>
      </c>
      <c r="E185">
        <v>23.94134</v>
      </c>
      <c r="F185">
        <v>5.0799999999999998E-2</v>
      </c>
      <c r="G185">
        <v>0</v>
      </c>
      <c r="H185">
        <v>3.48E-3</v>
      </c>
      <c r="I185">
        <v>0.30826999999999999</v>
      </c>
      <c r="J185">
        <v>0.1452</v>
      </c>
      <c r="K185">
        <v>-2.2339999999999999E-2</v>
      </c>
      <c r="L185">
        <v>1.78176</v>
      </c>
      <c r="M185">
        <v>5.985E-2</v>
      </c>
      <c r="N185">
        <v>6.7890000000000006E-2</v>
      </c>
      <c r="O185">
        <v>90.981499999999997</v>
      </c>
      <c r="P185">
        <v>1.02763</v>
      </c>
      <c r="Q185">
        <v>961.65682000000004</v>
      </c>
      <c r="R185">
        <v>316.29172</v>
      </c>
      <c r="S185" t="s">
        <v>27</v>
      </c>
      <c r="T185" t="e">
        <f t="shared" si="2"/>
        <v>#NAME?</v>
      </c>
      <c r="U185">
        <v>3.9500000000000004E-3</v>
      </c>
      <c r="V185">
        <v>8.1499999999999993E-3</v>
      </c>
      <c r="W185">
        <v>5.4299999999999999E-3</v>
      </c>
      <c r="X185">
        <v>4.1900000000000001E-3</v>
      </c>
      <c r="Y185">
        <v>4.0699999999999998E-3</v>
      </c>
      <c r="Z185">
        <v>4.0000000000000001E-3</v>
      </c>
      <c r="AA185">
        <v>0</v>
      </c>
    </row>
    <row r="186" spans="1:27" x14ac:dyDescent="0.25">
      <c r="A186">
        <v>185.96023</v>
      </c>
      <c r="B186">
        <v>23.842009999999998</v>
      </c>
      <c r="C186">
        <v>21.486360000000001</v>
      </c>
      <c r="D186">
        <v>21.166149999999998</v>
      </c>
      <c r="E186">
        <v>23.941469999999999</v>
      </c>
      <c r="F186">
        <v>5.0459999999999998E-2</v>
      </c>
      <c r="G186">
        <v>0</v>
      </c>
      <c r="H186">
        <v>2.8600000000000001E-3</v>
      </c>
      <c r="I186">
        <v>0.30778</v>
      </c>
      <c r="J186">
        <v>0.12350999999999999</v>
      </c>
      <c r="K186">
        <v>-3.0339999999999999E-2</v>
      </c>
      <c r="L186">
        <v>1.78725</v>
      </c>
      <c r="M186">
        <v>5.1380000000000002E-2</v>
      </c>
      <c r="N186">
        <v>6.7589999999999997E-2</v>
      </c>
      <c r="O186">
        <v>90.838319999999996</v>
      </c>
      <c r="P186">
        <v>0.84533000000000003</v>
      </c>
      <c r="Q186">
        <v>817.99992999999995</v>
      </c>
      <c r="R186">
        <v>314.19914999999997</v>
      </c>
      <c r="S186" t="s">
        <v>27</v>
      </c>
      <c r="T186" t="e">
        <f t="shared" si="2"/>
        <v>#NAME?</v>
      </c>
      <c r="U186">
        <v>3.9300000000000003E-3</v>
      </c>
      <c r="V186">
        <v>8.1600000000000006E-3</v>
      </c>
      <c r="W186">
        <v>5.4299999999999999E-3</v>
      </c>
      <c r="X186">
        <v>4.1599999999999996E-3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186.96251000000001</v>
      </c>
      <c r="B187">
        <v>23.84205</v>
      </c>
      <c r="C187">
        <v>21.485250000000001</v>
      </c>
      <c r="D187">
        <v>21.166270000000001</v>
      </c>
      <c r="E187">
        <v>23.941050000000001</v>
      </c>
      <c r="F187">
        <v>5.0259999999999999E-2</v>
      </c>
      <c r="G187">
        <v>0</v>
      </c>
      <c r="H187">
        <v>3.6700000000000001E-3</v>
      </c>
      <c r="I187">
        <v>0.30731999999999998</v>
      </c>
      <c r="J187">
        <v>0.13177</v>
      </c>
      <c r="K187">
        <v>-2.138E-2</v>
      </c>
      <c r="L187">
        <v>1.7835399999999999</v>
      </c>
      <c r="M187">
        <v>5.457E-2</v>
      </c>
      <c r="N187">
        <v>6.7059999999999995E-2</v>
      </c>
      <c r="O187">
        <v>90.702650000000006</v>
      </c>
      <c r="P187">
        <v>1.0821000000000001</v>
      </c>
      <c r="Q187">
        <v>872.68892000000005</v>
      </c>
      <c r="R187">
        <v>312.90726999999998</v>
      </c>
      <c r="S187" t="s">
        <v>27</v>
      </c>
      <c r="T187" t="e">
        <f t="shared" si="2"/>
        <v>#NAME?</v>
      </c>
      <c r="U187">
        <v>3.9500000000000004E-3</v>
      </c>
      <c r="V187">
        <v>8.1499999999999993E-3</v>
      </c>
      <c r="W187">
        <v>5.4299999999999999E-3</v>
      </c>
      <c r="X187">
        <v>4.1700000000000001E-3</v>
      </c>
      <c r="Y187">
        <v>4.0699999999999998E-3</v>
      </c>
      <c r="Z187">
        <v>4.0000000000000001E-3</v>
      </c>
      <c r="AA187">
        <v>0</v>
      </c>
    </row>
    <row r="188" spans="1:27" x14ac:dyDescent="0.25">
      <c r="A188">
        <v>187.96252999999999</v>
      </c>
      <c r="B188">
        <v>23.84327</v>
      </c>
      <c r="C188">
        <v>21.48537</v>
      </c>
      <c r="D188">
        <v>21.166250000000002</v>
      </c>
      <c r="E188">
        <v>23.94116</v>
      </c>
      <c r="F188">
        <v>5.1150000000000001E-2</v>
      </c>
      <c r="G188">
        <v>0</v>
      </c>
      <c r="H188">
        <v>3.2699999999999999E-3</v>
      </c>
      <c r="I188">
        <v>0.30596000000000001</v>
      </c>
      <c r="J188">
        <v>0.11987</v>
      </c>
      <c r="K188">
        <v>-3.1489999999999997E-2</v>
      </c>
      <c r="L188">
        <v>1.7869600000000001</v>
      </c>
      <c r="M188">
        <v>4.9079999999999999E-2</v>
      </c>
      <c r="N188">
        <v>6.8279999999999993E-2</v>
      </c>
      <c r="O188">
        <v>90.30059</v>
      </c>
      <c r="P188">
        <v>0.96362999999999999</v>
      </c>
      <c r="Q188">
        <v>793.92325000000005</v>
      </c>
      <c r="R188">
        <v>318.46436999999997</v>
      </c>
      <c r="S188" t="s">
        <v>27</v>
      </c>
      <c r="T188" t="e">
        <f t="shared" si="2"/>
        <v>#NAME?</v>
      </c>
      <c r="U188">
        <v>3.9300000000000003E-3</v>
      </c>
      <c r="V188">
        <v>8.1600000000000006E-3</v>
      </c>
      <c r="W188">
        <v>5.4200000000000003E-3</v>
      </c>
      <c r="X188">
        <v>4.1599999999999996E-3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188.96432999999999</v>
      </c>
      <c r="B189">
        <v>23.843419999999998</v>
      </c>
      <c r="C189">
        <v>21.48602</v>
      </c>
      <c r="D189">
        <v>21.166460000000001</v>
      </c>
      <c r="E189">
        <v>23.941500000000001</v>
      </c>
      <c r="F189">
        <v>5.0410000000000003E-2</v>
      </c>
      <c r="G189">
        <v>0</v>
      </c>
      <c r="H189">
        <v>3.9300000000000003E-3</v>
      </c>
      <c r="I189">
        <v>0.30639</v>
      </c>
      <c r="J189">
        <v>0.1158</v>
      </c>
      <c r="K189">
        <v>-2.606E-2</v>
      </c>
      <c r="L189">
        <v>1.7846500000000001</v>
      </c>
      <c r="M189">
        <v>4.7509999999999997E-2</v>
      </c>
      <c r="N189">
        <v>6.7390000000000005E-2</v>
      </c>
      <c r="O189">
        <v>90.428120000000007</v>
      </c>
      <c r="P189">
        <v>1.1601399999999999</v>
      </c>
      <c r="Q189">
        <v>766.93719999999996</v>
      </c>
      <c r="R189">
        <v>313.88842</v>
      </c>
      <c r="S189" t="s">
        <v>27</v>
      </c>
      <c r="T189" t="e">
        <f t="shared" si="2"/>
        <v>#NAME?</v>
      </c>
      <c r="U189">
        <v>3.9399999999999999E-3</v>
      </c>
      <c r="V189">
        <v>8.1499999999999993E-3</v>
      </c>
      <c r="W189">
        <v>5.4200000000000003E-3</v>
      </c>
      <c r="X189">
        <v>4.15E-3</v>
      </c>
      <c r="Y189">
        <v>4.0699999999999998E-3</v>
      </c>
      <c r="Z189">
        <v>4.0000000000000001E-3</v>
      </c>
      <c r="AA189">
        <v>0</v>
      </c>
    </row>
    <row r="190" spans="1:27" x14ac:dyDescent="0.25">
      <c r="A190">
        <v>189.96455</v>
      </c>
      <c r="B190">
        <v>23.844180000000001</v>
      </c>
      <c r="C190">
        <v>21.485779999999998</v>
      </c>
      <c r="D190">
        <v>21.16583</v>
      </c>
      <c r="E190">
        <v>23.942879999999999</v>
      </c>
      <c r="F190">
        <v>5.04E-2</v>
      </c>
      <c r="G190">
        <v>0</v>
      </c>
      <c r="H190">
        <v>2.8900000000000002E-3</v>
      </c>
      <c r="I190">
        <v>0.30858999999999998</v>
      </c>
      <c r="J190">
        <v>0.11946</v>
      </c>
      <c r="K190">
        <v>-2.5499999999999998E-2</v>
      </c>
      <c r="L190">
        <v>1.7884100000000001</v>
      </c>
      <c r="M190">
        <v>4.9320000000000003E-2</v>
      </c>
      <c r="N190">
        <v>6.7460000000000006E-2</v>
      </c>
      <c r="O190">
        <v>91.077340000000007</v>
      </c>
      <c r="P190">
        <v>0.85187000000000002</v>
      </c>
      <c r="Q190">
        <v>791.23990000000003</v>
      </c>
      <c r="R190">
        <v>313.81822</v>
      </c>
      <c r="S190" t="s">
        <v>27</v>
      </c>
      <c r="T190" t="e">
        <f t="shared" si="2"/>
        <v>#NAME?</v>
      </c>
      <c r="U190">
        <v>3.9399999999999999E-3</v>
      </c>
      <c r="V190">
        <v>8.1600000000000006E-3</v>
      </c>
      <c r="W190">
        <v>5.4299999999999999E-3</v>
      </c>
      <c r="X190">
        <v>4.1599999999999996E-3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190.96627000000001</v>
      </c>
      <c r="B191">
        <v>23.844819999999999</v>
      </c>
      <c r="C191">
        <v>21.486070000000002</v>
      </c>
      <c r="D191">
        <v>21.166049999999998</v>
      </c>
      <c r="E191">
        <v>23.943149999999999</v>
      </c>
      <c r="F191">
        <v>5.0999999999999997E-2</v>
      </c>
      <c r="G191">
        <v>0</v>
      </c>
      <c r="H191">
        <v>3.4099999999999998E-3</v>
      </c>
      <c r="I191">
        <v>0.30874000000000001</v>
      </c>
      <c r="J191">
        <v>0.11402</v>
      </c>
      <c r="K191">
        <v>-2.3599999999999999E-2</v>
      </c>
      <c r="L191">
        <v>1.7842800000000001</v>
      </c>
      <c r="M191">
        <v>4.6899999999999997E-2</v>
      </c>
      <c r="N191">
        <v>6.8269999999999997E-2</v>
      </c>
      <c r="O191">
        <v>91.120609999999999</v>
      </c>
      <c r="P191">
        <v>1.00631</v>
      </c>
      <c r="Q191">
        <v>755.18903</v>
      </c>
      <c r="R191">
        <v>317.55074000000002</v>
      </c>
      <c r="S191" t="s">
        <v>27</v>
      </c>
      <c r="T191" t="e">
        <f t="shared" si="2"/>
        <v>#NAME?</v>
      </c>
      <c r="U191">
        <v>3.9500000000000004E-3</v>
      </c>
      <c r="V191">
        <v>8.1499999999999993E-3</v>
      </c>
      <c r="W191">
        <v>5.4299999999999999E-3</v>
      </c>
      <c r="X191">
        <v>4.15E-3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191.9659</v>
      </c>
      <c r="B192">
        <v>23.845459999999999</v>
      </c>
      <c r="C192">
        <v>21.485890000000001</v>
      </c>
      <c r="D192">
        <v>21.166530000000002</v>
      </c>
      <c r="E192">
        <v>23.943269999999998</v>
      </c>
      <c r="F192">
        <v>5.0849999999999999E-2</v>
      </c>
      <c r="G192">
        <v>0</v>
      </c>
      <c r="H192">
        <v>3.1199999999999999E-3</v>
      </c>
      <c r="I192">
        <v>0.30752000000000002</v>
      </c>
      <c r="J192">
        <v>0.12842000000000001</v>
      </c>
      <c r="K192">
        <v>-2.307E-2</v>
      </c>
      <c r="L192">
        <v>1.78722</v>
      </c>
      <c r="M192">
        <v>5.2540000000000003E-2</v>
      </c>
      <c r="N192">
        <v>6.7930000000000004E-2</v>
      </c>
      <c r="O192">
        <v>90.761740000000003</v>
      </c>
      <c r="P192">
        <v>0.92100000000000004</v>
      </c>
      <c r="Q192">
        <v>850.54794000000004</v>
      </c>
      <c r="R192">
        <v>316.60685999999998</v>
      </c>
      <c r="S192" t="s">
        <v>27</v>
      </c>
      <c r="T192" t="e">
        <f t="shared" si="2"/>
        <v>#NAME?</v>
      </c>
      <c r="U192">
        <v>3.9500000000000004E-3</v>
      </c>
      <c r="V192">
        <v>8.1600000000000006E-3</v>
      </c>
      <c r="W192">
        <v>5.4299999999999999E-3</v>
      </c>
      <c r="X192">
        <v>4.1700000000000001E-3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192.9659</v>
      </c>
      <c r="B193">
        <v>23.844950000000001</v>
      </c>
      <c r="C193">
        <v>21.486190000000001</v>
      </c>
      <c r="D193">
        <v>21.166139999999999</v>
      </c>
      <c r="E193">
        <v>23.942990000000002</v>
      </c>
      <c r="F193">
        <v>5.0250000000000003E-2</v>
      </c>
      <c r="G193">
        <v>0</v>
      </c>
      <c r="H193">
        <v>3.1900000000000001E-3</v>
      </c>
      <c r="I193">
        <v>0.30858999999999998</v>
      </c>
      <c r="J193">
        <v>0.13002</v>
      </c>
      <c r="K193">
        <v>-2.3449999999999999E-2</v>
      </c>
      <c r="L193">
        <v>1.7853399999999999</v>
      </c>
      <c r="M193">
        <v>5.3330000000000002E-2</v>
      </c>
      <c r="N193">
        <v>6.7269999999999996E-2</v>
      </c>
      <c r="O193">
        <v>91.078270000000003</v>
      </c>
      <c r="P193">
        <v>0.94096000000000002</v>
      </c>
      <c r="Q193">
        <v>861.19830000000002</v>
      </c>
      <c r="R193">
        <v>312.85906999999997</v>
      </c>
      <c r="S193" t="s">
        <v>27</v>
      </c>
      <c r="T193" t="e">
        <f t="shared" si="2"/>
        <v>#NAME?</v>
      </c>
      <c r="U193">
        <v>3.9500000000000004E-3</v>
      </c>
      <c r="V193">
        <v>8.1600000000000006E-3</v>
      </c>
      <c r="W193">
        <v>5.4299999999999999E-3</v>
      </c>
      <c r="X193">
        <v>4.1700000000000001E-3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193.96807000000001</v>
      </c>
      <c r="B194">
        <v>23.844889999999999</v>
      </c>
      <c r="C194">
        <v>21.486499999999999</v>
      </c>
      <c r="D194">
        <v>21.166689999999999</v>
      </c>
      <c r="E194">
        <v>23.943149999999999</v>
      </c>
      <c r="F194">
        <v>5.015E-2</v>
      </c>
      <c r="G194">
        <v>0</v>
      </c>
      <c r="H194">
        <v>3.62E-3</v>
      </c>
      <c r="I194">
        <v>0.30751000000000001</v>
      </c>
      <c r="J194">
        <v>0.12917000000000001</v>
      </c>
      <c r="K194">
        <v>-2.3709999999999998E-2</v>
      </c>
      <c r="L194">
        <v>1.78731</v>
      </c>
      <c r="M194">
        <v>5.3100000000000001E-2</v>
      </c>
      <c r="N194">
        <v>6.7089999999999997E-2</v>
      </c>
      <c r="O194">
        <v>90.757480000000001</v>
      </c>
      <c r="P194">
        <v>1.06823</v>
      </c>
      <c r="Q194">
        <v>855.55035999999996</v>
      </c>
      <c r="R194">
        <v>312.24540000000002</v>
      </c>
      <c r="S194" t="s">
        <v>27</v>
      </c>
      <c r="T194" t="e">
        <f t="shared" si="2"/>
        <v>#NAME?</v>
      </c>
      <c r="U194">
        <v>3.9500000000000004E-3</v>
      </c>
      <c r="V194">
        <v>8.1600000000000006E-3</v>
      </c>
      <c r="W194">
        <v>5.4299999999999999E-3</v>
      </c>
      <c r="X194">
        <v>4.1700000000000001E-3</v>
      </c>
      <c r="Y194">
        <v>4.0699999999999998E-3</v>
      </c>
      <c r="Z194">
        <v>4.0000000000000001E-3</v>
      </c>
      <c r="AA194">
        <v>0</v>
      </c>
    </row>
    <row r="195" spans="1:27" x14ac:dyDescent="0.25">
      <c r="A195">
        <v>194.96790999999999</v>
      </c>
      <c r="B195">
        <v>23.845890000000001</v>
      </c>
      <c r="C195">
        <v>21.486509999999999</v>
      </c>
      <c r="D195">
        <v>21.16694</v>
      </c>
      <c r="E195">
        <v>23.944030000000001</v>
      </c>
      <c r="F195">
        <v>5.042E-2</v>
      </c>
      <c r="G195">
        <v>0</v>
      </c>
      <c r="H195">
        <v>3.49E-3</v>
      </c>
      <c r="I195">
        <v>0.30573</v>
      </c>
      <c r="J195">
        <v>0.12293</v>
      </c>
      <c r="K195">
        <v>-2.5569999999999999E-2</v>
      </c>
      <c r="L195">
        <v>1.7839100000000001</v>
      </c>
      <c r="M195">
        <v>5.0459999999999998E-2</v>
      </c>
      <c r="N195">
        <v>6.7400000000000002E-2</v>
      </c>
      <c r="O195">
        <v>90.23272</v>
      </c>
      <c r="P195">
        <v>1.02948</v>
      </c>
      <c r="Q195">
        <v>814.21874000000003</v>
      </c>
      <c r="R195">
        <v>313.93475000000001</v>
      </c>
      <c r="S195" t="s">
        <v>27</v>
      </c>
      <c r="T195" t="e">
        <f t="shared" ref="T195:T258" si="3">-Inf</f>
        <v>#NAME?</v>
      </c>
      <c r="U195">
        <v>3.9399999999999999E-3</v>
      </c>
      <c r="V195">
        <v>8.1499999999999993E-3</v>
      </c>
      <c r="W195">
        <v>5.4200000000000003E-3</v>
      </c>
      <c r="X195">
        <v>4.1599999999999996E-3</v>
      </c>
      <c r="Y195">
        <v>4.0699999999999998E-3</v>
      </c>
      <c r="Z195">
        <v>4.0000000000000001E-3</v>
      </c>
      <c r="AA195">
        <v>0</v>
      </c>
    </row>
    <row r="196" spans="1:27" x14ac:dyDescent="0.25">
      <c r="A196">
        <v>195.96813</v>
      </c>
      <c r="B196">
        <v>23.845050000000001</v>
      </c>
      <c r="C196">
        <v>21.48573</v>
      </c>
      <c r="D196">
        <v>21.166830000000001</v>
      </c>
      <c r="E196">
        <v>23.94492</v>
      </c>
      <c r="F196">
        <v>5.0720000000000001E-2</v>
      </c>
      <c r="G196">
        <v>0</v>
      </c>
      <c r="H196">
        <v>2.8700000000000002E-3</v>
      </c>
      <c r="I196">
        <v>0.30739</v>
      </c>
      <c r="J196">
        <v>0.11511</v>
      </c>
      <c r="K196">
        <v>-2.649E-2</v>
      </c>
      <c r="L196">
        <v>1.78102</v>
      </c>
      <c r="M196">
        <v>4.8090000000000001E-2</v>
      </c>
      <c r="N196">
        <v>6.7669999999999994E-2</v>
      </c>
      <c r="O196">
        <v>90.722949999999997</v>
      </c>
      <c r="P196">
        <v>0.84572999999999998</v>
      </c>
      <c r="Q196">
        <v>762.42845999999997</v>
      </c>
      <c r="R196">
        <v>315.82943999999998</v>
      </c>
      <c r="S196" t="s">
        <v>27</v>
      </c>
      <c r="T196" t="e">
        <f t="shared" si="3"/>
        <v>#NAME?</v>
      </c>
      <c r="U196">
        <v>3.9399999999999999E-3</v>
      </c>
      <c r="V196">
        <v>8.1499999999999993E-3</v>
      </c>
      <c r="W196">
        <v>5.4299999999999999E-3</v>
      </c>
      <c r="X196">
        <v>4.15E-3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196.96815000000001</v>
      </c>
      <c r="B197">
        <v>23.84552</v>
      </c>
      <c r="C197">
        <v>21.485890000000001</v>
      </c>
      <c r="D197">
        <v>21.166540000000001</v>
      </c>
      <c r="E197">
        <v>23.94539</v>
      </c>
      <c r="F197">
        <v>5.0009999999999999E-2</v>
      </c>
      <c r="G197">
        <v>0</v>
      </c>
      <c r="H197">
        <v>2.8900000000000002E-3</v>
      </c>
      <c r="I197">
        <v>0.30823</v>
      </c>
      <c r="J197">
        <v>0.12506999999999999</v>
      </c>
      <c r="K197">
        <v>-2.2450000000000001E-2</v>
      </c>
      <c r="L197">
        <v>1.7867999999999999</v>
      </c>
      <c r="M197">
        <v>5.2249999999999998E-2</v>
      </c>
      <c r="N197">
        <v>6.6809999999999994E-2</v>
      </c>
      <c r="O197">
        <v>90.969250000000002</v>
      </c>
      <c r="P197">
        <v>0.85421000000000002</v>
      </c>
      <c r="Q197">
        <v>828.43169999999998</v>
      </c>
      <c r="R197">
        <v>311.41367000000002</v>
      </c>
      <c r="S197" t="s">
        <v>27</v>
      </c>
      <c r="T197" t="e">
        <f t="shared" si="3"/>
        <v>#NAME?</v>
      </c>
      <c r="U197">
        <v>3.9500000000000004E-3</v>
      </c>
      <c r="V197">
        <v>8.1600000000000006E-3</v>
      </c>
      <c r="W197">
        <v>5.4299999999999999E-3</v>
      </c>
      <c r="X197">
        <v>4.1700000000000001E-3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197.96915999999999</v>
      </c>
      <c r="B198">
        <v>23.845929999999999</v>
      </c>
      <c r="C198">
        <v>21.4863</v>
      </c>
      <c r="D198">
        <v>21.166689999999999</v>
      </c>
      <c r="E198">
        <v>23.945119999999999</v>
      </c>
      <c r="F198">
        <v>5.0279999999999998E-2</v>
      </c>
      <c r="G198">
        <v>0</v>
      </c>
      <c r="H198">
        <v>3.0200000000000001E-3</v>
      </c>
      <c r="I198">
        <v>0.30619000000000002</v>
      </c>
      <c r="J198">
        <v>0.1207</v>
      </c>
      <c r="K198">
        <v>-2.6970000000000001E-2</v>
      </c>
      <c r="L198">
        <v>1.7848999999999999</v>
      </c>
      <c r="M198">
        <v>5.0090000000000003E-2</v>
      </c>
      <c r="N198">
        <v>6.7220000000000002E-2</v>
      </c>
      <c r="O198">
        <v>90.368549999999999</v>
      </c>
      <c r="P198">
        <v>0.89276999999999995</v>
      </c>
      <c r="Q198">
        <v>799.49976000000004</v>
      </c>
      <c r="R198">
        <v>313.05027000000001</v>
      </c>
      <c r="S198" t="s">
        <v>27</v>
      </c>
      <c r="T198" t="e">
        <f t="shared" si="3"/>
        <v>#NAME?</v>
      </c>
      <c r="U198">
        <v>3.9399999999999999E-3</v>
      </c>
      <c r="V198">
        <v>8.1499999999999993E-3</v>
      </c>
      <c r="W198">
        <v>5.4200000000000003E-3</v>
      </c>
      <c r="X198">
        <v>4.1599999999999996E-3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198.97013999999999</v>
      </c>
      <c r="B199">
        <v>23.84618</v>
      </c>
      <c r="C199">
        <v>21.486049999999999</v>
      </c>
      <c r="D199">
        <v>21.166689999999999</v>
      </c>
      <c r="E199">
        <v>23.945219999999999</v>
      </c>
      <c r="F199">
        <v>4.9520000000000002E-2</v>
      </c>
      <c r="G199">
        <v>0</v>
      </c>
      <c r="H199">
        <v>3.0400000000000002E-3</v>
      </c>
      <c r="I199">
        <v>0.30735000000000001</v>
      </c>
      <c r="J199">
        <v>0.12559999999999999</v>
      </c>
      <c r="K199">
        <v>-2.4490000000000001E-2</v>
      </c>
      <c r="L199">
        <v>1.7846500000000001</v>
      </c>
      <c r="M199">
        <v>5.2040000000000003E-2</v>
      </c>
      <c r="N199">
        <v>6.6159999999999997E-2</v>
      </c>
      <c r="O199">
        <v>90.711470000000006</v>
      </c>
      <c r="P199">
        <v>0.89644999999999997</v>
      </c>
      <c r="Q199">
        <v>831.93349000000001</v>
      </c>
      <c r="R199">
        <v>308.35948999999999</v>
      </c>
      <c r="S199" t="s">
        <v>27</v>
      </c>
      <c r="T199" t="e">
        <f t="shared" si="3"/>
        <v>#NAME?</v>
      </c>
      <c r="U199">
        <v>3.9500000000000004E-3</v>
      </c>
      <c r="V199">
        <v>8.1499999999999993E-3</v>
      </c>
      <c r="W199">
        <v>5.4299999999999999E-3</v>
      </c>
      <c r="X199">
        <v>4.1700000000000001E-3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199.96966</v>
      </c>
      <c r="B200">
        <v>23.847200000000001</v>
      </c>
      <c r="C200">
        <v>21.485790000000001</v>
      </c>
      <c r="D200">
        <v>21.166989999999998</v>
      </c>
      <c r="E200">
        <v>23.94472</v>
      </c>
      <c r="F200">
        <v>5.1560000000000002E-2</v>
      </c>
      <c r="G200">
        <v>0</v>
      </c>
      <c r="H200">
        <v>3.3E-3</v>
      </c>
      <c r="I200">
        <v>0.30589</v>
      </c>
      <c r="J200">
        <v>0.13042000000000001</v>
      </c>
      <c r="K200">
        <v>-2.4580000000000001E-2</v>
      </c>
      <c r="L200">
        <v>1.7830999999999999</v>
      </c>
      <c r="M200">
        <v>5.3199999999999997E-2</v>
      </c>
      <c r="N200">
        <v>6.8760000000000002E-2</v>
      </c>
      <c r="O200">
        <v>90.281270000000006</v>
      </c>
      <c r="P200">
        <v>0.97531000000000001</v>
      </c>
      <c r="Q200">
        <v>863.83524</v>
      </c>
      <c r="R200">
        <v>321.03534999999999</v>
      </c>
      <c r="S200" t="s">
        <v>27</v>
      </c>
      <c r="T200" t="e">
        <f t="shared" si="3"/>
        <v>#NAME?</v>
      </c>
      <c r="U200">
        <v>3.9500000000000004E-3</v>
      </c>
      <c r="V200">
        <v>8.1499999999999993E-3</v>
      </c>
      <c r="W200">
        <v>5.4200000000000003E-3</v>
      </c>
      <c r="X200">
        <v>4.1700000000000001E-3</v>
      </c>
      <c r="Y200">
        <v>4.0600000000000002E-3</v>
      </c>
      <c r="Z200">
        <v>4.0099999999999997E-3</v>
      </c>
      <c r="AA200">
        <v>0</v>
      </c>
    </row>
    <row r="201" spans="1:27" x14ac:dyDescent="0.25">
      <c r="A201">
        <v>200.97001</v>
      </c>
      <c r="B201">
        <v>23.846720000000001</v>
      </c>
      <c r="C201">
        <v>21.486719999999998</v>
      </c>
      <c r="D201">
        <v>21.16696</v>
      </c>
      <c r="E201">
        <v>23.94407</v>
      </c>
      <c r="F201">
        <v>5.0970000000000001E-2</v>
      </c>
      <c r="G201">
        <v>0</v>
      </c>
      <c r="H201">
        <v>2.9399999999999999E-3</v>
      </c>
      <c r="I201">
        <v>0.30686999999999998</v>
      </c>
      <c r="J201">
        <v>0.12581999999999999</v>
      </c>
      <c r="K201">
        <v>-2.674E-2</v>
      </c>
      <c r="L201">
        <v>1.78505</v>
      </c>
      <c r="M201">
        <v>5.1240000000000001E-2</v>
      </c>
      <c r="N201">
        <v>6.8180000000000004E-2</v>
      </c>
      <c r="O201">
        <v>90.568939999999998</v>
      </c>
      <c r="P201">
        <v>0.86890999999999996</v>
      </c>
      <c r="Q201">
        <v>833.36681999999996</v>
      </c>
      <c r="R201">
        <v>317.39377000000002</v>
      </c>
      <c r="S201" t="s">
        <v>27</v>
      </c>
      <c r="T201" t="e">
        <f t="shared" si="3"/>
        <v>#NAME?</v>
      </c>
      <c r="U201">
        <v>3.9399999999999999E-3</v>
      </c>
      <c r="V201">
        <v>8.1600000000000006E-3</v>
      </c>
      <c r="W201">
        <v>5.4200000000000003E-3</v>
      </c>
      <c r="X201">
        <v>4.1700000000000001E-3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201.97324</v>
      </c>
      <c r="B202">
        <v>23.847059999999999</v>
      </c>
      <c r="C202">
        <v>21.48629</v>
      </c>
      <c r="D202">
        <v>21.16696</v>
      </c>
      <c r="E202">
        <v>23.945399999999999</v>
      </c>
      <c r="F202">
        <v>4.999E-2</v>
      </c>
      <c r="G202">
        <v>0</v>
      </c>
      <c r="H202">
        <v>2.9299999999999999E-3</v>
      </c>
      <c r="I202">
        <v>0.30842999999999998</v>
      </c>
      <c r="J202">
        <v>0.13711999999999999</v>
      </c>
      <c r="K202">
        <v>-2.2849999999999999E-2</v>
      </c>
      <c r="L202">
        <v>1.78715</v>
      </c>
      <c r="M202">
        <v>5.6410000000000002E-2</v>
      </c>
      <c r="N202">
        <v>6.6769999999999996E-2</v>
      </c>
      <c r="O202">
        <v>91.028980000000004</v>
      </c>
      <c r="P202">
        <v>0.86534999999999995</v>
      </c>
      <c r="Q202">
        <v>908.25040000000001</v>
      </c>
      <c r="R202">
        <v>311.24261999999999</v>
      </c>
      <c r="S202" t="s">
        <v>27</v>
      </c>
      <c r="T202" t="e">
        <f t="shared" si="3"/>
        <v>#NAME?</v>
      </c>
      <c r="U202">
        <v>3.9500000000000004E-3</v>
      </c>
      <c r="V202">
        <v>8.1600000000000006E-3</v>
      </c>
      <c r="W202">
        <v>5.4299999999999999E-3</v>
      </c>
      <c r="X202">
        <v>4.1799999999999997E-3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202.97268</v>
      </c>
      <c r="B203">
        <v>23.846730000000001</v>
      </c>
      <c r="C203">
        <v>21.486149999999999</v>
      </c>
      <c r="D203">
        <v>21.167059999999999</v>
      </c>
      <c r="E203">
        <v>23.94652</v>
      </c>
      <c r="F203">
        <v>5.0389999999999997E-2</v>
      </c>
      <c r="G203">
        <v>0</v>
      </c>
      <c r="H203">
        <v>2.6900000000000001E-3</v>
      </c>
      <c r="I203">
        <v>0.30729000000000001</v>
      </c>
      <c r="J203">
        <v>0.13374</v>
      </c>
      <c r="K203">
        <v>-2.7799999999999998E-2</v>
      </c>
      <c r="L203">
        <v>1.7857400000000001</v>
      </c>
      <c r="M203">
        <v>5.5829999999999998E-2</v>
      </c>
      <c r="N203">
        <v>6.726E-2</v>
      </c>
      <c r="O203">
        <v>90.692319999999995</v>
      </c>
      <c r="P203">
        <v>0.79423999999999995</v>
      </c>
      <c r="Q203">
        <v>885.83015</v>
      </c>
      <c r="R203">
        <v>313.74013000000002</v>
      </c>
      <c r="S203" t="s">
        <v>27</v>
      </c>
      <c r="T203" t="e">
        <f t="shared" si="3"/>
        <v>#NAME?</v>
      </c>
      <c r="U203">
        <v>3.9399999999999999E-3</v>
      </c>
      <c r="V203">
        <v>8.1600000000000006E-3</v>
      </c>
      <c r="W203">
        <v>5.4299999999999999E-3</v>
      </c>
      <c r="X203">
        <v>4.1799999999999997E-3</v>
      </c>
      <c r="Y203">
        <v>4.0499999999999998E-3</v>
      </c>
      <c r="Z203">
        <v>4.0000000000000001E-3</v>
      </c>
      <c r="AA203">
        <v>0</v>
      </c>
    </row>
    <row r="204" spans="1:27" x14ac:dyDescent="0.25">
      <c r="A204">
        <v>203.97515000000001</v>
      </c>
      <c r="B204">
        <v>23.84667</v>
      </c>
      <c r="C204">
        <v>21.485720000000001</v>
      </c>
      <c r="D204">
        <v>21.166679999999999</v>
      </c>
      <c r="E204">
        <v>23.94539</v>
      </c>
      <c r="F204">
        <v>5.0380000000000001E-2</v>
      </c>
      <c r="G204">
        <v>0</v>
      </c>
      <c r="H204">
        <v>3.14E-3</v>
      </c>
      <c r="I204">
        <v>0.30746000000000001</v>
      </c>
      <c r="J204">
        <v>0.13572000000000001</v>
      </c>
      <c r="K204">
        <v>-2.1299999999999999E-2</v>
      </c>
      <c r="L204">
        <v>1.78484</v>
      </c>
      <c r="M204">
        <v>5.6050000000000003E-2</v>
      </c>
      <c r="N204">
        <v>6.7229999999999998E-2</v>
      </c>
      <c r="O204">
        <v>90.743120000000005</v>
      </c>
      <c r="P204">
        <v>0.92566000000000004</v>
      </c>
      <c r="Q204">
        <v>898.93087000000003</v>
      </c>
      <c r="R204">
        <v>313.66019999999997</v>
      </c>
      <c r="S204" t="s">
        <v>27</v>
      </c>
      <c r="T204" t="e">
        <f t="shared" si="3"/>
        <v>#NAME?</v>
      </c>
      <c r="U204">
        <v>3.9500000000000004E-3</v>
      </c>
      <c r="V204">
        <v>8.1499999999999993E-3</v>
      </c>
      <c r="W204">
        <v>5.4299999999999999E-3</v>
      </c>
      <c r="X204">
        <v>4.1799999999999997E-3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204.97591</v>
      </c>
      <c r="B205">
        <v>23.847359999999998</v>
      </c>
      <c r="C205">
        <v>21.48668</v>
      </c>
      <c r="D205">
        <v>21.16696</v>
      </c>
      <c r="E205">
        <v>23.946629999999999</v>
      </c>
      <c r="F205">
        <v>5.0160000000000003E-2</v>
      </c>
      <c r="G205">
        <v>0</v>
      </c>
      <c r="H205">
        <v>3.4499999999999999E-3</v>
      </c>
      <c r="I205">
        <v>0.30895</v>
      </c>
      <c r="J205">
        <v>0.14199999999999999</v>
      </c>
      <c r="K205">
        <v>-2.1749999999999999E-2</v>
      </c>
      <c r="L205">
        <v>1.78582</v>
      </c>
      <c r="M205">
        <v>5.8970000000000002E-2</v>
      </c>
      <c r="N205">
        <v>6.7080000000000001E-2</v>
      </c>
      <c r="O205">
        <v>91.182609999999997</v>
      </c>
      <c r="P205">
        <v>1.01867</v>
      </c>
      <c r="Q205">
        <v>940.61017000000004</v>
      </c>
      <c r="R205">
        <v>312.30919999999998</v>
      </c>
      <c r="S205" t="s">
        <v>27</v>
      </c>
      <c r="T205" t="e">
        <f t="shared" si="3"/>
        <v>#NAME?</v>
      </c>
      <c r="U205">
        <v>3.9500000000000004E-3</v>
      </c>
      <c r="V205">
        <v>8.1600000000000006E-3</v>
      </c>
      <c r="W205">
        <v>5.4299999999999999E-3</v>
      </c>
      <c r="X205">
        <v>4.1900000000000001E-3</v>
      </c>
      <c r="Y205">
        <v>4.0699999999999998E-3</v>
      </c>
      <c r="Z205">
        <v>4.0000000000000001E-3</v>
      </c>
      <c r="AA205">
        <v>0</v>
      </c>
    </row>
    <row r="206" spans="1:27" x14ac:dyDescent="0.25">
      <c r="A206">
        <v>205.97819000000001</v>
      </c>
      <c r="B206">
        <v>23.846990000000002</v>
      </c>
      <c r="C206">
        <v>21.48705</v>
      </c>
      <c r="D206">
        <v>21.167560000000002</v>
      </c>
      <c r="E206">
        <v>23.950060000000001</v>
      </c>
      <c r="F206">
        <v>5.015E-2</v>
      </c>
      <c r="G206">
        <v>0</v>
      </c>
      <c r="H206">
        <v>3.2499999999999999E-3</v>
      </c>
      <c r="I206">
        <v>0.30769999999999997</v>
      </c>
      <c r="J206">
        <v>0.13091</v>
      </c>
      <c r="K206">
        <v>-2.35E-2</v>
      </c>
      <c r="L206">
        <v>1.7882199999999999</v>
      </c>
      <c r="M206">
        <v>5.6439999999999997E-2</v>
      </c>
      <c r="N206">
        <v>6.7030000000000006E-2</v>
      </c>
      <c r="O206">
        <v>90.814790000000002</v>
      </c>
      <c r="P206">
        <v>0.95903000000000005</v>
      </c>
      <c r="Q206">
        <v>867.15030999999999</v>
      </c>
      <c r="R206">
        <v>312.28034000000002</v>
      </c>
      <c r="S206" t="s">
        <v>27</v>
      </c>
      <c r="T206" t="e">
        <f t="shared" si="3"/>
        <v>#NAME?</v>
      </c>
      <c r="U206">
        <v>3.9500000000000004E-3</v>
      </c>
      <c r="V206">
        <v>8.1600000000000006E-3</v>
      </c>
      <c r="W206">
        <v>5.4299999999999999E-3</v>
      </c>
      <c r="X206">
        <v>4.1700000000000001E-3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206.97936000000001</v>
      </c>
      <c r="B207">
        <v>23.848130000000001</v>
      </c>
      <c r="C207">
        <v>21.486540000000002</v>
      </c>
      <c r="D207">
        <v>21.16722</v>
      </c>
      <c r="E207">
        <v>23.948560000000001</v>
      </c>
      <c r="F207">
        <v>5.1610000000000003E-2</v>
      </c>
      <c r="G207">
        <v>0</v>
      </c>
      <c r="H207">
        <v>3.7100000000000002E-3</v>
      </c>
      <c r="I207">
        <v>0.30789</v>
      </c>
      <c r="J207">
        <v>0.13247999999999999</v>
      </c>
      <c r="K207">
        <v>-2.3709999999999998E-2</v>
      </c>
      <c r="L207">
        <v>1.7878099999999999</v>
      </c>
      <c r="M207">
        <v>5.5660000000000001E-2</v>
      </c>
      <c r="N207">
        <v>6.8940000000000001E-2</v>
      </c>
      <c r="O207">
        <v>90.870919999999998</v>
      </c>
      <c r="P207">
        <v>1.0944700000000001</v>
      </c>
      <c r="Q207">
        <v>877.53237000000001</v>
      </c>
      <c r="R207">
        <v>321.34634999999997</v>
      </c>
      <c r="S207" t="s">
        <v>27</v>
      </c>
      <c r="T207" t="e">
        <f t="shared" si="3"/>
        <v>#NAME?</v>
      </c>
      <c r="U207">
        <v>3.9500000000000004E-3</v>
      </c>
      <c r="V207">
        <v>8.1600000000000006E-3</v>
      </c>
      <c r="W207">
        <v>5.4299999999999999E-3</v>
      </c>
      <c r="X207">
        <v>4.1799999999999997E-3</v>
      </c>
      <c r="Y207">
        <v>4.0699999999999998E-3</v>
      </c>
      <c r="Z207">
        <v>4.0099999999999997E-3</v>
      </c>
      <c r="AA207">
        <v>0</v>
      </c>
    </row>
    <row r="208" spans="1:27" x14ac:dyDescent="0.25">
      <c r="A208">
        <v>207.97864000000001</v>
      </c>
      <c r="B208">
        <v>23.847660000000001</v>
      </c>
      <c r="C208">
        <v>21.486799999999999</v>
      </c>
      <c r="D208">
        <v>21.167059999999999</v>
      </c>
      <c r="E208">
        <v>23.94838</v>
      </c>
      <c r="F208">
        <v>4.9889999999999997E-2</v>
      </c>
      <c r="G208">
        <v>0</v>
      </c>
      <c r="H208">
        <v>2.4399999999999999E-3</v>
      </c>
      <c r="I208">
        <v>0.30920999999999998</v>
      </c>
      <c r="J208">
        <v>0.12372</v>
      </c>
      <c r="K208">
        <v>-2.3400000000000001E-2</v>
      </c>
      <c r="L208">
        <v>1.78437</v>
      </c>
      <c r="M208">
        <v>5.2130000000000003E-2</v>
      </c>
      <c r="N208">
        <v>6.6729999999999998E-2</v>
      </c>
      <c r="O208">
        <v>91.258939999999996</v>
      </c>
      <c r="P208">
        <v>0.72087000000000001</v>
      </c>
      <c r="Q208">
        <v>819.49698000000001</v>
      </c>
      <c r="R208">
        <v>310.64749</v>
      </c>
      <c r="S208" t="s">
        <v>27</v>
      </c>
      <c r="T208" t="e">
        <f t="shared" si="3"/>
        <v>#NAME?</v>
      </c>
      <c r="U208">
        <v>3.9500000000000004E-3</v>
      </c>
      <c r="V208">
        <v>8.1499999999999993E-3</v>
      </c>
      <c r="W208">
        <v>5.4299999999999999E-3</v>
      </c>
      <c r="X208">
        <v>4.1599999999999996E-3</v>
      </c>
      <c r="Y208">
        <v>4.0499999999999998E-3</v>
      </c>
      <c r="Z208">
        <v>4.0000000000000001E-3</v>
      </c>
      <c r="AA208">
        <v>0</v>
      </c>
    </row>
    <row r="209" spans="1:27" x14ac:dyDescent="0.25">
      <c r="A209">
        <v>208.98167000000001</v>
      </c>
      <c r="B209">
        <v>23.847860000000001</v>
      </c>
      <c r="C209">
        <v>21.486280000000001</v>
      </c>
      <c r="D209">
        <v>21.166699999999999</v>
      </c>
      <c r="E209">
        <v>23.947569999999999</v>
      </c>
      <c r="F209">
        <v>5.0200000000000002E-2</v>
      </c>
      <c r="G209">
        <v>0</v>
      </c>
      <c r="H209">
        <v>3.65E-3</v>
      </c>
      <c r="I209">
        <v>0.30728</v>
      </c>
      <c r="J209">
        <v>0.13963999999999999</v>
      </c>
      <c r="K209">
        <v>-2.2620000000000001E-2</v>
      </c>
      <c r="L209">
        <v>1.7830600000000001</v>
      </c>
      <c r="M209">
        <v>5.8250000000000003E-2</v>
      </c>
      <c r="N209">
        <v>6.7110000000000003E-2</v>
      </c>
      <c r="O209">
        <v>90.689080000000004</v>
      </c>
      <c r="P209">
        <v>1.0779399999999999</v>
      </c>
      <c r="Q209">
        <v>924.97505999999998</v>
      </c>
      <c r="R209">
        <v>312.55040000000002</v>
      </c>
      <c r="S209" t="s">
        <v>27</v>
      </c>
      <c r="T209" t="e">
        <f t="shared" si="3"/>
        <v>#NAME?</v>
      </c>
      <c r="U209">
        <v>3.9500000000000004E-3</v>
      </c>
      <c r="V209">
        <v>8.1499999999999993E-3</v>
      </c>
      <c r="W209">
        <v>5.4299999999999999E-3</v>
      </c>
      <c r="X209">
        <v>4.1799999999999997E-3</v>
      </c>
      <c r="Y209">
        <v>4.0699999999999998E-3</v>
      </c>
      <c r="Z209">
        <v>4.0000000000000001E-3</v>
      </c>
      <c r="AA209">
        <v>0</v>
      </c>
    </row>
    <row r="210" spans="1:27" x14ac:dyDescent="0.25">
      <c r="A210">
        <v>209.98275000000001</v>
      </c>
      <c r="B210">
        <v>23.85032</v>
      </c>
      <c r="C210">
        <v>21.486339999999998</v>
      </c>
      <c r="D210">
        <v>21.16695</v>
      </c>
      <c r="E210">
        <v>23.947389999999999</v>
      </c>
      <c r="F210">
        <v>4.9959999999999997E-2</v>
      </c>
      <c r="G210">
        <v>0</v>
      </c>
      <c r="H210">
        <v>3.5799999999999998E-3</v>
      </c>
      <c r="I210">
        <v>0.30506</v>
      </c>
      <c r="J210">
        <v>0.12926000000000001</v>
      </c>
      <c r="K210">
        <v>-2.7289999999999998E-2</v>
      </c>
      <c r="L210">
        <v>1.7829299999999999</v>
      </c>
      <c r="M210">
        <v>5.2479999999999999E-2</v>
      </c>
      <c r="N210">
        <v>6.6750000000000004E-2</v>
      </c>
      <c r="O210">
        <v>90.03443</v>
      </c>
      <c r="P210">
        <v>1.0566199999999999</v>
      </c>
      <c r="Q210">
        <v>856.20529999999997</v>
      </c>
      <c r="R210">
        <v>311.06626</v>
      </c>
      <c r="S210" t="s">
        <v>27</v>
      </c>
      <c r="T210" t="e">
        <f t="shared" si="3"/>
        <v>#NAME?</v>
      </c>
      <c r="U210">
        <v>3.9399999999999999E-3</v>
      </c>
      <c r="V210">
        <v>8.1499999999999993E-3</v>
      </c>
      <c r="W210">
        <v>5.4200000000000003E-3</v>
      </c>
      <c r="X210">
        <v>4.1700000000000001E-3</v>
      </c>
      <c r="Y210">
        <v>4.0699999999999998E-3</v>
      </c>
      <c r="Z210">
        <v>4.0000000000000001E-3</v>
      </c>
      <c r="AA210">
        <v>0</v>
      </c>
    </row>
    <row r="211" spans="1:27" x14ac:dyDescent="0.25">
      <c r="A211">
        <v>210.98318</v>
      </c>
      <c r="B211">
        <v>23.850280000000001</v>
      </c>
      <c r="C211">
        <v>21.48734</v>
      </c>
      <c r="D211">
        <v>21.167570000000001</v>
      </c>
      <c r="E211">
        <v>23.948699999999999</v>
      </c>
      <c r="F211">
        <v>5.0130000000000001E-2</v>
      </c>
      <c r="G211">
        <v>0</v>
      </c>
      <c r="H211">
        <v>2.9299999999999999E-3</v>
      </c>
      <c r="I211">
        <v>0.30884</v>
      </c>
      <c r="J211">
        <v>0.13303000000000001</v>
      </c>
      <c r="K211">
        <v>-2.4240000000000001E-2</v>
      </c>
      <c r="L211">
        <v>1.78183</v>
      </c>
      <c r="M211">
        <v>5.4769999999999999E-2</v>
      </c>
      <c r="N211">
        <v>6.7049999999999998E-2</v>
      </c>
      <c r="O211">
        <v>91.14958</v>
      </c>
      <c r="P211">
        <v>0.86333000000000004</v>
      </c>
      <c r="Q211">
        <v>881.18969000000004</v>
      </c>
      <c r="R211">
        <v>312.12774999999999</v>
      </c>
      <c r="S211" t="s">
        <v>27</v>
      </c>
      <c r="T211" t="e">
        <f t="shared" si="3"/>
        <v>#NAME?</v>
      </c>
      <c r="U211">
        <v>3.9500000000000004E-3</v>
      </c>
      <c r="V211">
        <v>8.1499999999999993E-3</v>
      </c>
      <c r="W211">
        <v>5.4299999999999999E-3</v>
      </c>
      <c r="X211">
        <v>4.1799999999999997E-3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211.98254</v>
      </c>
      <c r="B212">
        <v>23.850829999999998</v>
      </c>
      <c r="C212">
        <v>21.487130000000001</v>
      </c>
      <c r="D212">
        <v>21.167359999999999</v>
      </c>
      <c r="E212">
        <v>23.949780000000001</v>
      </c>
      <c r="F212">
        <v>5.0509999999999999E-2</v>
      </c>
      <c r="G212">
        <v>0</v>
      </c>
      <c r="H212">
        <v>3.13E-3</v>
      </c>
      <c r="I212">
        <v>0.30726999999999999</v>
      </c>
      <c r="J212">
        <v>0.1384</v>
      </c>
      <c r="K212">
        <v>-1.9120000000000002E-2</v>
      </c>
      <c r="L212">
        <v>1.78349</v>
      </c>
      <c r="M212">
        <v>5.7290000000000001E-2</v>
      </c>
      <c r="N212">
        <v>6.7570000000000005E-2</v>
      </c>
      <c r="O212">
        <v>90.686530000000005</v>
      </c>
      <c r="P212">
        <v>0.92295000000000005</v>
      </c>
      <c r="Q212">
        <v>916.82045000000005</v>
      </c>
      <c r="R212">
        <v>314.52593999999999</v>
      </c>
      <c r="S212" t="s">
        <v>27</v>
      </c>
      <c r="T212" t="e">
        <f t="shared" si="3"/>
        <v>#NAME?</v>
      </c>
      <c r="U212">
        <v>3.96E-3</v>
      </c>
      <c r="V212">
        <v>8.1499999999999993E-3</v>
      </c>
      <c r="W212">
        <v>5.4299999999999999E-3</v>
      </c>
      <c r="X212">
        <v>4.1799999999999997E-3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212.98589000000001</v>
      </c>
      <c r="B213">
        <v>23.852119999999999</v>
      </c>
      <c r="C213">
        <v>21.486809999999998</v>
      </c>
      <c r="D213">
        <v>21.167729999999999</v>
      </c>
      <c r="E213">
        <v>23.94998</v>
      </c>
      <c r="F213">
        <v>5.0299999999999997E-2</v>
      </c>
      <c r="G213">
        <v>0</v>
      </c>
      <c r="H213">
        <v>2.9199999999999999E-3</v>
      </c>
      <c r="I213">
        <v>0.30651</v>
      </c>
      <c r="J213">
        <v>0.12748999999999999</v>
      </c>
      <c r="K213">
        <v>-2.435E-2</v>
      </c>
      <c r="L213">
        <v>1.78217</v>
      </c>
      <c r="M213">
        <v>5.219E-2</v>
      </c>
      <c r="N213">
        <v>6.7129999999999995E-2</v>
      </c>
      <c r="O213">
        <v>90.462509999999995</v>
      </c>
      <c r="P213">
        <v>0.86082000000000003</v>
      </c>
      <c r="Q213">
        <v>844.54385000000002</v>
      </c>
      <c r="R213">
        <v>313.17378000000002</v>
      </c>
      <c r="S213" t="s">
        <v>27</v>
      </c>
      <c r="T213" t="e">
        <f t="shared" si="3"/>
        <v>#NAME?</v>
      </c>
      <c r="U213">
        <v>3.9500000000000004E-3</v>
      </c>
      <c r="V213">
        <v>8.1499999999999993E-3</v>
      </c>
      <c r="W213">
        <v>5.4200000000000003E-3</v>
      </c>
      <c r="X213">
        <v>4.1700000000000001E-3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213.98689999999999</v>
      </c>
      <c r="B214">
        <v>23.852740000000001</v>
      </c>
      <c r="C214">
        <v>21.487300000000001</v>
      </c>
      <c r="D214">
        <v>21.167380000000001</v>
      </c>
      <c r="E214">
        <v>23.950939999999999</v>
      </c>
      <c r="F214">
        <v>5.0029999999999998E-2</v>
      </c>
      <c r="G214">
        <v>0</v>
      </c>
      <c r="H214">
        <v>2.9399999999999999E-3</v>
      </c>
      <c r="I214">
        <v>0.30712</v>
      </c>
      <c r="J214">
        <v>0.13457</v>
      </c>
      <c r="K214">
        <v>-2.4830000000000001E-2</v>
      </c>
      <c r="L214">
        <v>1.78291</v>
      </c>
      <c r="M214">
        <v>5.5280000000000003E-2</v>
      </c>
      <c r="N214">
        <v>6.6949999999999996E-2</v>
      </c>
      <c r="O214">
        <v>90.642480000000006</v>
      </c>
      <c r="P214">
        <v>0.86792000000000002</v>
      </c>
      <c r="Q214">
        <v>891.46393</v>
      </c>
      <c r="R214">
        <v>311.51607000000001</v>
      </c>
      <c r="S214" t="s">
        <v>27</v>
      </c>
      <c r="T214" t="e">
        <f t="shared" si="3"/>
        <v>#NAME?</v>
      </c>
      <c r="U214">
        <v>3.9399999999999999E-3</v>
      </c>
      <c r="V214">
        <v>8.1499999999999993E-3</v>
      </c>
      <c r="W214">
        <v>5.4299999999999999E-3</v>
      </c>
      <c r="X214">
        <v>4.1799999999999997E-3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214.98830000000001</v>
      </c>
      <c r="B215">
        <v>23.85284</v>
      </c>
      <c r="C215">
        <v>21.487100000000002</v>
      </c>
      <c r="D215">
        <v>21.168130000000001</v>
      </c>
      <c r="E215">
        <v>23.95204</v>
      </c>
      <c r="F215">
        <v>5.0529999999999999E-2</v>
      </c>
      <c r="G215">
        <v>0</v>
      </c>
      <c r="H215">
        <v>3.5000000000000001E-3</v>
      </c>
      <c r="I215">
        <v>0.30529000000000001</v>
      </c>
      <c r="J215">
        <v>0.12534000000000001</v>
      </c>
      <c r="K215">
        <v>-2.5100000000000001E-2</v>
      </c>
      <c r="L215">
        <v>1.7844100000000001</v>
      </c>
      <c r="M215">
        <v>5.2010000000000001E-2</v>
      </c>
      <c r="N215">
        <v>6.7419999999999994E-2</v>
      </c>
      <c r="O215">
        <v>90.102819999999994</v>
      </c>
      <c r="P215">
        <v>1.03244</v>
      </c>
      <c r="Q215">
        <v>830.32038</v>
      </c>
      <c r="R215">
        <v>314.60435999999999</v>
      </c>
      <c r="S215" t="s">
        <v>27</v>
      </c>
      <c r="T215" t="e">
        <f t="shared" si="3"/>
        <v>#NAME?</v>
      </c>
      <c r="U215">
        <v>3.9399999999999999E-3</v>
      </c>
      <c r="V215">
        <v>8.1499999999999993E-3</v>
      </c>
      <c r="W215">
        <v>5.4200000000000003E-3</v>
      </c>
      <c r="X215">
        <v>4.1700000000000001E-3</v>
      </c>
      <c r="Y215">
        <v>4.0699999999999998E-3</v>
      </c>
      <c r="Z215">
        <v>4.0000000000000001E-3</v>
      </c>
      <c r="AA215">
        <v>0</v>
      </c>
    </row>
    <row r="216" spans="1:27" x14ac:dyDescent="0.25">
      <c r="A216">
        <v>215.989</v>
      </c>
      <c r="B216">
        <v>23.852429999999998</v>
      </c>
      <c r="C216">
        <v>21.487189999999998</v>
      </c>
      <c r="D216">
        <v>21.16797</v>
      </c>
      <c r="E216">
        <v>23.95213</v>
      </c>
      <c r="F216">
        <v>5.04E-2</v>
      </c>
      <c r="G216">
        <v>0</v>
      </c>
      <c r="H216">
        <v>3.8300000000000001E-3</v>
      </c>
      <c r="I216">
        <v>0.30491000000000001</v>
      </c>
      <c r="J216">
        <v>0.13575000000000001</v>
      </c>
      <c r="K216">
        <v>-2.4469999999999999E-2</v>
      </c>
      <c r="L216">
        <v>1.7812699999999999</v>
      </c>
      <c r="M216">
        <v>5.6619999999999997E-2</v>
      </c>
      <c r="N216">
        <v>6.7299999999999999E-2</v>
      </c>
      <c r="O216">
        <v>89.989509999999996</v>
      </c>
      <c r="P216">
        <v>1.1317999999999999</v>
      </c>
      <c r="Q216">
        <v>899.28603999999996</v>
      </c>
      <c r="R216">
        <v>313.83217999999999</v>
      </c>
      <c r="S216" t="s">
        <v>27</v>
      </c>
      <c r="T216" t="e">
        <f t="shared" si="3"/>
        <v>#NAME?</v>
      </c>
      <c r="U216">
        <v>3.9500000000000004E-3</v>
      </c>
      <c r="V216">
        <v>8.1499999999999993E-3</v>
      </c>
      <c r="W216">
        <v>5.4099999999999999E-3</v>
      </c>
      <c r="X216">
        <v>4.1799999999999997E-3</v>
      </c>
      <c r="Y216">
        <v>4.0699999999999998E-3</v>
      </c>
      <c r="Z216">
        <v>4.0000000000000001E-3</v>
      </c>
      <c r="AA216">
        <v>0</v>
      </c>
    </row>
    <row r="217" spans="1:27" x14ac:dyDescent="0.25">
      <c r="A217">
        <v>216.99245999999999</v>
      </c>
      <c r="B217">
        <v>23.853090000000002</v>
      </c>
      <c r="C217">
        <v>21.48678</v>
      </c>
      <c r="D217">
        <v>21.16675</v>
      </c>
      <c r="E217">
        <v>23.952169999999999</v>
      </c>
      <c r="F217">
        <v>5.083E-2</v>
      </c>
      <c r="G217">
        <v>0</v>
      </c>
      <c r="H217">
        <v>3.5300000000000002E-3</v>
      </c>
      <c r="I217">
        <v>0.309</v>
      </c>
      <c r="J217">
        <v>0.13689000000000001</v>
      </c>
      <c r="K217">
        <v>-2.3609999999999999E-2</v>
      </c>
      <c r="L217">
        <v>1.78504</v>
      </c>
      <c r="M217">
        <v>5.6739999999999999E-2</v>
      </c>
      <c r="N217">
        <v>6.8049999999999999E-2</v>
      </c>
      <c r="O217">
        <v>91.198580000000007</v>
      </c>
      <c r="P217">
        <v>1.0406500000000001</v>
      </c>
      <c r="Q217">
        <v>906.83037999999999</v>
      </c>
      <c r="R217">
        <v>316.51600000000002</v>
      </c>
      <c r="S217" t="s">
        <v>27</v>
      </c>
      <c r="T217" t="e">
        <f t="shared" si="3"/>
        <v>#NAME?</v>
      </c>
      <c r="U217">
        <v>3.9500000000000004E-3</v>
      </c>
      <c r="V217">
        <v>8.1600000000000006E-3</v>
      </c>
      <c r="W217">
        <v>5.4299999999999999E-3</v>
      </c>
      <c r="X217">
        <v>4.1799999999999997E-3</v>
      </c>
      <c r="Y217">
        <v>4.0699999999999998E-3</v>
      </c>
      <c r="Z217">
        <v>4.0000000000000001E-3</v>
      </c>
      <c r="AA217">
        <v>0</v>
      </c>
    </row>
    <row r="218" spans="1:27" x14ac:dyDescent="0.25">
      <c r="A218">
        <v>217.99415999999999</v>
      </c>
      <c r="B218">
        <v>23.85324</v>
      </c>
      <c r="C218">
        <v>21.486999999999998</v>
      </c>
      <c r="D218">
        <v>21.16789</v>
      </c>
      <c r="E218">
        <v>23.95242</v>
      </c>
      <c r="F218">
        <v>4.9860000000000002E-2</v>
      </c>
      <c r="G218">
        <v>0</v>
      </c>
      <c r="H218">
        <v>4.0099999999999997E-3</v>
      </c>
      <c r="I218">
        <v>0.30553000000000002</v>
      </c>
      <c r="J218">
        <v>0.13070000000000001</v>
      </c>
      <c r="K218">
        <v>-2.1100000000000001E-2</v>
      </c>
      <c r="L218">
        <v>1.78026</v>
      </c>
      <c r="M218">
        <v>5.423E-2</v>
      </c>
      <c r="N218">
        <v>6.6559999999999994E-2</v>
      </c>
      <c r="O218">
        <v>90.175259999999994</v>
      </c>
      <c r="P218">
        <v>1.18407</v>
      </c>
      <c r="Q218">
        <v>865.86959999999999</v>
      </c>
      <c r="R218">
        <v>310.47041999999999</v>
      </c>
      <c r="S218" t="s">
        <v>27</v>
      </c>
      <c r="T218" t="e">
        <f t="shared" si="3"/>
        <v>#NAME?</v>
      </c>
      <c r="U218">
        <v>3.9500000000000004E-3</v>
      </c>
      <c r="V218">
        <v>8.1399999999999997E-3</v>
      </c>
      <c r="W218">
        <v>5.4200000000000003E-3</v>
      </c>
      <c r="X218">
        <v>4.1700000000000001E-3</v>
      </c>
      <c r="Y218">
        <v>4.0699999999999998E-3</v>
      </c>
      <c r="Z218">
        <v>4.0000000000000001E-3</v>
      </c>
      <c r="AA218">
        <v>0</v>
      </c>
    </row>
    <row r="219" spans="1:27" x14ac:dyDescent="0.25">
      <c r="A219">
        <v>218.99476999999999</v>
      </c>
      <c r="B219">
        <v>23.853750000000002</v>
      </c>
      <c r="C219">
        <v>21.48592</v>
      </c>
      <c r="D219">
        <v>21.167940000000002</v>
      </c>
      <c r="E219">
        <v>23.95271</v>
      </c>
      <c r="F219">
        <v>5.1220000000000002E-2</v>
      </c>
      <c r="G219">
        <v>0</v>
      </c>
      <c r="H219">
        <v>2.6900000000000001E-3</v>
      </c>
      <c r="I219">
        <v>0.30639</v>
      </c>
      <c r="J219">
        <v>0.12192</v>
      </c>
      <c r="K219">
        <v>-2.452E-2</v>
      </c>
      <c r="L219">
        <v>1.7871999999999999</v>
      </c>
      <c r="M219">
        <v>5.0470000000000001E-2</v>
      </c>
      <c r="N219">
        <v>6.8129999999999996E-2</v>
      </c>
      <c r="O219">
        <v>90.427999999999997</v>
      </c>
      <c r="P219">
        <v>0.79339999999999999</v>
      </c>
      <c r="Q219">
        <v>807.70298000000003</v>
      </c>
      <c r="R219">
        <v>318.91953000000001</v>
      </c>
      <c r="S219" t="s">
        <v>27</v>
      </c>
      <c r="T219" t="e">
        <f t="shared" si="3"/>
        <v>#NAME?</v>
      </c>
      <c r="U219">
        <v>3.9500000000000004E-3</v>
      </c>
      <c r="V219">
        <v>8.1600000000000006E-3</v>
      </c>
      <c r="W219">
        <v>5.4200000000000003E-3</v>
      </c>
      <c r="X219">
        <v>4.1599999999999996E-3</v>
      </c>
      <c r="Y219">
        <v>4.0499999999999998E-3</v>
      </c>
      <c r="Z219">
        <v>4.0000000000000001E-3</v>
      </c>
      <c r="AA219">
        <v>0</v>
      </c>
    </row>
    <row r="220" spans="1:27" x14ac:dyDescent="0.25">
      <c r="A220">
        <v>219.99520000000001</v>
      </c>
      <c r="B220">
        <v>23.853940000000001</v>
      </c>
      <c r="C220">
        <v>21.486910000000002</v>
      </c>
      <c r="D220">
        <v>21.167529999999999</v>
      </c>
      <c r="E220">
        <v>23.953779999999998</v>
      </c>
      <c r="F220">
        <v>5.0470000000000001E-2</v>
      </c>
      <c r="G220">
        <v>0</v>
      </c>
      <c r="H220">
        <v>3.5000000000000001E-3</v>
      </c>
      <c r="I220">
        <v>0.30842999999999998</v>
      </c>
      <c r="J220">
        <v>0.12449</v>
      </c>
      <c r="K220">
        <v>-2.5319999999999999E-2</v>
      </c>
      <c r="L220">
        <v>1.7884199999999999</v>
      </c>
      <c r="M220">
        <v>5.1990000000000001E-2</v>
      </c>
      <c r="N220">
        <v>6.7430000000000004E-2</v>
      </c>
      <c r="O220">
        <v>91.030619999999999</v>
      </c>
      <c r="P220">
        <v>1.0317000000000001</v>
      </c>
      <c r="Q220">
        <v>824.75109999999995</v>
      </c>
      <c r="R220">
        <v>314.26517000000001</v>
      </c>
      <c r="S220" t="s">
        <v>27</v>
      </c>
      <c r="T220" t="e">
        <f t="shared" si="3"/>
        <v>#NAME?</v>
      </c>
      <c r="U220">
        <v>3.9399999999999999E-3</v>
      </c>
      <c r="V220">
        <v>8.1600000000000006E-3</v>
      </c>
      <c r="W220">
        <v>5.4299999999999999E-3</v>
      </c>
      <c r="X220">
        <v>4.1599999999999996E-3</v>
      </c>
      <c r="Y220">
        <v>4.0699999999999998E-3</v>
      </c>
      <c r="Z220">
        <v>4.0000000000000001E-3</v>
      </c>
      <c r="AA220">
        <v>0</v>
      </c>
    </row>
    <row r="221" spans="1:27" x14ac:dyDescent="0.25">
      <c r="A221">
        <v>220.99503000000001</v>
      </c>
      <c r="B221">
        <v>23.85388</v>
      </c>
      <c r="C221">
        <v>21.486609999999999</v>
      </c>
      <c r="D221">
        <v>21.16741</v>
      </c>
      <c r="E221">
        <v>23.9541</v>
      </c>
      <c r="F221">
        <v>0.05</v>
      </c>
      <c r="G221">
        <v>0</v>
      </c>
      <c r="H221">
        <v>2.98E-3</v>
      </c>
      <c r="I221">
        <v>0.30825000000000002</v>
      </c>
      <c r="J221">
        <v>0.13985</v>
      </c>
      <c r="K221">
        <v>-2.0959999999999999E-2</v>
      </c>
      <c r="L221">
        <v>1.7878499999999999</v>
      </c>
      <c r="M221">
        <v>5.8630000000000002E-2</v>
      </c>
      <c r="N221">
        <v>6.676E-2</v>
      </c>
      <c r="O221">
        <v>90.975880000000004</v>
      </c>
      <c r="P221">
        <v>0.87987000000000004</v>
      </c>
      <c r="Q221">
        <v>926.50462000000005</v>
      </c>
      <c r="R221">
        <v>311.33204000000001</v>
      </c>
      <c r="S221" t="s">
        <v>27</v>
      </c>
      <c r="T221" t="e">
        <f t="shared" si="3"/>
        <v>#NAME?</v>
      </c>
      <c r="U221">
        <v>3.9500000000000004E-3</v>
      </c>
      <c r="V221">
        <v>8.1600000000000006E-3</v>
      </c>
      <c r="W221">
        <v>5.4299999999999999E-3</v>
      </c>
      <c r="X221">
        <v>4.1799999999999997E-3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221.99460999999999</v>
      </c>
      <c r="B222">
        <v>23.854389999999999</v>
      </c>
      <c r="C222">
        <v>21.486640000000001</v>
      </c>
      <c r="D222">
        <v>21.168240000000001</v>
      </c>
      <c r="E222">
        <v>23.954429999999999</v>
      </c>
      <c r="F222">
        <v>5.1130000000000002E-2</v>
      </c>
      <c r="G222">
        <v>0</v>
      </c>
      <c r="H222">
        <v>3.5200000000000001E-3</v>
      </c>
      <c r="I222">
        <v>0.30652000000000001</v>
      </c>
      <c r="J222">
        <v>0.11763999999999999</v>
      </c>
      <c r="K222">
        <v>-2.512E-2</v>
      </c>
      <c r="L222">
        <v>1.7860799999999999</v>
      </c>
      <c r="M222">
        <v>4.9230000000000003E-2</v>
      </c>
      <c r="N222">
        <v>6.8099999999999994E-2</v>
      </c>
      <c r="O222">
        <v>90.466530000000006</v>
      </c>
      <c r="P222">
        <v>1.0374300000000001</v>
      </c>
      <c r="Q222">
        <v>779.36278000000004</v>
      </c>
      <c r="R222">
        <v>318.37741999999997</v>
      </c>
      <c r="S222" t="s">
        <v>27</v>
      </c>
      <c r="T222" t="e">
        <f t="shared" si="3"/>
        <v>#NAME?</v>
      </c>
      <c r="U222">
        <v>3.9399999999999999E-3</v>
      </c>
      <c r="V222">
        <v>8.1600000000000006E-3</v>
      </c>
      <c r="W222">
        <v>5.4200000000000003E-3</v>
      </c>
      <c r="X222">
        <v>4.1599999999999996E-3</v>
      </c>
      <c r="Y222">
        <v>4.0699999999999998E-3</v>
      </c>
      <c r="Z222">
        <v>4.0000000000000001E-3</v>
      </c>
      <c r="AA222">
        <v>0</v>
      </c>
    </row>
    <row r="223" spans="1:27" x14ac:dyDescent="0.25">
      <c r="A223">
        <v>222.99565000000001</v>
      </c>
      <c r="B223">
        <v>23.85427</v>
      </c>
      <c r="C223">
        <v>21.486840000000001</v>
      </c>
      <c r="D223">
        <v>21.167929999999998</v>
      </c>
      <c r="E223">
        <v>23.953530000000001</v>
      </c>
      <c r="F223">
        <v>5.1339999999999997E-2</v>
      </c>
      <c r="G223">
        <v>0</v>
      </c>
      <c r="H223">
        <v>3.0799999999999998E-3</v>
      </c>
      <c r="I223">
        <v>0.307</v>
      </c>
      <c r="J223">
        <v>0.1241</v>
      </c>
      <c r="K223">
        <v>-2.427E-2</v>
      </c>
      <c r="L223">
        <v>1.7850999999999999</v>
      </c>
      <c r="M223">
        <v>5.1529999999999999E-2</v>
      </c>
      <c r="N223">
        <v>6.8489999999999995E-2</v>
      </c>
      <c r="O223">
        <v>90.607349999999997</v>
      </c>
      <c r="P223">
        <v>0.90991999999999995</v>
      </c>
      <c r="Q223">
        <v>822.14544999999998</v>
      </c>
      <c r="R223">
        <v>319.68878000000001</v>
      </c>
      <c r="S223" t="s">
        <v>27</v>
      </c>
      <c r="T223" t="e">
        <f t="shared" si="3"/>
        <v>#NAME?</v>
      </c>
      <c r="U223">
        <v>3.9500000000000004E-3</v>
      </c>
      <c r="V223">
        <v>8.1600000000000006E-3</v>
      </c>
      <c r="W223">
        <v>5.4200000000000003E-3</v>
      </c>
      <c r="X223">
        <v>4.1599999999999996E-3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223.99564000000001</v>
      </c>
      <c r="B224">
        <v>23.854620000000001</v>
      </c>
      <c r="C224">
        <v>21.48678</v>
      </c>
      <c r="D224">
        <v>21.167719999999999</v>
      </c>
      <c r="E224">
        <v>23.95336</v>
      </c>
      <c r="F224">
        <v>5.0849999999999999E-2</v>
      </c>
      <c r="G224">
        <v>0</v>
      </c>
      <c r="H224">
        <v>2.8999999999999998E-3</v>
      </c>
      <c r="I224">
        <v>0.30887999999999999</v>
      </c>
      <c r="J224">
        <v>0.12010999999999999</v>
      </c>
      <c r="K224">
        <v>-2.341E-2</v>
      </c>
      <c r="L224">
        <v>1.7844599999999999</v>
      </c>
      <c r="M224">
        <v>4.9610000000000001E-2</v>
      </c>
      <c r="N224">
        <v>6.787E-2</v>
      </c>
      <c r="O224">
        <v>91.161029999999997</v>
      </c>
      <c r="P224">
        <v>0.85575000000000001</v>
      </c>
      <c r="Q224">
        <v>795.74157000000002</v>
      </c>
      <c r="R224">
        <v>316.64708999999999</v>
      </c>
      <c r="S224" t="s">
        <v>27</v>
      </c>
      <c r="T224" t="e">
        <f t="shared" si="3"/>
        <v>#NAME?</v>
      </c>
      <c r="U224">
        <v>3.9500000000000004E-3</v>
      </c>
      <c r="V224">
        <v>8.1499999999999993E-3</v>
      </c>
      <c r="W224">
        <v>5.4299999999999999E-3</v>
      </c>
      <c r="X224">
        <v>4.1599999999999996E-3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224.99796000000001</v>
      </c>
      <c r="B225">
        <v>23.85473</v>
      </c>
      <c r="C225">
        <v>21.486750000000001</v>
      </c>
      <c r="D225">
        <v>21.167459999999998</v>
      </c>
      <c r="E225">
        <v>23.954360000000001</v>
      </c>
      <c r="F225">
        <v>5.04E-2</v>
      </c>
      <c r="G225">
        <v>0</v>
      </c>
      <c r="H225">
        <v>2.7899999999999999E-3</v>
      </c>
      <c r="I225">
        <v>0.30886999999999998</v>
      </c>
      <c r="J225">
        <v>0.13189999999999999</v>
      </c>
      <c r="K225">
        <v>-2.572E-2</v>
      </c>
      <c r="L225">
        <v>1.7887200000000001</v>
      </c>
      <c r="M225">
        <v>5.4969999999999998E-2</v>
      </c>
      <c r="N225">
        <v>6.7320000000000005E-2</v>
      </c>
      <c r="O225">
        <v>91.160790000000006</v>
      </c>
      <c r="P225">
        <v>0.82232000000000005</v>
      </c>
      <c r="Q225">
        <v>873.83150000000001</v>
      </c>
      <c r="R225">
        <v>313.82781999999997</v>
      </c>
      <c r="S225" t="s">
        <v>27</v>
      </c>
      <c r="T225" t="e">
        <f t="shared" si="3"/>
        <v>#NAME?</v>
      </c>
      <c r="U225">
        <v>3.9399999999999999E-3</v>
      </c>
      <c r="V225">
        <v>8.1600000000000006E-3</v>
      </c>
      <c r="W225">
        <v>5.4299999999999999E-3</v>
      </c>
      <c r="X225">
        <v>4.1700000000000001E-3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225.99768</v>
      </c>
      <c r="B226">
        <v>23.85455</v>
      </c>
      <c r="C226">
        <v>21.48705</v>
      </c>
      <c r="D226">
        <v>21.167870000000001</v>
      </c>
      <c r="E226">
        <v>23.956659999999999</v>
      </c>
      <c r="F226">
        <v>5.0099999999999999E-2</v>
      </c>
      <c r="G226">
        <v>0</v>
      </c>
      <c r="H226">
        <v>2.7299999999999998E-3</v>
      </c>
      <c r="I226">
        <v>0.30764000000000002</v>
      </c>
      <c r="J226">
        <v>0.12168</v>
      </c>
      <c r="K226">
        <v>-2.479E-2</v>
      </c>
      <c r="L226">
        <v>1.78803</v>
      </c>
      <c r="M226">
        <v>5.1970000000000002E-2</v>
      </c>
      <c r="N226">
        <v>6.6900000000000001E-2</v>
      </c>
      <c r="O226">
        <v>90.796210000000002</v>
      </c>
      <c r="P226">
        <v>0.80642999999999998</v>
      </c>
      <c r="Q226">
        <v>806.12433999999996</v>
      </c>
      <c r="R226">
        <v>311.98390999999998</v>
      </c>
      <c r="S226" t="s">
        <v>27</v>
      </c>
      <c r="T226" t="e">
        <f t="shared" si="3"/>
        <v>#NAME?</v>
      </c>
      <c r="U226">
        <v>3.9399999999999999E-3</v>
      </c>
      <c r="V226">
        <v>8.1600000000000006E-3</v>
      </c>
      <c r="W226">
        <v>5.4299999999999999E-3</v>
      </c>
      <c r="X226">
        <v>4.1599999999999996E-3</v>
      </c>
      <c r="Y226">
        <v>4.0499999999999998E-3</v>
      </c>
      <c r="Z226">
        <v>4.0000000000000001E-3</v>
      </c>
      <c r="AA226">
        <v>0</v>
      </c>
    </row>
    <row r="227" spans="1:27" x14ac:dyDescent="0.25">
      <c r="A227">
        <v>226.99786</v>
      </c>
      <c r="B227">
        <v>23.85538</v>
      </c>
      <c r="C227">
        <v>21.486660000000001</v>
      </c>
      <c r="D227">
        <v>21.168900000000001</v>
      </c>
      <c r="E227">
        <v>23.9559</v>
      </c>
      <c r="F227">
        <v>5.0880000000000002E-2</v>
      </c>
      <c r="G227">
        <v>0</v>
      </c>
      <c r="H227">
        <v>3.0699999999999998E-3</v>
      </c>
      <c r="I227">
        <v>0.30637999999999999</v>
      </c>
      <c r="J227">
        <v>0.11579</v>
      </c>
      <c r="K227">
        <v>-2.5139999999999999E-2</v>
      </c>
      <c r="L227">
        <v>1.78765</v>
      </c>
      <c r="M227">
        <v>4.8689999999999997E-2</v>
      </c>
      <c r="N227">
        <v>6.7640000000000006E-2</v>
      </c>
      <c r="O227">
        <v>90.425489999999996</v>
      </c>
      <c r="P227">
        <v>0.90737999999999996</v>
      </c>
      <c r="Q227">
        <v>767.14349000000004</v>
      </c>
      <c r="R227">
        <v>316.83571000000001</v>
      </c>
      <c r="S227" t="s">
        <v>27</v>
      </c>
      <c r="T227" t="e">
        <f t="shared" si="3"/>
        <v>#NAME?</v>
      </c>
      <c r="U227">
        <v>3.9399999999999999E-3</v>
      </c>
      <c r="V227">
        <v>8.1600000000000006E-3</v>
      </c>
      <c r="W227">
        <v>5.4200000000000003E-3</v>
      </c>
      <c r="X227">
        <v>4.15E-3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227.99816999999999</v>
      </c>
      <c r="B228">
        <v>23.85651</v>
      </c>
      <c r="C228">
        <v>21.48753</v>
      </c>
      <c r="D228">
        <v>21.168289999999999</v>
      </c>
      <c r="E228">
        <v>23.954160000000002</v>
      </c>
      <c r="F228">
        <v>5.1130000000000002E-2</v>
      </c>
      <c r="G228">
        <v>0</v>
      </c>
      <c r="H228">
        <v>2.98E-3</v>
      </c>
      <c r="I228">
        <v>0.30747000000000002</v>
      </c>
      <c r="J228">
        <v>0.11505</v>
      </c>
      <c r="K228">
        <v>-2.767E-2</v>
      </c>
      <c r="L228">
        <v>1.7851900000000001</v>
      </c>
      <c r="M228">
        <v>4.6989999999999997E-2</v>
      </c>
      <c r="N228">
        <v>6.8279999999999993E-2</v>
      </c>
      <c r="O228">
        <v>90.745000000000005</v>
      </c>
      <c r="P228">
        <v>0.87948999999999999</v>
      </c>
      <c r="Q228">
        <v>762.23559999999998</v>
      </c>
      <c r="R228">
        <v>318.36336999999997</v>
      </c>
      <c r="S228" t="s">
        <v>27</v>
      </c>
      <c r="T228" t="e">
        <f t="shared" si="3"/>
        <v>#NAME?</v>
      </c>
      <c r="U228">
        <v>3.9399999999999999E-3</v>
      </c>
      <c r="V228">
        <v>8.1600000000000006E-3</v>
      </c>
      <c r="W228">
        <v>5.4299999999999999E-3</v>
      </c>
      <c r="X228">
        <v>4.15E-3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228.99769000000001</v>
      </c>
      <c r="B229">
        <v>23.856760000000001</v>
      </c>
      <c r="C229">
        <v>21.487020000000001</v>
      </c>
      <c r="D229">
        <v>21.168060000000001</v>
      </c>
      <c r="E229">
        <v>23.95579</v>
      </c>
      <c r="F229">
        <v>5.0770000000000003E-2</v>
      </c>
      <c r="G229">
        <v>0</v>
      </c>
      <c r="H229">
        <v>3.1199999999999999E-3</v>
      </c>
      <c r="I229">
        <v>0.30641000000000002</v>
      </c>
      <c r="J229">
        <v>0.13159999999999999</v>
      </c>
      <c r="K229">
        <v>-2.4549999999999999E-2</v>
      </c>
      <c r="L229">
        <v>1.78653</v>
      </c>
      <c r="M229">
        <v>5.4519999999999999E-2</v>
      </c>
      <c r="N229">
        <v>6.7739999999999995E-2</v>
      </c>
      <c r="O229">
        <v>90.433090000000007</v>
      </c>
      <c r="P229">
        <v>0.92101</v>
      </c>
      <c r="Q229">
        <v>871.88426000000004</v>
      </c>
      <c r="R229">
        <v>316.15267</v>
      </c>
      <c r="S229" t="s">
        <v>27</v>
      </c>
      <c r="T229" t="e">
        <f t="shared" si="3"/>
        <v>#NAME?</v>
      </c>
      <c r="U229">
        <v>3.9500000000000004E-3</v>
      </c>
      <c r="V229">
        <v>8.1600000000000006E-3</v>
      </c>
      <c r="W229">
        <v>5.4200000000000003E-3</v>
      </c>
      <c r="X229">
        <v>4.1700000000000001E-3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229.99809999999999</v>
      </c>
      <c r="B230">
        <v>23.856490000000001</v>
      </c>
      <c r="C230">
        <v>21.48789</v>
      </c>
      <c r="D230">
        <v>21.167380000000001</v>
      </c>
      <c r="E230">
        <v>23.956620000000001</v>
      </c>
      <c r="F230">
        <v>5.0139999999999997E-2</v>
      </c>
      <c r="G230">
        <v>0</v>
      </c>
      <c r="H230">
        <v>2.7899999999999999E-3</v>
      </c>
      <c r="I230">
        <v>0.30780999999999997</v>
      </c>
      <c r="J230">
        <v>0.12021</v>
      </c>
      <c r="K230">
        <v>-2.6089999999999999E-2</v>
      </c>
      <c r="L230">
        <v>1.78634</v>
      </c>
      <c r="M230">
        <v>5.0349999999999999E-2</v>
      </c>
      <c r="N230">
        <v>6.7229999999999998E-2</v>
      </c>
      <c r="O230">
        <v>90.847049999999996</v>
      </c>
      <c r="P230">
        <v>0.82425000000000004</v>
      </c>
      <c r="Q230">
        <v>796.4588</v>
      </c>
      <c r="R230">
        <v>312.21620000000001</v>
      </c>
      <c r="S230" t="s">
        <v>27</v>
      </c>
      <c r="T230" t="e">
        <f t="shared" si="3"/>
        <v>#NAME?</v>
      </c>
      <c r="U230">
        <v>3.9399999999999999E-3</v>
      </c>
      <c r="V230">
        <v>8.1600000000000006E-3</v>
      </c>
      <c r="W230">
        <v>5.4299999999999999E-3</v>
      </c>
      <c r="X230">
        <v>4.1599999999999996E-3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231.00037</v>
      </c>
      <c r="B231">
        <v>23.857150000000001</v>
      </c>
      <c r="C231">
        <v>21.487449999999999</v>
      </c>
      <c r="D231">
        <v>21.167380000000001</v>
      </c>
      <c r="E231">
        <v>23.957509999999999</v>
      </c>
      <c r="F231">
        <v>5.0290000000000001E-2</v>
      </c>
      <c r="G231">
        <v>0</v>
      </c>
      <c r="H231">
        <v>3.32E-3</v>
      </c>
      <c r="I231">
        <v>0.30823</v>
      </c>
      <c r="J231">
        <v>0.12867999999999999</v>
      </c>
      <c r="K231">
        <v>-2.6179999999999998E-2</v>
      </c>
      <c r="L231">
        <v>1.78498</v>
      </c>
      <c r="M231">
        <v>5.4019999999999999E-2</v>
      </c>
      <c r="N231">
        <v>6.7339999999999997E-2</v>
      </c>
      <c r="O231">
        <v>90.971109999999996</v>
      </c>
      <c r="P231">
        <v>0.97990999999999995</v>
      </c>
      <c r="Q231">
        <v>852.57263</v>
      </c>
      <c r="R231">
        <v>313.16683999999998</v>
      </c>
      <c r="S231" t="s">
        <v>27</v>
      </c>
      <c r="T231" t="e">
        <f t="shared" si="3"/>
        <v>#NAME?</v>
      </c>
      <c r="U231">
        <v>3.9399999999999999E-3</v>
      </c>
      <c r="V231">
        <v>8.1600000000000006E-3</v>
      </c>
      <c r="W231">
        <v>5.4299999999999999E-3</v>
      </c>
      <c r="X231">
        <v>4.1700000000000001E-3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232.00183999999999</v>
      </c>
      <c r="B232">
        <v>23.857700000000001</v>
      </c>
      <c r="C232">
        <v>21.487760000000002</v>
      </c>
      <c r="D232">
        <v>21.168019999999999</v>
      </c>
      <c r="E232">
        <v>23.957380000000001</v>
      </c>
      <c r="F232">
        <v>5.0889999999999998E-2</v>
      </c>
      <c r="G232">
        <v>0</v>
      </c>
      <c r="H232">
        <v>3.0999999999999999E-3</v>
      </c>
      <c r="I232">
        <v>0.30682999999999999</v>
      </c>
      <c r="J232">
        <v>0.12712999999999999</v>
      </c>
      <c r="K232">
        <v>-2.4289999999999999E-2</v>
      </c>
      <c r="L232">
        <v>1.78318</v>
      </c>
      <c r="M232">
        <v>5.3010000000000002E-2</v>
      </c>
      <c r="N232">
        <v>6.8059999999999996E-2</v>
      </c>
      <c r="O232">
        <v>90.556150000000002</v>
      </c>
      <c r="P232">
        <v>0.91427000000000003</v>
      </c>
      <c r="Q232">
        <v>842.31245999999999</v>
      </c>
      <c r="R232">
        <v>316.84816000000001</v>
      </c>
      <c r="S232" t="s">
        <v>27</v>
      </c>
      <c r="T232" t="e">
        <f t="shared" si="3"/>
        <v>#NAME?</v>
      </c>
      <c r="U232">
        <v>3.9500000000000004E-3</v>
      </c>
      <c r="V232">
        <v>8.1499999999999993E-3</v>
      </c>
      <c r="W232">
        <v>5.4200000000000003E-3</v>
      </c>
      <c r="X232">
        <v>4.1700000000000001E-3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233.00415000000001</v>
      </c>
      <c r="B233">
        <v>23.857839999999999</v>
      </c>
      <c r="C233">
        <v>21.487359999999999</v>
      </c>
      <c r="D233">
        <v>21.168869999999998</v>
      </c>
      <c r="E233">
        <v>23.958449999999999</v>
      </c>
      <c r="F233">
        <v>4.9570000000000003E-2</v>
      </c>
      <c r="G233">
        <v>0</v>
      </c>
      <c r="H233">
        <v>3.0599999999999998E-3</v>
      </c>
      <c r="I233">
        <v>0.30714999999999998</v>
      </c>
      <c r="J233">
        <v>0.13697999999999999</v>
      </c>
      <c r="K233">
        <v>-2.2440000000000002E-2</v>
      </c>
      <c r="L233">
        <v>1.78111</v>
      </c>
      <c r="M233">
        <v>5.765E-2</v>
      </c>
      <c r="N233">
        <v>6.6049999999999998E-2</v>
      </c>
      <c r="O233">
        <v>90.651070000000004</v>
      </c>
      <c r="P233">
        <v>0.90332999999999997</v>
      </c>
      <c r="Q233">
        <v>907.57257000000004</v>
      </c>
      <c r="R233">
        <v>308.68522999999999</v>
      </c>
      <c r="S233" t="s">
        <v>27</v>
      </c>
      <c r="T233" t="e">
        <f t="shared" si="3"/>
        <v>#NAME?</v>
      </c>
      <c r="U233">
        <v>3.9500000000000004E-3</v>
      </c>
      <c r="V233">
        <v>8.1499999999999993E-3</v>
      </c>
      <c r="W233">
        <v>5.4299999999999999E-3</v>
      </c>
      <c r="X233">
        <v>4.1799999999999997E-3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234.00386</v>
      </c>
      <c r="B234">
        <v>23.8581</v>
      </c>
      <c r="C234">
        <v>21.48847</v>
      </c>
      <c r="D234">
        <v>21.16808</v>
      </c>
      <c r="E234">
        <v>23.958449999999999</v>
      </c>
      <c r="F234">
        <v>5.1200000000000002E-2</v>
      </c>
      <c r="G234">
        <v>0</v>
      </c>
      <c r="H234">
        <v>2.9099999999999998E-3</v>
      </c>
      <c r="I234">
        <v>0.30853000000000003</v>
      </c>
      <c r="J234">
        <v>0.12052</v>
      </c>
      <c r="K234">
        <v>-2.5760000000000002E-2</v>
      </c>
      <c r="L234">
        <v>1.78908</v>
      </c>
      <c r="M234">
        <v>5.0590000000000003E-2</v>
      </c>
      <c r="N234">
        <v>6.862E-2</v>
      </c>
      <c r="O234">
        <v>91.060019999999994</v>
      </c>
      <c r="P234">
        <v>0.86028000000000004</v>
      </c>
      <c r="Q234">
        <v>798.49612000000002</v>
      </c>
      <c r="R234">
        <v>318.81902000000002</v>
      </c>
      <c r="S234" t="s">
        <v>27</v>
      </c>
      <c r="T234" t="e">
        <f t="shared" si="3"/>
        <v>#NAME?</v>
      </c>
      <c r="U234">
        <v>3.9399999999999999E-3</v>
      </c>
      <c r="V234">
        <v>8.1600000000000006E-3</v>
      </c>
      <c r="W234">
        <v>5.4299999999999999E-3</v>
      </c>
      <c r="X234">
        <v>4.1599999999999996E-3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235.00355999999999</v>
      </c>
      <c r="B235">
        <v>23.858979999999999</v>
      </c>
      <c r="C235">
        <v>21.488679999999999</v>
      </c>
      <c r="D235">
        <v>21.168289999999999</v>
      </c>
      <c r="E235">
        <v>23.95833</v>
      </c>
      <c r="F235">
        <v>5.0520000000000002E-2</v>
      </c>
      <c r="G235">
        <v>0</v>
      </c>
      <c r="H235">
        <v>3.4299999999999999E-3</v>
      </c>
      <c r="I235">
        <v>0.30917</v>
      </c>
      <c r="J235">
        <v>0.13930999999999999</v>
      </c>
      <c r="K235">
        <v>-2.2669999999999999E-2</v>
      </c>
      <c r="L235">
        <v>1.7810699999999999</v>
      </c>
      <c r="M235">
        <v>5.7889999999999997E-2</v>
      </c>
      <c r="N235">
        <v>6.7710000000000006E-2</v>
      </c>
      <c r="O235">
        <v>91.247510000000005</v>
      </c>
      <c r="P235">
        <v>1.0120199999999999</v>
      </c>
      <c r="Q235">
        <v>923.00292000000002</v>
      </c>
      <c r="R235">
        <v>314.57328999999999</v>
      </c>
      <c r="S235" t="s">
        <v>27</v>
      </c>
      <c r="T235" t="e">
        <f t="shared" si="3"/>
        <v>#NAME?</v>
      </c>
      <c r="U235">
        <v>3.9500000000000004E-3</v>
      </c>
      <c r="V235">
        <v>8.1499999999999993E-3</v>
      </c>
      <c r="W235">
        <v>5.4299999999999999E-3</v>
      </c>
      <c r="X235">
        <v>4.1799999999999997E-3</v>
      </c>
      <c r="Y235">
        <v>4.0699999999999998E-3</v>
      </c>
      <c r="Z235">
        <v>4.0000000000000001E-3</v>
      </c>
      <c r="AA235">
        <v>0</v>
      </c>
    </row>
    <row r="236" spans="1:27" x14ac:dyDescent="0.25">
      <c r="A236">
        <v>236.00519</v>
      </c>
      <c r="B236">
        <v>23.85952</v>
      </c>
      <c r="C236">
        <v>21.488389999999999</v>
      </c>
      <c r="D236">
        <v>21.168810000000001</v>
      </c>
      <c r="E236">
        <v>23.95684</v>
      </c>
      <c r="F236">
        <v>5.0849999999999999E-2</v>
      </c>
      <c r="G236">
        <v>0</v>
      </c>
      <c r="H236">
        <v>3.5999999999999999E-3</v>
      </c>
      <c r="I236">
        <v>0.30469000000000002</v>
      </c>
      <c r="J236">
        <v>0.12642999999999999</v>
      </c>
      <c r="K236">
        <v>-2.3290000000000002E-2</v>
      </c>
      <c r="L236">
        <v>1.78424</v>
      </c>
      <c r="M236">
        <v>5.1470000000000002E-2</v>
      </c>
      <c r="N236">
        <v>6.7970000000000003E-2</v>
      </c>
      <c r="O236">
        <v>89.9268</v>
      </c>
      <c r="P236">
        <v>1.06298</v>
      </c>
      <c r="Q236">
        <v>837.64233000000002</v>
      </c>
      <c r="R236">
        <v>316.60278</v>
      </c>
      <c r="S236" t="s">
        <v>27</v>
      </c>
      <c r="T236" t="e">
        <f t="shared" si="3"/>
        <v>#NAME?</v>
      </c>
      <c r="U236">
        <v>3.9500000000000004E-3</v>
      </c>
      <c r="V236">
        <v>8.1499999999999993E-3</v>
      </c>
      <c r="W236">
        <v>5.4099999999999999E-3</v>
      </c>
      <c r="X236">
        <v>4.1700000000000001E-3</v>
      </c>
      <c r="Y236">
        <v>4.0699999999999998E-3</v>
      </c>
      <c r="Z236">
        <v>4.0000000000000001E-3</v>
      </c>
      <c r="AA236">
        <v>0</v>
      </c>
    </row>
    <row r="237" spans="1:27" x14ac:dyDescent="0.25">
      <c r="A237">
        <v>237.00502</v>
      </c>
      <c r="B237">
        <v>23.860150000000001</v>
      </c>
      <c r="C237">
        <v>21.48798</v>
      </c>
      <c r="D237">
        <v>21.168859999999999</v>
      </c>
      <c r="E237">
        <v>23.95656</v>
      </c>
      <c r="F237">
        <v>4.9759999999999999E-2</v>
      </c>
      <c r="G237">
        <v>0</v>
      </c>
      <c r="H237">
        <v>2.99E-3</v>
      </c>
      <c r="I237">
        <v>0.30830000000000002</v>
      </c>
      <c r="J237">
        <v>0.11749</v>
      </c>
      <c r="K237">
        <v>-2.5700000000000001E-2</v>
      </c>
      <c r="L237">
        <v>1.78311</v>
      </c>
      <c r="M237">
        <v>4.7379999999999999E-2</v>
      </c>
      <c r="N237">
        <v>6.6420000000000007E-2</v>
      </c>
      <c r="O237">
        <v>90.991910000000004</v>
      </c>
      <c r="P237">
        <v>0.88305999999999996</v>
      </c>
      <c r="Q237">
        <v>778.45027000000005</v>
      </c>
      <c r="R237">
        <v>309.83591000000001</v>
      </c>
      <c r="S237" t="s">
        <v>27</v>
      </c>
      <c r="T237" t="e">
        <f t="shared" si="3"/>
        <v>#NAME?</v>
      </c>
      <c r="U237">
        <v>3.9399999999999999E-3</v>
      </c>
      <c r="V237">
        <v>8.1499999999999993E-3</v>
      </c>
      <c r="W237">
        <v>5.4299999999999999E-3</v>
      </c>
      <c r="X237">
        <v>4.1599999999999996E-3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238.00522000000001</v>
      </c>
      <c r="B238">
        <v>23.859300000000001</v>
      </c>
      <c r="C238">
        <v>21.48789</v>
      </c>
      <c r="D238">
        <v>21.168679999999998</v>
      </c>
      <c r="E238">
        <v>23.957180000000001</v>
      </c>
      <c r="F238">
        <v>4.9730000000000003E-2</v>
      </c>
      <c r="G238">
        <v>0</v>
      </c>
      <c r="H238">
        <v>3.8300000000000001E-3</v>
      </c>
      <c r="I238">
        <v>0.30825999999999998</v>
      </c>
      <c r="J238">
        <v>0.12820999999999999</v>
      </c>
      <c r="K238">
        <v>-2.3900000000000001E-2</v>
      </c>
      <c r="L238">
        <v>1.78481</v>
      </c>
      <c r="M238">
        <v>5.2499999999999998E-2</v>
      </c>
      <c r="N238">
        <v>6.6400000000000001E-2</v>
      </c>
      <c r="O238">
        <v>90.980519999999999</v>
      </c>
      <c r="P238">
        <v>1.12904</v>
      </c>
      <c r="Q238">
        <v>849.45271000000002</v>
      </c>
      <c r="R238">
        <v>309.64904000000001</v>
      </c>
      <c r="S238" t="s">
        <v>27</v>
      </c>
      <c r="T238" t="e">
        <f t="shared" si="3"/>
        <v>#NAME?</v>
      </c>
      <c r="U238">
        <v>3.9500000000000004E-3</v>
      </c>
      <c r="V238">
        <v>8.1499999999999993E-3</v>
      </c>
      <c r="W238">
        <v>5.4299999999999999E-3</v>
      </c>
      <c r="X238">
        <v>4.1700000000000001E-3</v>
      </c>
      <c r="Y238">
        <v>4.0699999999999998E-3</v>
      </c>
      <c r="Z238">
        <v>4.0000000000000001E-3</v>
      </c>
      <c r="AA238">
        <v>0</v>
      </c>
    </row>
    <row r="239" spans="1:27" x14ac:dyDescent="0.25">
      <c r="A239">
        <v>239.00638000000001</v>
      </c>
      <c r="B239">
        <v>23.861080000000001</v>
      </c>
      <c r="C239">
        <v>21.48742</v>
      </c>
      <c r="D239">
        <v>21.168839999999999</v>
      </c>
      <c r="E239">
        <v>23.957049999999999</v>
      </c>
      <c r="F239">
        <v>5.1049999999999998E-2</v>
      </c>
      <c r="G239">
        <v>0</v>
      </c>
      <c r="H239">
        <v>3.4199999999999999E-3</v>
      </c>
      <c r="I239">
        <v>0.30660999999999999</v>
      </c>
      <c r="J239">
        <v>0.12005</v>
      </c>
      <c r="K239">
        <v>-2.3879999999999998E-2</v>
      </c>
      <c r="L239">
        <v>1.7879700000000001</v>
      </c>
      <c r="M239">
        <v>4.8189999999999997E-2</v>
      </c>
      <c r="N239">
        <v>6.8029999999999993E-2</v>
      </c>
      <c r="O239">
        <v>90.493780000000001</v>
      </c>
      <c r="P239">
        <v>1.00797</v>
      </c>
      <c r="Q239">
        <v>795.44135000000006</v>
      </c>
      <c r="R239">
        <v>317.86201</v>
      </c>
      <c r="S239" t="s">
        <v>27</v>
      </c>
      <c r="T239" t="e">
        <f t="shared" si="3"/>
        <v>#NAME?</v>
      </c>
      <c r="U239">
        <v>3.9500000000000004E-3</v>
      </c>
      <c r="V239">
        <v>8.1600000000000006E-3</v>
      </c>
      <c r="W239">
        <v>5.4200000000000003E-3</v>
      </c>
      <c r="X239">
        <v>4.1599999999999996E-3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240.00814</v>
      </c>
      <c r="B240">
        <v>23.86225</v>
      </c>
      <c r="C240">
        <v>21.48771</v>
      </c>
      <c r="D240">
        <v>21.16845</v>
      </c>
      <c r="E240">
        <v>23.957270000000001</v>
      </c>
      <c r="F240">
        <v>5.0799999999999998E-2</v>
      </c>
      <c r="G240">
        <v>0</v>
      </c>
      <c r="H240">
        <v>3.14E-3</v>
      </c>
      <c r="I240">
        <v>0.30795</v>
      </c>
      <c r="J240">
        <v>0.13094</v>
      </c>
      <c r="K240">
        <v>-2.512E-2</v>
      </c>
      <c r="L240">
        <v>1.7863</v>
      </c>
      <c r="M240">
        <v>5.2049999999999999E-2</v>
      </c>
      <c r="N240">
        <v>6.7839999999999998E-2</v>
      </c>
      <c r="O240">
        <v>90.888229999999993</v>
      </c>
      <c r="P240">
        <v>0.92586000000000002</v>
      </c>
      <c r="Q240">
        <v>867.60766000000001</v>
      </c>
      <c r="R240">
        <v>316.2937</v>
      </c>
      <c r="S240" t="s">
        <v>27</v>
      </c>
      <c r="T240" t="e">
        <f t="shared" si="3"/>
        <v>#NAME?</v>
      </c>
      <c r="U240">
        <v>3.9399999999999999E-3</v>
      </c>
      <c r="V240">
        <v>8.1600000000000006E-3</v>
      </c>
      <c r="W240">
        <v>5.4299999999999999E-3</v>
      </c>
      <c r="X240">
        <v>4.1700000000000001E-3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241.01146</v>
      </c>
      <c r="B241">
        <v>23.862960000000001</v>
      </c>
      <c r="C241">
        <v>21.48807</v>
      </c>
      <c r="D241">
        <v>21.168559999999999</v>
      </c>
      <c r="E241">
        <v>23.95909</v>
      </c>
      <c r="F241">
        <v>5.1150000000000001E-2</v>
      </c>
      <c r="G241">
        <v>0</v>
      </c>
      <c r="H241">
        <v>3.0000000000000001E-3</v>
      </c>
      <c r="I241">
        <v>0.30913000000000002</v>
      </c>
      <c r="J241">
        <v>0.12533</v>
      </c>
      <c r="K241">
        <v>-2.317E-2</v>
      </c>
      <c r="L241">
        <v>1.78569</v>
      </c>
      <c r="M241">
        <v>5.04E-2</v>
      </c>
      <c r="N241">
        <v>6.8360000000000004E-2</v>
      </c>
      <c r="O241">
        <v>91.236620000000002</v>
      </c>
      <c r="P241">
        <v>0.88678999999999997</v>
      </c>
      <c r="Q241">
        <v>830.42861000000005</v>
      </c>
      <c r="R241">
        <v>318.49394000000001</v>
      </c>
      <c r="S241" t="s">
        <v>27</v>
      </c>
      <c r="T241" t="e">
        <f t="shared" si="3"/>
        <v>#NAME?</v>
      </c>
      <c r="U241">
        <v>3.9500000000000004E-3</v>
      </c>
      <c r="V241">
        <v>8.1600000000000006E-3</v>
      </c>
      <c r="W241">
        <v>5.4299999999999999E-3</v>
      </c>
      <c r="X241">
        <v>4.1700000000000001E-3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242.01365000000001</v>
      </c>
      <c r="B242">
        <v>23.8613</v>
      </c>
      <c r="C242">
        <v>21.488659999999999</v>
      </c>
      <c r="D242">
        <v>21.167940000000002</v>
      </c>
      <c r="E242">
        <v>23.95946</v>
      </c>
      <c r="F242">
        <v>5.0220000000000001E-2</v>
      </c>
      <c r="G242">
        <v>0</v>
      </c>
      <c r="H242">
        <v>3.9500000000000004E-3</v>
      </c>
      <c r="I242">
        <v>0.30718000000000001</v>
      </c>
      <c r="J242">
        <v>0.13397999999999999</v>
      </c>
      <c r="K242">
        <v>-2.5010000000000001E-2</v>
      </c>
      <c r="L242">
        <v>1.7872399999999999</v>
      </c>
      <c r="M242">
        <v>5.5010000000000003E-2</v>
      </c>
      <c r="N242">
        <v>6.7379999999999995E-2</v>
      </c>
      <c r="O242">
        <v>90.661280000000005</v>
      </c>
      <c r="P242">
        <v>1.1670499999999999</v>
      </c>
      <c r="Q242">
        <v>887.76295000000005</v>
      </c>
      <c r="R242">
        <v>312.72277000000003</v>
      </c>
      <c r="S242" t="s">
        <v>27</v>
      </c>
      <c r="T242" t="e">
        <f t="shared" si="3"/>
        <v>#NAME?</v>
      </c>
      <c r="U242">
        <v>3.9399999999999999E-3</v>
      </c>
      <c r="V242">
        <v>8.1600000000000006E-3</v>
      </c>
      <c r="W242">
        <v>5.4299999999999999E-3</v>
      </c>
      <c r="X242">
        <v>4.1799999999999997E-3</v>
      </c>
      <c r="Y242">
        <v>4.0699999999999998E-3</v>
      </c>
      <c r="Z242">
        <v>4.0000000000000001E-3</v>
      </c>
      <c r="AA242">
        <v>0</v>
      </c>
    </row>
    <row r="243" spans="1:27" x14ac:dyDescent="0.25">
      <c r="A243">
        <v>243.01474999999999</v>
      </c>
      <c r="B243">
        <v>23.862310000000001</v>
      </c>
      <c r="C243">
        <v>21.487939999999998</v>
      </c>
      <c r="D243">
        <v>21.168469999999999</v>
      </c>
      <c r="E243">
        <v>23.961110000000001</v>
      </c>
      <c r="F243">
        <v>4.9700000000000001E-2</v>
      </c>
      <c r="G243">
        <v>0</v>
      </c>
      <c r="H243">
        <v>3.48E-3</v>
      </c>
      <c r="I243">
        <v>0.30682999999999999</v>
      </c>
      <c r="J243">
        <v>0.12673999999999999</v>
      </c>
      <c r="K243">
        <v>-2.366E-2</v>
      </c>
      <c r="L243">
        <v>1.7862</v>
      </c>
      <c r="M243">
        <v>5.2380000000000003E-2</v>
      </c>
      <c r="N243">
        <v>6.6420000000000007E-2</v>
      </c>
      <c r="O243">
        <v>90.556950000000001</v>
      </c>
      <c r="P243">
        <v>1.0273600000000001</v>
      </c>
      <c r="Q243">
        <v>839.77287999999999</v>
      </c>
      <c r="R243">
        <v>309.49230999999997</v>
      </c>
      <c r="S243" t="s">
        <v>27</v>
      </c>
      <c r="T243" t="e">
        <f t="shared" si="3"/>
        <v>#NAME?</v>
      </c>
      <c r="U243">
        <v>3.9500000000000004E-3</v>
      </c>
      <c r="V243">
        <v>8.1600000000000006E-3</v>
      </c>
      <c r="W243">
        <v>5.4200000000000003E-3</v>
      </c>
      <c r="X243">
        <v>4.1700000000000001E-3</v>
      </c>
      <c r="Y243">
        <v>4.0699999999999998E-3</v>
      </c>
      <c r="Z243">
        <v>4.0000000000000001E-3</v>
      </c>
      <c r="AA243">
        <v>0</v>
      </c>
    </row>
    <row r="244" spans="1:27" x14ac:dyDescent="0.25">
      <c r="A244">
        <v>244.01580999999999</v>
      </c>
      <c r="B244">
        <v>23.86196</v>
      </c>
      <c r="C244">
        <v>21.487909999999999</v>
      </c>
      <c r="D244">
        <v>21.16911</v>
      </c>
      <c r="E244">
        <v>23.962949999999999</v>
      </c>
      <c r="F244">
        <v>5.0700000000000002E-2</v>
      </c>
      <c r="G244">
        <v>0</v>
      </c>
      <c r="H244">
        <v>3.5400000000000002E-3</v>
      </c>
      <c r="I244">
        <v>0.30719999999999997</v>
      </c>
      <c r="J244">
        <v>0.12631999999999999</v>
      </c>
      <c r="K244">
        <v>-2.887E-2</v>
      </c>
      <c r="L244">
        <v>1.7863899999999999</v>
      </c>
      <c r="M244">
        <v>5.3359999999999998E-2</v>
      </c>
      <c r="N244">
        <v>6.7610000000000003E-2</v>
      </c>
      <c r="O244">
        <v>90.666899999999998</v>
      </c>
      <c r="P244">
        <v>1.04494</v>
      </c>
      <c r="Q244">
        <v>837.01778000000002</v>
      </c>
      <c r="R244">
        <v>315.69337999999999</v>
      </c>
      <c r="S244" t="s">
        <v>27</v>
      </c>
      <c r="T244" t="e">
        <f t="shared" si="3"/>
        <v>#NAME?</v>
      </c>
      <c r="U244">
        <v>3.9399999999999999E-3</v>
      </c>
      <c r="V244">
        <v>8.1600000000000006E-3</v>
      </c>
      <c r="W244">
        <v>5.4299999999999999E-3</v>
      </c>
      <c r="X244">
        <v>4.1700000000000001E-3</v>
      </c>
      <c r="Y244">
        <v>4.0699999999999998E-3</v>
      </c>
      <c r="Z244">
        <v>4.0000000000000001E-3</v>
      </c>
      <c r="AA244">
        <v>0</v>
      </c>
    </row>
    <row r="245" spans="1:27" x14ac:dyDescent="0.25">
      <c r="A245">
        <v>245.01863</v>
      </c>
      <c r="B245">
        <v>23.862120000000001</v>
      </c>
      <c r="C245">
        <v>21.48733</v>
      </c>
      <c r="D245">
        <v>21.169250000000002</v>
      </c>
      <c r="E245">
        <v>23.962700000000002</v>
      </c>
      <c r="F245">
        <v>5.0819999999999997E-2</v>
      </c>
      <c r="G245">
        <v>0</v>
      </c>
      <c r="H245">
        <v>3.2299999999999998E-3</v>
      </c>
      <c r="I245">
        <v>0.30791000000000002</v>
      </c>
      <c r="J245">
        <v>0.11974</v>
      </c>
      <c r="K245">
        <v>-2.0930000000000001E-2</v>
      </c>
      <c r="L245">
        <v>1.7847299999999999</v>
      </c>
      <c r="M245">
        <v>5.0380000000000001E-2</v>
      </c>
      <c r="N245">
        <v>6.762E-2</v>
      </c>
      <c r="O245">
        <v>90.877359999999996</v>
      </c>
      <c r="P245">
        <v>0.95476000000000005</v>
      </c>
      <c r="Q245">
        <v>793.40695000000005</v>
      </c>
      <c r="R245">
        <v>316.45186000000001</v>
      </c>
      <c r="S245" t="s">
        <v>27</v>
      </c>
      <c r="T245" t="e">
        <f t="shared" si="3"/>
        <v>#NAME?</v>
      </c>
      <c r="U245">
        <v>3.9500000000000004E-3</v>
      </c>
      <c r="V245">
        <v>8.1499999999999993E-3</v>
      </c>
      <c r="W245">
        <v>5.4299999999999999E-3</v>
      </c>
      <c r="X245">
        <v>4.1599999999999996E-3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246.0197</v>
      </c>
      <c r="B246">
        <v>23.864540000000002</v>
      </c>
      <c r="C246">
        <v>21.48976</v>
      </c>
      <c r="D246">
        <v>21.169530000000002</v>
      </c>
      <c r="E246">
        <v>23.960789999999999</v>
      </c>
      <c r="F246">
        <v>5.042E-2</v>
      </c>
      <c r="G246">
        <v>0</v>
      </c>
      <c r="H246">
        <v>3.0999999999999999E-3</v>
      </c>
      <c r="I246">
        <v>0.30878</v>
      </c>
      <c r="J246">
        <v>0.12153</v>
      </c>
      <c r="K246">
        <v>-2.4559999999999998E-2</v>
      </c>
      <c r="L246">
        <v>1.7904800000000001</v>
      </c>
      <c r="M246">
        <v>4.8930000000000001E-2</v>
      </c>
      <c r="N246">
        <v>6.7549999999999999E-2</v>
      </c>
      <c r="O246">
        <v>91.133319999999998</v>
      </c>
      <c r="P246">
        <v>0.91576000000000002</v>
      </c>
      <c r="Q246">
        <v>805.29781000000003</v>
      </c>
      <c r="R246">
        <v>313.99335000000002</v>
      </c>
      <c r="S246" t="s">
        <v>27</v>
      </c>
      <c r="T246" t="e">
        <f t="shared" si="3"/>
        <v>#NAME?</v>
      </c>
      <c r="U246">
        <v>3.9500000000000004E-3</v>
      </c>
      <c r="V246">
        <v>8.1700000000000002E-3</v>
      </c>
      <c r="W246">
        <v>5.4299999999999999E-3</v>
      </c>
      <c r="X246">
        <v>4.1599999999999996E-3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247.01982000000001</v>
      </c>
      <c r="B247">
        <v>23.86459</v>
      </c>
      <c r="C247">
        <v>21.488579999999999</v>
      </c>
      <c r="D247">
        <v>21.16891</v>
      </c>
      <c r="E247">
        <v>23.958310000000001</v>
      </c>
      <c r="F247">
        <v>5.1049999999999998E-2</v>
      </c>
      <c r="G247">
        <v>0</v>
      </c>
      <c r="H247">
        <v>3.0799999999999998E-3</v>
      </c>
      <c r="I247">
        <v>0.30886999999999998</v>
      </c>
      <c r="J247">
        <v>0.12912000000000001</v>
      </c>
      <c r="K247">
        <v>-2.3210000000000001E-2</v>
      </c>
      <c r="L247">
        <v>1.7856000000000001</v>
      </c>
      <c r="M247">
        <v>5.0619999999999998E-2</v>
      </c>
      <c r="N247">
        <v>6.8260000000000001E-2</v>
      </c>
      <c r="O247">
        <v>91.158770000000004</v>
      </c>
      <c r="P247">
        <v>0.90820999999999996</v>
      </c>
      <c r="Q247">
        <v>855.57865000000004</v>
      </c>
      <c r="R247">
        <v>317.87083999999999</v>
      </c>
      <c r="S247" t="s">
        <v>27</v>
      </c>
      <c r="T247" t="e">
        <f t="shared" si="3"/>
        <v>#NAME?</v>
      </c>
      <c r="U247">
        <v>3.9500000000000004E-3</v>
      </c>
      <c r="V247">
        <v>8.1600000000000006E-3</v>
      </c>
      <c r="W247">
        <v>5.4299999999999999E-3</v>
      </c>
      <c r="X247">
        <v>4.1700000000000001E-3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248.01965999999999</v>
      </c>
      <c r="B248">
        <v>23.864850000000001</v>
      </c>
      <c r="C248">
        <v>21.487839999999998</v>
      </c>
      <c r="D248">
        <v>21.169270000000001</v>
      </c>
      <c r="E248">
        <v>23.959409999999998</v>
      </c>
      <c r="F248">
        <v>5.0509999999999999E-2</v>
      </c>
      <c r="G248">
        <v>0</v>
      </c>
      <c r="H248">
        <v>3.0699999999999998E-3</v>
      </c>
      <c r="I248">
        <v>0.30713000000000001</v>
      </c>
      <c r="J248">
        <v>0.12376</v>
      </c>
      <c r="K248">
        <v>-2.1229999999999999E-2</v>
      </c>
      <c r="L248">
        <v>1.7879</v>
      </c>
      <c r="M248">
        <v>4.895E-2</v>
      </c>
      <c r="N248">
        <v>6.7299999999999999E-2</v>
      </c>
      <c r="O248">
        <v>90.64667</v>
      </c>
      <c r="P248">
        <v>0.90724000000000005</v>
      </c>
      <c r="Q248">
        <v>820.05178999999998</v>
      </c>
      <c r="R248">
        <v>314.48665</v>
      </c>
      <c r="S248" t="s">
        <v>27</v>
      </c>
      <c r="T248" t="e">
        <f t="shared" si="3"/>
        <v>#NAME?</v>
      </c>
      <c r="U248">
        <v>3.9500000000000004E-3</v>
      </c>
      <c r="V248">
        <v>8.1600000000000006E-3</v>
      </c>
      <c r="W248">
        <v>5.4299999999999999E-3</v>
      </c>
      <c r="X248">
        <v>4.1599999999999996E-3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249.02166</v>
      </c>
      <c r="B249">
        <v>23.865290000000002</v>
      </c>
      <c r="C249">
        <v>21.487950000000001</v>
      </c>
      <c r="D249">
        <v>21.169280000000001</v>
      </c>
      <c r="E249">
        <v>23.961919999999999</v>
      </c>
      <c r="F249">
        <v>5.0569999999999997E-2</v>
      </c>
      <c r="G249">
        <v>0</v>
      </c>
      <c r="H249">
        <v>2.8400000000000001E-3</v>
      </c>
      <c r="I249">
        <v>0.30828</v>
      </c>
      <c r="J249">
        <v>0.14584</v>
      </c>
      <c r="K249">
        <v>-2.24E-2</v>
      </c>
      <c r="L249">
        <v>1.7832600000000001</v>
      </c>
      <c r="M249">
        <v>5.8950000000000002E-2</v>
      </c>
      <c r="N249">
        <v>6.7409999999999998E-2</v>
      </c>
      <c r="O249">
        <v>90.986680000000007</v>
      </c>
      <c r="P249">
        <v>0.83867000000000003</v>
      </c>
      <c r="Q249">
        <v>966.37342000000001</v>
      </c>
      <c r="R249">
        <v>314.89783999999997</v>
      </c>
      <c r="S249" t="s">
        <v>27</v>
      </c>
      <c r="T249" t="e">
        <f t="shared" si="3"/>
        <v>#NAME?</v>
      </c>
      <c r="U249">
        <v>3.9500000000000004E-3</v>
      </c>
      <c r="V249">
        <v>8.1499999999999993E-3</v>
      </c>
      <c r="W249">
        <v>5.4299999999999999E-3</v>
      </c>
      <c r="X249">
        <v>4.1900000000000001E-3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250.02253999999999</v>
      </c>
      <c r="B250">
        <v>23.86487</v>
      </c>
      <c r="C250">
        <v>21.489000000000001</v>
      </c>
      <c r="D250">
        <v>21.16864</v>
      </c>
      <c r="E250">
        <v>23.9635</v>
      </c>
      <c r="F250">
        <v>5.0160000000000003E-2</v>
      </c>
      <c r="G250">
        <v>0</v>
      </c>
      <c r="H250">
        <v>3.5899999999999999E-3</v>
      </c>
      <c r="I250">
        <v>0.30930999999999997</v>
      </c>
      <c r="J250">
        <v>0.1222</v>
      </c>
      <c r="K250">
        <v>-2.4049999999999998E-2</v>
      </c>
      <c r="L250">
        <v>1.7861199999999999</v>
      </c>
      <c r="M250">
        <v>5.042E-2</v>
      </c>
      <c r="N250">
        <v>6.7220000000000002E-2</v>
      </c>
      <c r="O250">
        <v>91.289140000000003</v>
      </c>
      <c r="P250">
        <v>1.0581700000000001</v>
      </c>
      <c r="Q250">
        <v>809.76700000000005</v>
      </c>
      <c r="R250">
        <v>312.33870000000002</v>
      </c>
      <c r="S250" t="s">
        <v>27</v>
      </c>
      <c r="T250" t="e">
        <f t="shared" si="3"/>
        <v>#NAME?</v>
      </c>
      <c r="U250">
        <v>3.9500000000000004E-3</v>
      </c>
      <c r="V250">
        <v>8.1600000000000006E-3</v>
      </c>
      <c r="W250">
        <v>5.4400000000000004E-3</v>
      </c>
      <c r="X250">
        <v>4.1599999999999996E-3</v>
      </c>
      <c r="Y250">
        <v>4.0699999999999998E-3</v>
      </c>
      <c r="Z250">
        <v>4.0000000000000001E-3</v>
      </c>
      <c r="AA250">
        <v>0</v>
      </c>
    </row>
    <row r="251" spans="1:27" x14ac:dyDescent="0.25">
      <c r="A251">
        <v>251.02396999999999</v>
      </c>
      <c r="B251">
        <v>23.86467</v>
      </c>
      <c r="C251">
        <v>21.488199999999999</v>
      </c>
      <c r="D251">
        <v>21.16874</v>
      </c>
      <c r="E251">
        <v>23.963439999999999</v>
      </c>
      <c r="F251">
        <v>5.0549999999999998E-2</v>
      </c>
      <c r="G251">
        <v>0</v>
      </c>
      <c r="H251">
        <v>4.0299999999999997E-3</v>
      </c>
      <c r="I251">
        <v>0.30695</v>
      </c>
      <c r="J251">
        <v>0.13583999999999999</v>
      </c>
      <c r="K251">
        <v>-2.222E-2</v>
      </c>
      <c r="L251">
        <v>1.7853399999999999</v>
      </c>
      <c r="M251">
        <v>5.6120000000000003E-2</v>
      </c>
      <c r="N251">
        <v>6.7540000000000003E-2</v>
      </c>
      <c r="O251">
        <v>90.591819999999998</v>
      </c>
      <c r="P251">
        <v>1.18998</v>
      </c>
      <c r="Q251">
        <v>900.15225999999996</v>
      </c>
      <c r="R251">
        <v>314.73574000000002</v>
      </c>
      <c r="S251" t="s">
        <v>27</v>
      </c>
      <c r="T251" t="e">
        <f t="shared" si="3"/>
        <v>#NAME?</v>
      </c>
      <c r="U251">
        <v>3.9500000000000004E-3</v>
      </c>
      <c r="V251">
        <v>8.1600000000000006E-3</v>
      </c>
      <c r="W251">
        <v>5.4200000000000003E-3</v>
      </c>
      <c r="X251">
        <v>4.1799999999999997E-3</v>
      </c>
      <c r="Y251">
        <v>4.0699999999999998E-3</v>
      </c>
      <c r="Z251">
        <v>4.0000000000000001E-3</v>
      </c>
      <c r="AA251">
        <v>0</v>
      </c>
    </row>
    <row r="252" spans="1:27" x14ac:dyDescent="0.25">
      <c r="A252">
        <v>252.02479</v>
      </c>
      <c r="B252">
        <v>23.86496</v>
      </c>
      <c r="C252">
        <v>21.488479999999999</v>
      </c>
      <c r="D252">
        <v>21.168849999999999</v>
      </c>
      <c r="E252">
        <v>23.964639999999999</v>
      </c>
      <c r="F252">
        <v>5.0689999999999999E-2</v>
      </c>
      <c r="G252">
        <v>0</v>
      </c>
      <c r="H252">
        <v>2.7699999999999999E-3</v>
      </c>
      <c r="I252">
        <v>0.30814000000000002</v>
      </c>
      <c r="J252">
        <v>0.12042</v>
      </c>
      <c r="K252">
        <v>-2.2530000000000001E-2</v>
      </c>
      <c r="L252">
        <v>1.78772</v>
      </c>
      <c r="M252">
        <v>5.0209999999999998E-2</v>
      </c>
      <c r="N252">
        <v>6.7769999999999997E-2</v>
      </c>
      <c r="O252">
        <v>90.943680000000001</v>
      </c>
      <c r="P252">
        <v>0.81838</v>
      </c>
      <c r="Q252">
        <v>797.96010000000001</v>
      </c>
      <c r="R252">
        <v>315.62612999999999</v>
      </c>
      <c r="S252" t="s">
        <v>27</v>
      </c>
      <c r="T252" t="e">
        <f t="shared" si="3"/>
        <v>#NAME?</v>
      </c>
      <c r="U252">
        <v>3.9500000000000004E-3</v>
      </c>
      <c r="V252">
        <v>8.1600000000000006E-3</v>
      </c>
      <c r="W252">
        <v>5.4299999999999999E-3</v>
      </c>
      <c r="X252">
        <v>4.1599999999999996E-3</v>
      </c>
      <c r="Y252">
        <v>4.0499999999999998E-3</v>
      </c>
      <c r="Z252">
        <v>4.0000000000000001E-3</v>
      </c>
      <c r="AA252">
        <v>0</v>
      </c>
    </row>
    <row r="253" spans="1:27" x14ac:dyDescent="0.25">
      <c r="A253">
        <v>253.02579</v>
      </c>
      <c r="B253">
        <v>23.86459</v>
      </c>
      <c r="C253">
        <v>21.48836</v>
      </c>
      <c r="D253">
        <v>21.168289999999999</v>
      </c>
      <c r="E253">
        <v>23.966239999999999</v>
      </c>
      <c r="F253">
        <v>5.0599999999999999E-2</v>
      </c>
      <c r="G253">
        <v>0</v>
      </c>
      <c r="H253">
        <v>2.5000000000000001E-3</v>
      </c>
      <c r="I253">
        <v>0.30825000000000002</v>
      </c>
      <c r="J253">
        <v>0.11712</v>
      </c>
      <c r="K253">
        <v>-2.879E-2</v>
      </c>
      <c r="L253">
        <v>1.7874099999999999</v>
      </c>
      <c r="M253">
        <v>4.9799999999999997E-2</v>
      </c>
      <c r="N253">
        <v>6.7739999999999995E-2</v>
      </c>
      <c r="O253">
        <v>90.977819999999994</v>
      </c>
      <c r="P253">
        <v>0.73667000000000005</v>
      </c>
      <c r="Q253">
        <v>776.13473999999997</v>
      </c>
      <c r="R253">
        <v>315.05734000000001</v>
      </c>
      <c r="S253" t="s">
        <v>27</v>
      </c>
      <c r="T253" t="e">
        <f t="shared" si="3"/>
        <v>#NAME?</v>
      </c>
      <c r="U253">
        <v>3.9399999999999999E-3</v>
      </c>
      <c r="V253">
        <v>8.1600000000000006E-3</v>
      </c>
      <c r="W253">
        <v>5.4299999999999999E-3</v>
      </c>
      <c r="X253">
        <v>4.15E-3</v>
      </c>
      <c r="Y253">
        <v>4.0499999999999998E-3</v>
      </c>
      <c r="Z253">
        <v>4.0000000000000001E-3</v>
      </c>
      <c r="AA253">
        <v>0</v>
      </c>
    </row>
    <row r="254" spans="1:27" x14ac:dyDescent="0.25">
      <c r="A254">
        <v>254.02784</v>
      </c>
      <c r="B254">
        <v>23.863939999999999</v>
      </c>
      <c r="C254">
        <v>21.488389999999999</v>
      </c>
      <c r="D254">
        <v>21.16845</v>
      </c>
      <c r="E254">
        <v>23.96649</v>
      </c>
      <c r="F254">
        <v>5.1229999999999998E-2</v>
      </c>
      <c r="G254">
        <v>0</v>
      </c>
      <c r="H254">
        <v>3.2399999999999998E-3</v>
      </c>
      <c r="I254">
        <v>0.30725000000000002</v>
      </c>
      <c r="J254">
        <v>0.14863999999999999</v>
      </c>
      <c r="K254">
        <v>-2.2540000000000001E-2</v>
      </c>
      <c r="L254">
        <v>1.7845800000000001</v>
      </c>
      <c r="M254">
        <v>6.3759999999999997E-2</v>
      </c>
      <c r="N254">
        <v>6.8559999999999996E-2</v>
      </c>
      <c r="O254">
        <v>90.681460000000001</v>
      </c>
      <c r="P254">
        <v>0.95604999999999996</v>
      </c>
      <c r="Q254">
        <v>985.01293999999996</v>
      </c>
      <c r="R254">
        <v>318.98181</v>
      </c>
      <c r="S254" t="s">
        <v>27</v>
      </c>
      <c r="T254" t="e">
        <f t="shared" si="3"/>
        <v>#NAME?</v>
      </c>
      <c r="U254">
        <v>3.9500000000000004E-3</v>
      </c>
      <c r="V254">
        <v>8.1499999999999993E-3</v>
      </c>
      <c r="W254">
        <v>5.4299999999999999E-3</v>
      </c>
      <c r="X254">
        <v>4.1999999999999997E-3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255.02931000000001</v>
      </c>
      <c r="B255">
        <v>23.864560000000001</v>
      </c>
      <c r="C255">
        <v>21.48845</v>
      </c>
      <c r="D255">
        <v>21.169</v>
      </c>
      <c r="E255">
        <v>23.967590000000001</v>
      </c>
      <c r="F255">
        <v>5.0560000000000001E-2</v>
      </c>
      <c r="G255">
        <v>0</v>
      </c>
      <c r="H255">
        <v>2.9199999999999999E-3</v>
      </c>
      <c r="I255">
        <v>0.30759999999999998</v>
      </c>
      <c r="J255">
        <v>0.1336</v>
      </c>
      <c r="K255">
        <v>-2.664E-2</v>
      </c>
      <c r="L255">
        <v>1.7843</v>
      </c>
      <c r="M255">
        <v>5.7579999999999999E-2</v>
      </c>
      <c r="N255">
        <v>6.7559999999999995E-2</v>
      </c>
      <c r="O255">
        <v>90.783320000000003</v>
      </c>
      <c r="P255">
        <v>0.86109999999999998</v>
      </c>
      <c r="Q255">
        <v>885.34290999999996</v>
      </c>
      <c r="R255">
        <v>314.81168000000002</v>
      </c>
      <c r="S255" t="s">
        <v>27</v>
      </c>
      <c r="T255" t="e">
        <f t="shared" si="3"/>
        <v>#NAME?</v>
      </c>
      <c r="U255">
        <v>3.9399999999999999E-3</v>
      </c>
      <c r="V255">
        <v>8.1499999999999993E-3</v>
      </c>
      <c r="W255">
        <v>5.4299999999999999E-3</v>
      </c>
      <c r="X255">
        <v>4.1799999999999997E-3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256.03116</v>
      </c>
      <c r="B256">
        <v>23.865100000000002</v>
      </c>
      <c r="C256">
        <v>21.488630000000001</v>
      </c>
      <c r="D256">
        <v>21.169</v>
      </c>
      <c r="E256">
        <v>23.966660000000001</v>
      </c>
      <c r="F256">
        <v>4.947E-2</v>
      </c>
      <c r="G256">
        <v>0</v>
      </c>
      <c r="H256">
        <v>3.3400000000000001E-3</v>
      </c>
      <c r="I256">
        <v>0.30779000000000001</v>
      </c>
      <c r="J256">
        <v>0.13894999999999999</v>
      </c>
      <c r="K256">
        <v>-2.1780000000000001E-2</v>
      </c>
      <c r="L256">
        <v>1.7819199999999999</v>
      </c>
      <c r="M256">
        <v>5.9029999999999999E-2</v>
      </c>
      <c r="N256">
        <v>6.615E-2</v>
      </c>
      <c r="O256">
        <v>90.841419999999999</v>
      </c>
      <c r="P256">
        <v>0.98431000000000002</v>
      </c>
      <c r="Q256">
        <v>920.81023000000005</v>
      </c>
      <c r="R256">
        <v>308.04926999999998</v>
      </c>
      <c r="S256" t="s">
        <v>27</v>
      </c>
      <c r="T256" t="e">
        <f t="shared" si="3"/>
        <v>#NAME?</v>
      </c>
      <c r="U256">
        <v>3.9500000000000004E-3</v>
      </c>
      <c r="V256">
        <v>8.1499999999999993E-3</v>
      </c>
      <c r="W256">
        <v>5.4299999999999999E-3</v>
      </c>
      <c r="X256">
        <v>4.1799999999999997E-3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257.03158999999999</v>
      </c>
      <c r="B257">
        <v>23.865970000000001</v>
      </c>
      <c r="C257">
        <v>21.48845</v>
      </c>
      <c r="D257">
        <v>21.168569999999999</v>
      </c>
      <c r="E257">
        <v>23.964939999999999</v>
      </c>
      <c r="F257">
        <v>5.1490000000000001E-2</v>
      </c>
      <c r="G257">
        <v>0</v>
      </c>
      <c r="H257">
        <v>3.3899999999999998E-3</v>
      </c>
      <c r="I257">
        <v>0.30853999999999998</v>
      </c>
      <c r="J257">
        <v>0.12875</v>
      </c>
      <c r="K257">
        <v>-2.7550000000000002E-2</v>
      </c>
      <c r="L257">
        <v>1.7867200000000001</v>
      </c>
      <c r="M257">
        <v>5.33E-2</v>
      </c>
      <c r="N257">
        <v>6.8900000000000003E-2</v>
      </c>
      <c r="O257">
        <v>91.062269999999998</v>
      </c>
      <c r="P257">
        <v>0.99919999999999998</v>
      </c>
      <c r="Q257">
        <v>853.16193999999996</v>
      </c>
      <c r="R257">
        <v>320.61405999999999</v>
      </c>
      <c r="S257" t="s">
        <v>27</v>
      </c>
      <c r="T257" t="e">
        <f t="shared" si="3"/>
        <v>#NAME?</v>
      </c>
      <c r="U257">
        <v>3.9399999999999999E-3</v>
      </c>
      <c r="V257">
        <v>8.1600000000000006E-3</v>
      </c>
      <c r="W257">
        <v>5.4299999999999999E-3</v>
      </c>
      <c r="X257">
        <v>4.1700000000000001E-3</v>
      </c>
      <c r="Y257">
        <v>4.0600000000000002E-3</v>
      </c>
      <c r="Z257">
        <v>4.0099999999999997E-3</v>
      </c>
      <c r="AA257">
        <v>0</v>
      </c>
    </row>
    <row r="258" spans="1:27" x14ac:dyDescent="0.25">
      <c r="A258">
        <v>258.03167000000002</v>
      </c>
      <c r="B258">
        <v>23.86619</v>
      </c>
      <c r="C258">
        <v>21.488510000000002</v>
      </c>
      <c r="D258">
        <v>21.169540000000001</v>
      </c>
      <c r="E258">
        <v>23.964189999999999</v>
      </c>
      <c r="F258">
        <v>5.0880000000000002E-2</v>
      </c>
      <c r="G258">
        <v>0</v>
      </c>
      <c r="H258">
        <v>3.0400000000000002E-3</v>
      </c>
      <c r="I258">
        <v>0.30682999999999999</v>
      </c>
      <c r="J258">
        <v>0.12205000000000001</v>
      </c>
      <c r="K258">
        <v>-2.6890000000000001E-2</v>
      </c>
      <c r="L258">
        <v>1.7869600000000001</v>
      </c>
      <c r="M258">
        <v>5.0040000000000001E-2</v>
      </c>
      <c r="N258">
        <v>6.7890000000000006E-2</v>
      </c>
      <c r="O258">
        <v>90.557820000000007</v>
      </c>
      <c r="P258">
        <v>0.89775000000000005</v>
      </c>
      <c r="Q258">
        <v>808.80142000000001</v>
      </c>
      <c r="R258">
        <v>316.8134</v>
      </c>
      <c r="S258" t="s">
        <v>27</v>
      </c>
      <c r="T258" t="e">
        <f t="shared" si="3"/>
        <v>#NAME?</v>
      </c>
      <c r="U258">
        <v>3.9399999999999999E-3</v>
      </c>
      <c r="V258">
        <v>8.1600000000000006E-3</v>
      </c>
      <c r="W258">
        <v>5.4200000000000003E-3</v>
      </c>
      <c r="X258">
        <v>4.1599999999999996E-3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259.03260999999998</v>
      </c>
      <c r="B259">
        <v>23.86748</v>
      </c>
      <c r="C259">
        <v>21.488759999999999</v>
      </c>
      <c r="D259">
        <v>21.170369999999998</v>
      </c>
      <c r="E259">
        <v>23.965420000000002</v>
      </c>
      <c r="F259">
        <v>4.9880000000000001E-2</v>
      </c>
      <c r="G259">
        <v>0</v>
      </c>
      <c r="H259">
        <v>3.2399999999999998E-3</v>
      </c>
      <c r="I259">
        <v>0.30819000000000002</v>
      </c>
      <c r="J259">
        <v>0.12728999999999999</v>
      </c>
      <c r="K259">
        <v>-2.1860000000000001E-2</v>
      </c>
      <c r="L259">
        <v>1.7819799999999999</v>
      </c>
      <c r="M259">
        <v>5.2150000000000002E-2</v>
      </c>
      <c r="N259">
        <v>6.6430000000000003E-2</v>
      </c>
      <c r="O259">
        <v>90.960319999999996</v>
      </c>
      <c r="P259">
        <v>0.95537000000000005</v>
      </c>
      <c r="Q259">
        <v>843.51065000000006</v>
      </c>
      <c r="R259">
        <v>310.57346000000001</v>
      </c>
      <c r="S259" t="s">
        <v>27</v>
      </c>
      <c r="T259" t="e">
        <f t="shared" ref="T259:T322" si="4">-Inf</f>
        <v>#NAME?</v>
      </c>
      <c r="U259">
        <v>3.9500000000000004E-3</v>
      </c>
      <c r="V259">
        <v>8.1499999999999993E-3</v>
      </c>
      <c r="W259">
        <v>5.4299999999999999E-3</v>
      </c>
      <c r="X259">
        <v>4.1700000000000001E-3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260.0335</v>
      </c>
      <c r="B260">
        <v>23.868970000000001</v>
      </c>
      <c r="C260">
        <v>21.489599999999999</v>
      </c>
      <c r="D260">
        <v>21.169360000000001</v>
      </c>
      <c r="E260">
        <v>23.966999999999999</v>
      </c>
      <c r="F260">
        <v>5.042E-2</v>
      </c>
      <c r="G260">
        <v>0</v>
      </c>
      <c r="H260">
        <v>3.62E-3</v>
      </c>
      <c r="I260">
        <v>0.30520999999999998</v>
      </c>
      <c r="J260">
        <v>0.11148</v>
      </c>
      <c r="K260">
        <v>-2.666E-2</v>
      </c>
      <c r="L260">
        <v>1.7858099999999999</v>
      </c>
      <c r="M260">
        <v>4.5710000000000001E-2</v>
      </c>
      <c r="N260">
        <v>6.7540000000000003E-2</v>
      </c>
      <c r="O260">
        <v>90.079589999999996</v>
      </c>
      <c r="P260">
        <v>1.06938</v>
      </c>
      <c r="Q260">
        <v>738.76639</v>
      </c>
      <c r="R260">
        <v>313.95328000000001</v>
      </c>
      <c r="S260" t="s">
        <v>27</v>
      </c>
      <c r="T260" t="e">
        <f t="shared" si="4"/>
        <v>#NAME?</v>
      </c>
      <c r="U260">
        <v>3.9399999999999999E-3</v>
      </c>
      <c r="V260">
        <v>8.1600000000000006E-3</v>
      </c>
      <c r="W260">
        <v>5.4200000000000003E-3</v>
      </c>
      <c r="X260">
        <v>4.15E-3</v>
      </c>
      <c r="Y260">
        <v>4.0699999999999998E-3</v>
      </c>
      <c r="Z260">
        <v>4.0000000000000001E-3</v>
      </c>
      <c r="AA260">
        <v>0</v>
      </c>
    </row>
    <row r="261" spans="1:27" x14ac:dyDescent="0.25">
      <c r="A261">
        <v>261.03384</v>
      </c>
      <c r="B261">
        <v>23.868880000000001</v>
      </c>
      <c r="C261">
        <v>21.488900000000001</v>
      </c>
      <c r="D261">
        <v>21.16883</v>
      </c>
      <c r="E261">
        <v>23.968509999999998</v>
      </c>
      <c r="F261">
        <v>5.076E-2</v>
      </c>
      <c r="G261">
        <v>0</v>
      </c>
      <c r="H261">
        <v>3.2499999999999999E-3</v>
      </c>
      <c r="I261">
        <v>0.30742000000000003</v>
      </c>
      <c r="J261">
        <v>0.11475</v>
      </c>
      <c r="K261">
        <v>-2.666E-2</v>
      </c>
      <c r="L261">
        <v>1.78464</v>
      </c>
      <c r="M261">
        <v>4.7829999999999998E-2</v>
      </c>
      <c r="N261">
        <v>6.7960000000000007E-2</v>
      </c>
      <c r="O261">
        <v>90.730630000000005</v>
      </c>
      <c r="P261">
        <v>0.95992</v>
      </c>
      <c r="Q261">
        <v>760.50413000000003</v>
      </c>
      <c r="R261">
        <v>316.08492999999999</v>
      </c>
      <c r="S261" t="s">
        <v>27</v>
      </c>
      <c r="T261" t="e">
        <f t="shared" si="4"/>
        <v>#NAME?</v>
      </c>
      <c r="U261">
        <v>3.9399999999999999E-3</v>
      </c>
      <c r="V261">
        <v>8.1499999999999993E-3</v>
      </c>
      <c r="W261">
        <v>5.4299999999999999E-3</v>
      </c>
      <c r="X261">
        <v>4.15E-3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262.03354000000002</v>
      </c>
      <c r="B262">
        <v>23.869109999999999</v>
      </c>
      <c r="C262">
        <v>21.488910000000001</v>
      </c>
      <c r="D262">
        <v>21.169879999999999</v>
      </c>
      <c r="E262">
        <v>23.967369999999999</v>
      </c>
      <c r="F262">
        <v>5.0770000000000003E-2</v>
      </c>
      <c r="G262">
        <v>0</v>
      </c>
      <c r="H262">
        <v>3.1800000000000001E-3</v>
      </c>
      <c r="I262">
        <v>0.30823</v>
      </c>
      <c r="J262">
        <v>0.12456</v>
      </c>
      <c r="K262">
        <v>-2.3189999999999999E-2</v>
      </c>
      <c r="L262">
        <v>1.7811699999999999</v>
      </c>
      <c r="M262">
        <v>5.1200000000000002E-2</v>
      </c>
      <c r="N262">
        <v>6.7750000000000005E-2</v>
      </c>
      <c r="O262">
        <v>90.971180000000004</v>
      </c>
      <c r="P262">
        <v>0.93979999999999997</v>
      </c>
      <c r="Q262">
        <v>825.44512999999995</v>
      </c>
      <c r="R262">
        <v>316.11743999999999</v>
      </c>
      <c r="S262" t="s">
        <v>27</v>
      </c>
      <c r="T262" t="e">
        <f t="shared" si="4"/>
        <v>#NAME?</v>
      </c>
      <c r="U262">
        <v>3.9500000000000004E-3</v>
      </c>
      <c r="V262">
        <v>8.1499999999999993E-3</v>
      </c>
      <c r="W262">
        <v>5.4299999999999999E-3</v>
      </c>
      <c r="X262">
        <v>4.1599999999999996E-3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263.03381999999999</v>
      </c>
      <c r="B263">
        <v>23.869399999999999</v>
      </c>
      <c r="C263">
        <v>21.489039999999999</v>
      </c>
      <c r="D263">
        <v>21.169519999999999</v>
      </c>
      <c r="E263">
        <v>23.966819999999998</v>
      </c>
      <c r="F263">
        <v>5.0180000000000002E-2</v>
      </c>
      <c r="G263">
        <v>0</v>
      </c>
      <c r="H263">
        <v>3.31E-3</v>
      </c>
      <c r="I263">
        <v>0.30659999999999998</v>
      </c>
      <c r="J263">
        <v>0.13944000000000001</v>
      </c>
      <c r="K263">
        <v>-2.162E-2</v>
      </c>
      <c r="L263">
        <v>1.7822800000000001</v>
      </c>
      <c r="M263">
        <v>5.6820000000000002E-2</v>
      </c>
      <c r="N263">
        <v>6.7059999999999995E-2</v>
      </c>
      <c r="O263">
        <v>90.490710000000007</v>
      </c>
      <c r="P263">
        <v>0.97553000000000001</v>
      </c>
      <c r="Q263">
        <v>924.06845999999996</v>
      </c>
      <c r="R263">
        <v>312.43524000000002</v>
      </c>
      <c r="S263" t="s">
        <v>27</v>
      </c>
      <c r="T263" t="e">
        <f t="shared" si="4"/>
        <v>#NAME?</v>
      </c>
      <c r="U263">
        <v>3.9500000000000004E-3</v>
      </c>
      <c r="V263">
        <v>8.1499999999999993E-3</v>
      </c>
      <c r="W263">
        <v>5.4200000000000003E-3</v>
      </c>
      <c r="X263">
        <v>4.1799999999999997E-3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264.03359999999998</v>
      </c>
      <c r="B264">
        <v>23.869029999999999</v>
      </c>
      <c r="C264">
        <v>21.48912</v>
      </c>
      <c r="D264">
        <v>21.169519999999999</v>
      </c>
      <c r="E264">
        <v>23.967110000000002</v>
      </c>
      <c r="F264">
        <v>4.9939999999999998E-2</v>
      </c>
      <c r="G264">
        <v>0</v>
      </c>
      <c r="H264">
        <v>3.3600000000000001E-3</v>
      </c>
      <c r="I264">
        <v>0.30828</v>
      </c>
      <c r="J264">
        <v>0.13408</v>
      </c>
      <c r="K264">
        <v>-2.3519999999999999E-2</v>
      </c>
      <c r="L264">
        <v>1.78172</v>
      </c>
      <c r="M264">
        <v>5.5010000000000003E-2</v>
      </c>
      <c r="N264">
        <v>6.676E-2</v>
      </c>
      <c r="O264">
        <v>90.984350000000006</v>
      </c>
      <c r="P264">
        <v>0.99155000000000004</v>
      </c>
      <c r="Q264">
        <v>888.59315000000004</v>
      </c>
      <c r="R264">
        <v>310.95983999999999</v>
      </c>
      <c r="S264" t="s">
        <v>27</v>
      </c>
      <c r="T264" t="e">
        <f t="shared" si="4"/>
        <v>#NAME?</v>
      </c>
      <c r="U264">
        <v>3.9500000000000004E-3</v>
      </c>
      <c r="V264">
        <v>8.1499999999999993E-3</v>
      </c>
      <c r="W264">
        <v>5.4299999999999999E-3</v>
      </c>
      <c r="X264">
        <v>4.1799999999999997E-3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265.03636999999998</v>
      </c>
      <c r="B265">
        <v>23.871279999999999</v>
      </c>
      <c r="C265">
        <v>21.490169999999999</v>
      </c>
      <c r="D265">
        <v>21.169789999999999</v>
      </c>
      <c r="E265">
        <v>23.966480000000001</v>
      </c>
      <c r="F265">
        <v>4.9919999999999999E-2</v>
      </c>
      <c r="G265">
        <v>0</v>
      </c>
      <c r="H265">
        <v>3.13E-3</v>
      </c>
      <c r="I265">
        <v>0.30737999999999999</v>
      </c>
      <c r="J265">
        <v>0.14013</v>
      </c>
      <c r="K265">
        <v>-2.2409999999999999E-2</v>
      </c>
      <c r="L265">
        <v>1.7825899999999999</v>
      </c>
      <c r="M265">
        <v>5.5809999999999998E-2</v>
      </c>
      <c r="N265">
        <v>6.6909999999999997E-2</v>
      </c>
      <c r="O265">
        <v>90.719589999999997</v>
      </c>
      <c r="P265">
        <v>0.92291999999999996</v>
      </c>
      <c r="Q265">
        <v>928.68285000000003</v>
      </c>
      <c r="R265">
        <v>310.87358999999998</v>
      </c>
      <c r="S265" t="s">
        <v>27</v>
      </c>
      <c r="T265" t="e">
        <f t="shared" si="4"/>
        <v>#NAME?</v>
      </c>
      <c r="U265">
        <v>3.9500000000000004E-3</v>
      </c>
      <c r="V265">
        <v>8.1499999999999993E-3</v>
      </c>
      <c r="W265">
        <v>5.4299999999999999E-3</v>
      </c>
      <c r="X265">
        <v>4.1900000000000001E-3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266.03577000000001</v>
      </c>
      <c r="B266">
        <v>23.873190000000001</v>
      </c>
      <c r="C266">
        <v>21.48901</v>
      </c>
      <c r="D266">
        <v>21.170359999999999</v>
      </c>
      <c r="E266">
        <v>23.967700000000001</v>
      </c>
      <c r="F266">
        <v>4.9790000000000001E-2</v>
      </c>
      <c r="G266">
        <v>0</v>
      </c>
      <c r="H266">
        <v>2.7799999999999999E-3</v>
      </c>
      <c r="I266">
        <v>0.30831999999999998</v>
      </c>
      <c r="J266">
        <v>0.13658999999999999</v>
      </c>
      <c r="K266">
        <v>-2.52E-2</v>
      </c>
      <c r="L266">
        <v>1.78311</v>
      </c>
      <c r="M266">
        <v>5.3999999999999999E-2</v>
      </c>
      <c r="N266">
        <v>6.6369999999999998E-2</v>
      </c>
      <c r="O266">
        <v>90.997879999999995</v>
      </c>
      <c r="P266">
        <v>0.81942999999999999</v>
      </c>
      <c r="Q266">
        <v>905.23775000000001</v>
      </c>
      <c r="R266">
        <v>310.06857000000002</v>
      </c>
      <c r="S266" t="s">
        <v>27</v>
      </c>
      <c r="T266" t="e">
        <f t="shared" si="4"/>
        <v>#NAME?</v>
      </c>
      <c r="U266">
        <v>3.9399999999999999E-3</v>
      </c>
      <c r="V266">
        <v>8.1499999999999993E-3</v>
      </c>
      <c r="W266">
        <v>5.4299999999999999E-3</v>
      </c>
      <c r="X266">
        <v>4.1799999999999997E-3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267.03935000000001</v>
      </c>
      <c r="B267">
        <v>23.872229999999998</v>
      </c>
      <c r="C267">
        <v>21.489180000000001</v>
      </c>
      <c r="D267">
        <v>21.169650000000001</v>
      </c>
      <c r="E267">
        <v>23.968589999999999</v>
      </c>
      <c r="F267">
        <v>5.0659999999999997E-2</v>
      </c>
      <c r="G267">
        <v>0</v>
      </c>
      <c r="H267">
        <v>3.5300000000000002E-3</v>
      </c>
      <c r="I267">
        <v>0.30620000000000003</v>
      </c>
      <c r="J267">
        <v>0.13569000000000001</v>
      </c>
      <c r="K267">
        <v>-2.5049999999999999E-2</v>
      </c>
      <c r="L267">
        <v>1.7822499999999999</v>
      </c>
      <c r="M267">
        <v>5.4690000000000003E-2</v>
      </c>
      <c r="N267">
        <v>6.7710000000000006E-2</v>
      </c>
      <c r="O267">
        <v>90.371409999999997</v>
      </c>
      <c r="P267">
        <v>1.0405500000000001</v>
      </c>
      <c r="Q267">
        <v>899.26678000000004</v>
      </c>
      <c r="R267">
        <v>315.44466999999997</v>
      </c>
      <c r="S267" t="s">
        <v>27</v>
      </c>
      <c r="T267" t="e">
        <f t="shared" si="4"/>
        <v>#NAME?</v>
      </c>
      <c r="U267">
        <v>3.9399999999999999E-3</v>
      </c>
      <c r="V267">
        <v>8.1499999999999993E-3</v>
      </c>
      <c r="W267">
        <v>5.4200000000000003E-3</v>
      </c>
      <c r="X267">
        <v>4.1799999999999997E-3</v>
      </c>
      <c r="Y267">
        <v>4.0699999999999998E-3</v>
      </c>
      <c r="Z267">
        <v>4.0000000000000001E-3</v>
      </c>
      <c r="AA267">
        <v>0</v>
      </c>
    </row>
    <row r="268" spans="1:27" x14ac:dyDescent="0.25">
      <c r="A268">
        <v>268.03874000000002</v>
      </c>
      <c r="B268">
        <v>23.871749999999999</v>
      </c>
      <c r="C268">
        <v>21.489570000000001</v>
      </c>
      <c r="D268">
        <v>21.170020000000001</v>
      </c>
      <c r="E268">
        <v>23.96754</v>
      </c>
      <c r="F268">
        <v>5.0439999999999999E-2</v>
      </c>
      <c r="G268">
        <v>0</v>
      </c>
      <c r="H268">
        <v>3.13E-3</v>
      </c>
      <c r="I268">
        <v>0.30901000000000001</v>
      </c>
      <c r="J268">
        <v>0.12222</v>
      </c>
      <c r="K268">
        <v>-2.2599999999999999E-2</v>
      </c>
      <c r="L268">
        <v>1.78905</v>
      </c>
      <c r="M268">
        <v>4.897E-2</v>
      </c>
      <c r="N268">
        <v>6.7419999999999994E-2</v>
      </c>
      <c r="O268">
        <v>91.20044</v>
      </c>
      <c r="P268">
        <v>0.92473000000000005</v>
      </c>
      <c r="Q268">
        <v>810.00588000000005</v>
      </c>
      <c r="R268">
        <v>314.08715999999998</v>
      </c>
      <c r="S268" t="s">
        <v>27</v>
      </c>
      <c r="T268" t="e">
        <f t="shared" si="4"/>
        <v>#NAME?</v>
      </c>
      <c r="U268">
        <v>3.9500000000000004E-3</v>
      </c>
      <c r="V268">
        <v>8.1600000000000006E-3</v>
      </c>
      <c r="W268">
        <v>5.4299999999999999E-3</v>
      </c>
      <c r="X268">
        <v>4.1599999999999996E-3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269.04084999999998</v>
      </c>
      <c r="B269">
        <v>23.872479999999999</v>
      </c>
      <c r="C269">
        <v>21.489350000000002</v>
      </c>
      <c r="D269">
        <v>21.169509999999999</v>
      </c>
      <c r="E269">
        <v>23.968029999999999</v>
      </c>
      <c r="F269">
        <v>5.1529999999999999E-2</v>
      </c>
      <c r="G269">
        <v>0</v>
      </c>
      <c r="H269">
        <v>3.0200000000000001E-3</v>
      </c>
      <c r="I269">
        <v>0.30787999999999999</v>
      </c>
      <c r="J269">
        <v>0.11898</v>
      </c>
      <c r="K269">
        <v>-2.5739999999999999E-2</v>
      </c>
      <c r="L269">
        <v>1.7878799999999999</v>
      </c>
      <c r="M269">
        <v>4.7559999999999998E-2</v>
      </c>
      <c r="N269">
        <v>6.8940000000000001E-2</v>
      </c>
      <c r="O269">
        <v>90.868020000000001</v>
      </c>
      <c r="P269">
        <v>0.89107999999999998</v>
      </c>
      <c r="Q269">
        <v>788.55798000000004</v>
      </c>
      <c r="R269">
        <v>320.86009000000001</v>
      </c>
      <c r="S269" t="s">
        <v>27</v>
      </c>
      <c r="T269" t="e">
        <f t="shared" si="4"/>
        <v>#NAME?</v>
      </c>
      <c r="U269">
        <v>3.9399999999999999E-3</v>
      </c>
      <c r="V269">
        <v>8.1600000000000006E-3</v>
      </c>
      <c r="W269">
        <v>5.4299999999999999E-3</v>
      </c>
      <c r="X269">
        <v>4.1599999999999996E-3</v>
      </c>
      <c r="Y269">
        <v>4.0600000000000002E-3</v>
      </c>
      <c r="Z269">
        <v>4.0099999999999997E-3</v>
      </c>
      <c r="AA269">
        <v>0</v>
      </c>
    </row>
    <row r="270" spans="1:27" x14ac:dyDescent="0.25">
      <c r="A270">
        <v>270.04225000000002</v>
      </c>
      <c r="B270">
        <v>23.872920000000001</v>
      </c>
      <c r="C270">
        <v>21.489529999999998</v>
      </c>
      <c r="D270">
        <v>21.16957</v>
      </c>
      <c r="E270">
        <v>23.968260000000001</v>
      </c>
      <c r="F270">
        <v>5.0849999999999999E-2</v>
      </c>
      <c r="G270">
        <v>0</v>
      </c>
      <c r="H270">
        <v>3.32E-3</v>
      </c>
      <c r="I270">
        <v>0.30720999999999998</v>
      </c>
      <c r="J270">
        <v>0.12092</v>
      </c>
      <c r="K270">
        <v>-2.8629999999999999E-2</v>
      </c>
      <c r="L270">
        <v>1.7892699999999999</v>
      </c>
      <c r="M270">
        <v>4.8230000000000002E-2</v>
      </c>
      <c r="N270">
        <v>6.8049999999999999E-2</v>
      </c>
      <c r="O270">
        <v>90.669460000000001</v>
      </c>
      <c r="P270">
        <v>0.98124999999999996</v>
      </c>
      <c r="Q270">
        <v>801.41300000000001</v>
      </c>
      <c r="R270">
        <v>316.61014999999998</v>
      </c>
      <c r="S270" t="s">
        <v>27</v>
      </c>
      <c r="T270" t="e">
        <f t="shared" si="4"/>
        <v>#NAME?</v>
      </c>
      <c r="U270">
        <v>3.9399999999999999E-3</v>
      </c>
      <c r="V270">
        <v>8.1700000000000002E-3</v>
      </c>
      <c r="W270">
        <v>5.4299999999999999E-3</v>
      </c>
      <c r="X270">
        <v>4.1599999999999996E-3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271.04266999999999</v>
      </c>
      <c r="B271">
        <v>23.872820000000001</v>
      </c>
      <c r="C271">
        <v>21.490269999999999</v>
      </c>
      <c r="D271">
        <v>21.169609999999999</v>
      </c>
      <c r="E271">
        <v>23.968599999999999</v>
      </c>
      <c r="F271">
        <v>5.0930000000000003E-2</v>
      </c>
      <c r="G271">
        <v>0</v>
      </c>
      <c r="H271">
        <v>3.1199999999999999E-3</v>
      </c>
      <c r="I271">
        <v>0.30875000000000002</v>
      </c>
      <c r="J271">
        <v>0.11568000000000001</v>
      </c>
      <c r="K271">
        <v>-2.5399999999999999E-2</v>
      </c>
      <c r="L271">
        <v>1.7892999999999999</v>
      </c>
      <c r="M271">
        <v>4.6350000000000002E-2</v>
      </c>
      <c r="N271">
        <v>6.8309999999999996E-2</v>
      </c>
      <c r="O271">
        <v>91.125069999999994</v>
      </c>
      <c r="P271">
        <v>0.91971999999999998</v>
      </c>
      <c r="Q271">
        <v>766.68606</v>
      </c>
      <c r="R271">
        <v>317.12153999999998</v>
      </c>
      <c r="S271" t="s">
        <v>27</v>
      </c>
      <c r="T271" t="e">
        <f t="shared" si="4"/>
        <v>#NAME?</v>
      </c>
      <c r="U271">
        <v>3.9399999999999999E-3</v>
      </c>
      <c r="V271">
        <v>8.1700000000000002E-3</v>
      </c>
      <c r="W271">
        <v>5.4299999999999999E-3</v>
      </c>
      <c r="X271">
        <v>4.15E-3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272.04415</v>
      </c>
      <c r="B272">
        <v>23.873259999999998</v>
      </c>
      <c r="C272">
        <v>21.489239999999999</v>
      </c>
      <c r="D272">
        <v>21.17004</v>
      </c>
      <c r="E272">
        <v>23.968710000000002</v>
      </c>
      <c r="F272">
        <v>5.0819999999999997E-2</v>
      </c>
      <c r="G272">
        <v>0</v>
      </c>
      <c r="H272">
        <v>3.0500000000000002E-3</v>
      </c>
      <c r="I272">
        <v>0.30936999999999998</v>
      </c>
      <c r="J272">
        <v>0.12534999999999999</v>
      </c>
      <c r="K272">
        <v>-2.5340000000000001E-2</v>
      </c>
      <c r="L272">
        <v>1.7901499999999999</v>
      </c>
      <c r="M272">
        <v>5.0049999999999997E-2</v>
      </c>
      <c r="N272">
        <v>6.7860000000000004E-2</v>
      </c>
      <c r="O272">
        <v>91.306610000000006</v>
      </c>
      <c r="P272">
        <v>0.89917000000000002</v>
      </c>
      <c r="Q272">
        <v>830.73805000000004</v>
      </c>
      <c r="R272">
        <v>316.46413999999999</v>
      </c>
      <c r="S272" t="s">
        <v>27</v>
      </c>
      <c r="T272" t="e">
        <f t="shared" si="4"/>
        <v>#NAME?</v>
      </c>
      <c r="U272">
        <v>3.9399999999999999E-3</v>
      </c>
      <c r="V272">
        <v>8.1700000000000002E-3</v>
      </c>
      <c r="W272">
        <v>5.4400000000000004E-3</v>
      </c>
      <c r="X272">
        <v>4.1700000000000001E-3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273.04386</v>
      </c>
      <c r="B273">
        <v>23.872520000000002</v>
      </c>
      <c r="C273">
        <v>21.48977</v>
      </c>
      <c r="D273">
        <v>21.170100000000001</v>
      </c>
      <c r="E273">
        <v>23.968699999999998</v>
      </c>
      <c r="F273">
        <v>5.067E-2</v>
      </c>
      <c r="G273">
        <v>0</v>
      </c>
      <c r="H273">
        <v>3.0599999999999998E-3</v>
      </c>
      <c r="I273">
        <v>0.30786999999999998</v>
      </c>
      <c r="J273">
        <v>0.11444</v>
      </c>
      <c r="K273">
        <v>-2.69E-2</v>
      </c>
      <c r="L273">
        <v>1.78894</v>
      </c>
      <c r="M273">
        <v>4.6039999999999998E-2</v>
      </c>
      <c r="N273">
        <v>6.7760000000000001E-2</v>
      </c>
      <c r="O273">
        <v>90.865260000000006</v>
      </c>
      <c r="P273">
        <v>0.90397000000000005</v>
      </c>
      <c r="Q273">
        <v>758.42945999999995</v>
      </c>
      <c r="R273">
        <v>315.52841999999998</v>
      </c>
      <c r="S273" t="s">
        <v>27</v>
      </c>
      <c r="T273" t="e">
        <f t="shared" si="4"/>
        <v>#NAME?</v>
      </c>
      <c r="U273">
        <v>3.9399999999999999E-3</v>
      </c>
      <c r="V273">
        <v>8.1600000000000006E-3</v>
      </c>
      <c r="W273">
        <v>5.4299999999999999E-3</v>
      </c>
      <c r="X273">
        <v>4.15E-3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274.04360000000003</v>
      </c>
      <c r="B274">
        <v>23.87323</v>
      </c>
      <c r="C274">
        <v>21.48912</v>
      </c>
      <c r="D274">
        <v>21.16986</v>
      </c>
      <c r="E274">
        <v>23.970500000000001</v>
      </c>
      <c r="F274">
        <v>5.0599999999999999E-2</v>
      </c>
      <c r="G274">
        <v>0</v>
      </c>
      <c r="H274">
        <v>3.5000000000000001E-3</v>
      </c>
      <c r="I274">
        <v>0.30614000000000002</v>
      </c>
      <c r="J274">
        <v>0.12112000000000001</v>
      </c>
      <c r="K274">
        <v>-2.4889999999999999E-2</v>
      </c>
      <c r="L274">
        <v>1.78196</v>
      </c>
      <c r="M274">
        <v>4.929E-2</v>
      </c>
      <c r="N274">
        <v>6.7570000000000005E-2</v>
      </c>
      <c r="O274">
        <v>90.352770000000007</v>
      </c>
      <c r="P274">
        <v>1.0319400000000001</v>
      </c>
      <c r="Q274">
        <v>802.77697999999998</v>
      </c>
      <c r="R274">
        <v>315.07091000000003</v>
      </c>
      <c r="S274" t="s">
        <v>27</v>
      </c>
      <c r="T274" t="e">
        <f t="shared" si="4"/>
        <v>#NAME?</v>
      </c>
      <c r="U274">
        <v>3.9399999999999999E-3</v>
      </c>
      <c r="V274">
        <v>8.1499999999999993E-3</v>
      </c>
      <c r="W274">
        <v>5.4200000000000003E-3</v>
      </c>
      <c r="X274">
        <v>4.1599999999999996E-3</v>
      </c>
      <c r="Y274">
        <v>4.0699999999999998E-3</v>
      </c>
      <c r="Z274">
        <v>4.0000000000000001E-3</v>
      </c>
      <c r="AA274">
        <v>0</v>
      </c>
    </row>
    <row r="275" spans="1:27" x14ac:dyDescent="0.25">
      <c r="A275">
        <v>275.04471000000001</v>
      </c>
      <c r="B275">
        <v>23.87359</v>
      </c>
      <c r="C275">
        <v>21.490369999999999</v>
      </c>
      <c r="D275">
        <v>21.170249999999999</v>
      </c>
      <c r="E275">
        <v>23.971340000000001</v>
      </c>
      <c r="F275">
        <v>5.0110000000000002E-2</v>
      </c>
      <c r="G275">
        <v>0</v>
      </c>
      <c r="H275">
        <v>2.8600000000000001E-3</v>
      </c>
      <c r="I275">
        <v>0.30643999999999999</v>
      </c>
      <c r="J275">
        <v>0.13081999999999999</v>
      </c>
      <c r="K275">
        <v>-2.7820000000000001E-2</v>
      </c>
      <c r="L275">
        <v>1.78163</v>
      </c>
      <c r="M275">
        <v>5.3490000000000003E-2</v>
      </c>
      <c r="N275">
        <v>6.7100000000000007E-2</v>
      </c>
      <c r="O275">
        <v>90.441999999999993</v>
      </c>
      <c r="P275">
        <v>0.8427</v>
      </c>
      <c r="Q275">
        <v>867.04822000000001</v>
      </c>
      <c r="R275">
        <v>312.01342</v>
      </c>
      <c r="S275" t="s">
        <v>27</v>
      </c>
      <c r="T275" t="e">
        <f t="shared" si="4"/>
        <v>#NAME?</v>
      </c>
      <c r="U275">
        <v>3.9399999999999999E-3</v>
      </c>
      <c r="V275">
        <v>8.1499999999999993E-3</v>
      </c>
      <c r="W275">
        <v>5.4200000000000003E-3</v>
      </c>
      <c r="X275">
        <v>4.1700000000000001E-3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276.04575999999997</v>
      </c>
      <c r="B276">
        <v>23.873470000000001</v>
      </c>
      <c r="C276">
        <v>21.489640000000001</v>
      </c>
      <c r="D276">
        <v>21.170500000000001</v>
      </c>
      <c r="E276">
        <v>23.971830000000001</v>
      </c>
      <c r="F276">
        <v>5.1189999999999999E-2</v>
      </c>
      <c r="G276">
        <v>0</v>
      </c>
      <c r="H276">
        <v>3.0300000000000001E-3</v>
      </c>
      <c r="I276">
        <v>0.30803000000000003</v>
      </c>
      <c r="J276">
        <v>0.12744</v>
      </c>
      <c r="K276">
        <v>-2.6259999999999999E-2</v>
      </c>
      <c r="L276">
        <v>1.7847</v>
      </c>
      <c r="M276">
        <v>5.2440000000000001E-2</v>
      </c>
      <c r="N276">
        <v>6.8339999999999998E-2</v>
      </c>
      <c r="O276">
        <v>90.910809999999998</v>
      </c>
      <c r="P276">
        <v>0.89427999999999996</v>
      </c>
      <c r="Q276">
        <v>844.65677000000005</v>
      </c>
      <c r="R276">
        <v>318.76801999999998</v>
      </c>
      <c r="S276" t="s">
        <v>27</v>
      </c>
      <c r="T276" t="e">
        <f t="shared" si="4"/>
        <v>#NAME?</v>
      </c>
      <c r="U276">
        <v>3.9399999999999999E-3</v>
      </c>
      <c r="V276">
        <v>8.1499999999999993E-3</v>
      </c>
      <c r="W276">
        <v>5.4299999999999999E-3</v>
      </c>
      <c r="X276">
        <v>4.1700000000000001E-3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277.04590999999999</v>
      </c>
      <c r="B277">
        <v>23.874289999999998</v>
      </c>
      <c r="C277">
        <v>21.490079999999999</v>
      </c>
      <c r="D277">
        <v>21.17041</v>
      </c>
      <c r="E277">
        <v>23.9711</v>
      </c>
      <c r="F277">
        <v>4.9619999999999997E-2</v>
      </c>
      <c r="G277">
        <v>0</v>
      </c>
      <c r="H277">
        <v>2.8300000000000001E-3</v>
      </c>
      <c r="I277">
        <v>0.30747999999999998</v>
      </c>
      <c r="J277">
        <v>0.11354</v>
      </c>
      <c r="K277">
        <v>-2.9940000000000001E-2</v>
      </c>
      <c r="L277">
        <v>1.78949</v>
      </c>
      <c r="M277">
        <v>4.598E-2</v>
      </c>
      <c r="N277">
        <v>6.6350000000000006E-2</v>
      </c>
      <c r="O277">
        <v>90.750450000000001</v>
      </c>
      <c r="P277">
        <v>0.83662000000000003</v>
      </c>
      <c r="Q277">
        <v>752.50408000000004</v>
      </c>
      <c r="R277">
        <v>309.00173000000001</v>
      </c>
      <c r="S277" t="s">
        <v>27</v>
      </c>
      <c r="T277" t="e">
        <f t="shared" si="4"/>
        <v>#NAME?</v>
      </c>
      <c r="U277">
        <v>3.9300000000000003E-3</v>
      </c>
      <c r="V277">
        <v>8.1700000000000002E-3</v>
      </c>
      <c r="W277">
        <v>5.4299999999999999E-3</v>
      </c>
      <c r="X277">
        <v>4.15E-3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278.04590999999999</v>
      </c>
      <c r="B278">
        <v>23.873909999999999</v>
      </c>
      <c r="C278">
        <v>21.48958</v>
      </c>
      <c r="D278">
        <v>21.169789999999999</v>
      </c>
      <c r="E278">
        <v>23.971679999999999</v>
      </c>
      <c r="F278">
        <v>5.0509999999999999E-2</v>
      </c>
      <c r="G278">
        <v>0</v>
      </c>
      <c r="H278">
        <v>3.0500000000000002E-3</v>
      </c>
      <c r="I278">
        <v>0.30803999999999998</v>
      </c>
      <c r="J278">
        <v>0.14677999999999999</v>
      </c>
      <c r="K278">
        <v>-2.4299999999999999E-2</v>
      </c>
      <c r="L278">
        <v>1.7867200000000001</v>
      </c>
      <c r="M278">
        <v>6.003E-2</v>
      </c>
      <c r="N278">
        <v>6.7570000000000005E-2</v>
      </c>
      <c r="O278">
        <v>90.913700000000006</v>
      </c>
      <c r="P278">
        <v>0.89942999999999995</v>
      </c>
      <c r="Q278">
        <v>972.83897999999999</v>
      </c>
      <c r="R278">
        <v>314.50934999999998</v>
      </c>
      <c r="S278" t="s">
        <v>27</v>
      </c>
      <c r="T278" t="e">
        <f t="shared" si="4"/>
        <v>#NAME?</v>
      </c>
      <c r="U278">
        <v>3.9500000000000004E-3</v>
      </c>
      <c r="V278">
        <v>8.1600000000000006E-3</v>
      </c>
      <c r="W278">
        <v>5.4299999999999999E-3</v>
      </c>
      <c r="X278">
        <v>4.1900000000000001E-3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279.04579000000001</v>
      </c>
      <c r="B279">
        <v>23.875509999999998</v>
      </c>
      <c r="C279">
        <v>21.490290000000002</v>
      </c>
      <c r="D279">
        <v>21.16967</v>
      </c>
      <c r="E279">
        <v>23.972329999999999</v>
      </c>
      <c r="F279">
        <v>5.0169999999999999E-2</v>
      </c>
      <c r="G279">
        <v>0</v>
      </c>
      <c r="H279">
        <v>2.97E-3</v>
      </c>
      <c r="I279">
        <v>0.30697999999999998</v>
      </c>
      <c r="J279">
        <v>0.12078999999999999</v>
      </c>
      <c r="K279">
        <v>-2.436E-2</v>
      </c>
      <c r="L279">
        <v>1.7884599999999999</v>
      </c>
      <c r="M279">
        <v>4.8919999999999998E-2</v>
      </c>
      <c r="N279">
        <v>6.7290000000000003E-2</v>
      </c>
      <c r="O279">
        <v>90.600440000000006</v>
      </c>
      <c r="P279">
        <v>0.87631000000000003</v>
      </c>
      <c r="Q279">
        <v>800.58528000000001</v>
      </c>
      <c r="R279">
        <v>312.42745000000002</v>
      </c>
      <c r="S279" t="s">
        <v>27</v>
      </c>
      <c r="T279" t="e">
        <f t="shared" si="4"/>
        <v>#NAME?</v>
      </c>
      <c r="U279">
        <v>3.9500000000000004E-3</v>
      </c>
      <c r="V279">
        <v>8.1600000000000006E-3</v>
      </c>
      <c r="W279">
        <v>5.4200000000000003E-3</v>
      </c>
      <c r="X279">
        <v>4.1599999999999996E-3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280.04568999999998</v>
      </c>
      <c r="B280">
        <v>23.876850000000001</v>
      </c>
      <c r="C280">
        <v>21.489270000000001</v>
      </c>
      <c r="D280">
        <v>21.170169999999999</v>
      </c>
      <c r="E280">
        <v>23.972110000000001</v>
      </c>
      <c r="F280">
        <v>5.0169999999999999E-2</v>
      </c>
      <c r="G280">
        <v>0</v>
      </c>
      <c r="H280">
        <v>3.4199999999999999E-3</v>
      </c>
      <c r="I280">
        <v>0.30686000000000002</v>
      </c>
      <c r="J280">
        <v>0.1152</v>
      </c>
      <c r="K280">
        <v>-2.835E-2</v>
      </c>
      <c r="L280">
        <v>1.78311</v>
      </c>
      <c r="M280">
        <v>4.5909999999999999E-2</v>
      </c>
      <c r="N280">
        <v>6.6970000000000002E-2</v>
      </c>
      <c r="O280">
        <v>90.565529999999995</v>
      </c>
      <c r="P280">
        <v>1.0088600000000001</v>
      </c>
      <c r="Q280">
        <v>763.56313999999998</v>
      </c>
      <c r="R280">
        <v>312.41257000000002</v>
      </c>
      <c r="S280" t="s">
        <v>27</v>
      </c>
      <c r="T280" t="e">
        <f t="shared" si="4"/>
        <v>#NAME?</v>
      </c>
      <c r="U280">
        <v>3.9399999999999999E-3</v>
      </c>
      <c r="V280">
        <v>8.1499999999999993E-3</v>
      </c>
      <c r="W280">
        <v>5.4200000000000003E-3</v>
      </c>
      <c r="X280">
        <v>4.15E-3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281.04748000000001</v>
      </c>
      <c r="B281">
        <v>23.87621</v>
      </c>
      <c r="C281">
        <v>21.489599999999999</v>
      </c>
      <c r="D281">
        <v>21.170059999999999</v>
      </c>
      <c r="E281">
        <v>23.971910000000001</v>
      </c>
      <c r="F281">
        <v>4.9669999999999999E-2</v>
      </c>
      <c r="G281">
        <v>0</v>
      </c>
      <c r="H281">
        <v>3.48E-3</v>
      </c>
      <c r="I281">
        <v>0.30534</v>
      </c>
      <c r="J281">
        <v>0.12049</v>
      </c>
      <c r="K281">
        <v>-2.4209999999999999E-2</v>
      </c>
      <c r="L281">
        <v>1.7807200000000001</v>
      </c>
      <c r="M281">
        <v>4.8239999999999998E-2</v>
      </c>
      <c r="N281">
        <v>6.6400000000000001E-2</v>
      </c>
      <c r="O281">
        <v>90.116569999999996</v>
      </c>
      <c r="P281">
        <v>1.0274399999999999</v>
      </c>
      <c r="Q281">
        <v>798.61760000000004</v>
      </c>
      <c r="R281">
        <v>309.31232</v>
      </c>
      <c r="S281" t="s">
        <v>27</v>
      </c>
      <c r="T281" t="e">
        <f t="shared" si="4"/>
        <v>#NAME?</v>
      </c>
      <c r="U281">
        <v>3.9500000000000004E-3</v>
      </c>
      <c r="V281">
        <v>8.1499999999999993E-3</v>
      </c>
      <c r="W281">
        <v>5.4200000000000003E-3</v>
      </c>
      <c r="X281">
        <v>4.1599999999999996E-3</v>
      </c>
      <c r="Y281">
        <v>4.0699999999999998E-3</v>
      </c>
      <c r="Z281">
        <v>4.0000000000000001E-3</v>
      </c>
      <c r="AA281">
        <v>0</v>
      </c>
    </row>
    <row r="282" spans="1:27" x14ac:dyDescent="0.25">
      <c r="A282">
        <v>282.04802999999998</v>
      </c>
      <c r="B282">
        <v>23.877410000000001</v>
      </c>
      <c r="C282">
        <v>21.490169999999999</v>
      </c>
      <c r="D282">
        <v>21.17013</v>
      </c>
      <c r="E282">
        <v>23.97364</v>
      </c>
      <c r="F282">
        <v>5.0799999999999998E-2</v>
      </c>
      <c r="G282">
        <v>0</v>
      </c>
      <c r="H282">
        <v>3.15E-3</v>
      </c>
      <c r="I282">
        <v>0.30771999999999999</v>
      </c>
      <c r="J282">
        <v>0.11393</v>
      </c>
      <c r="K282">
        <v>-2.5219999999999999E-2</v>
      </c>
      <c r="L282">
        <v>1.7850299999999999</v>
      </c>
      <c r="M282">
        <v>4.5859999999999998E-2</v>
      </c>
      <c r="N282">
        <v>6.8010000000000001E-2</v>
      </c>
      <c r="O282">
        <v>90.821119999999993</v>
      </c>
      <c r="P282">
        <v>0.92918000000000001</v>
      </c>
      <c r="Q282">
        <v>755.16902000000005</v>
      </c>
      <c r="R282">
        <v>316.34363999999999</v>
      </c>
      <c r="S282" t="s">
        <v>27</v>
      </c>
      <c r="T282" t="e">
        <f t="shared" si="4"/>
        <v>#NAME?</v>
      </c>
      <c r="U282">
        <v>3.9399999999999999E-3</v>
      </c>
      <c r="V282">
        <v>8.1600000000000006E-3</v>
      </c>
      <c r="W282">
        <v>5.4299999999999999E-3</v>
      </c>
      <c r="X282">
        <v>4.15E-3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283.04798</v>
      </c>
      <c r="B283">
        <v>23.878430000000002</v>
      </c>
      <c r="C283">
        <v>21.490880000000001</v>
      </c>
      <c r="D283">
        <v>21.170549999999999</v>
      </c>
      <c r="E283">
        <v>23.973780000000001</v>
      </c>
      <c r="F283">
        <v>5.0860000000000002E-2</v>
      </c>
      <c r="G283">
        <v>0</v>
      </c>
      <c r="H283">
        <v>3.1199999999999999E-3</v>
      </c>
      <c r="I283">
        <v>0.30839</v>
      </c>
      <c r="J283">
        <v>0.12406</v>
      </c>
      <c r="K283">
        <v>-2.1090000000000001E-2</v>
      </c>
      <c r="L283">
        <v>1.78596</v>
      </c>
      <c r="M283">
        <v>4.9489999999999999E-2</v>
      </c>
      <c r="N283">
        <v>6.8159999999999998E-2</v>
      </c>
      <c r="O283">
        <v>91.019310000000004</v>
      </c>
      <c r="P283">
        <v>0.91993000000000003</v>
      </c>
      <c r="Q283">
        <v>822.34781999999996</v>
      </c>
      <c r="R283">
        <v>316.74022000000002</v>
      </c>
      <c r="S283" t="s">
        <v>27</v>
      </c>
      <c r="T283" t="e">
        <f t="shared" si="4"/>
        <v>#NAME?</v>
      </c>
      <c r="U283">
        <v>3.9500000000000004E-3</v>
      </c>
      <c r="V283">
        <v>8.1600000000000006E-3</v>
      </c>
      <c r="W283">
        <v>5.4299999999999999E-3</v>
      </c>
      <c r="X283">
        <v>4.1599999999999996E-3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284.04766999999998</v>
      </c>
      <c r="B284">
        <v>23.878080000000001</v>
      </c>
      <c r="C284">
        <v>21.489830000000001</v>
      </c>
      <c r="D284">
        <v>21.170459999999999</v>
      </c>
      <c r="E284">
        <v>23.974350000000001</v>
      </c>
      <c r="F284">
        <v>5.0930000000000003E-2</v>
      </c>
      <c r="G284">
        <v>0</v>
      </c>
      <c r="H284">
        <v>3.0599999999999998E-3</v>
      </c>
      <c r="I284">
        <v>0.30801000000000001</v>
      </c>
      <c r="J284">
        <v>0.11842999999999999</v>
      </c>
      <c r="K284">
        <v>-2.845E-2</v>
      </c>
      <c r="L284">
        <v>1.7844800000000001</v>
      </c>
      <c r="M284">
        <v>4.7690000000000003E-2</v>
      </c>
      <c r="N284">
        <v>6.8040000000000003E-2</v>
      </c>
      <c r="O284">
        <v>90.90455</v>
      </c>
      <c r="P284">
        <v>0.90373999999999999</v>
      </c>
      <c r="Q284">
        <v>785.00142000000005</v>
      </c>
      <c r="R284">
        <v>317.12061999999997</v>
      </c>
      <c r="S284" t="s">
        <v>27</v>
      </c>
      <c r="T284" t="e">
        <f t="shared" si="4"/>
        <v>#NAME?</v>
      </c>
      <c r="U284">
        <v>3.9399999999999999E-3</v>
      </c>
      <c r="V284">
        <v>8.1499999999999993E-3</v>
      </c>
      <c r="W284">
        <v>5.4299999999999999E-3</v>
      </c>
      <c r="X284">
        <v>4.1599999999999996E-3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285.04951999999997</v>
      </c>
      <c r="B285">
        <v>23.878219999999999</v>
      </c>
      <c r="C285">
        <v>21.489889999999999</v>
      </c>
      <c r="D285">
        <v>21.170539999999999</v>
      </c>
      <c r="E285">
        <v>23.974630000000001</v>
      </c>
      <c r="F285">
        <v>5.0810000000000001E-2</v>
      </c>
      <c r="G285">
        <v>0</v>
      </c>
      <c r="H285">
        <v>3.16E-3</v>
      </c>
      <c r="I285">
        <v>0.30634</v>
      </c>
      <c r="J285">
        <v>0.13183</v>
      </c>
      <c r="K285">
        <v>-2.6960000000000001E-2</v>
      </c>
      <c r="L285">
        <v>1.7862800000000001</v>
      </c>
      <c r="M285">
        <v>5.3170000000000002E-2</v>
      </c>
      <c r="N285">
        <v>6.787E-2</v>
      </c>
      <c r="O285">
        <v>90.413690000000003</v>
      </c>
      <c r="P285">
        <v>0.93171999999999999</v>
      </c>
      <c r="Q285">
        <v>873.82151999999996</v>
      </c>
      <c r="R285">
        <v>316.39445999999998</v>
      </c>
      <c r="S285" t="s">
        <v>27</v>
      </c>
      <c r="T285" t="e">
        <f t="shared" si="4"/>
        <v>#NAME?</v>
      </c>
      <c r="U285">
        <v>3.9399999999999999E-3</v>
      </c>
      <c r="V285">
        <v>8.1600000000000006E-3</v>
      </c>
      <c r="W285">
        <v>5.4200000000000003E-3</v>
      </c>
      <c r="X285">
        <v>4.1700000000000001E-3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286.04960999999997</v>
      </c>
      <c r="B286">
        <v>23.8796</v>
      </c>
      <c r="C286">
        <v>21.48948</v>
      </c>
      <c r="D286">
        <v>21.170629999999999</v>
      </c>
      <c r="E286">
        <v>23.973839999999999</v>
      </c>
      <c r="F286">
        <v>5.0279999999999998E-2</v>
      </c>
      <c r="G286">
        <v>0</v>
      </c>
      <c r="H286">
        <v>3.62E-3</v>
      </c>
      <c r="I286">
        <v>0.30709999999999998</v>
      </c>
      <c r="J286">
        <v>0.11255</v>
      </c>
      <c r="K286">
        <v>-2.5590000000000002E-2</v>
      </c>
      <c r="L286">
        <v>1.7826299999999999</v>
      </c>
      <c r="M286">
        <v>4.437E-2</v>
      </c>
      <c r="N286">
        <v>6.7059999999999995E-2</v>
      </c>
      <c r="O286">
        <v>90.635739999999998</v>
      </c>
      <c r="P286">
        <v>1.06711</v>
      </c>
      <c r="Q286">
        <v>746.01714000000004</v>
      </c>
      <c r="R286">
        <v>313.09113000000002</v>
      </c>
      <c r="S286" t="s">
        <v>27</v>
      </c>
      <c r="T286" t="e">
        <f t="shared" si="4"/>
        <v>#NAME?</v>
      </c>
      <c r="U286">
        <v>3.9399999999999999E-3</v>
      </c>
      <c r="V286">
        <v>8.1499999999999993E-3</v>
      </c>
      <c r="W286">
        <v>5.4299999999999999E-3</v>
      </c>
      <c r="X286">
        <v>4.15E-3</v>
      </c>
      <c r="Y286">
        <v>4.0699999999999998E-3</v>
      </c>
      <c r="Z286">
        <v>4.0000000000000001E-3</v>
      </c>
      <c r="AA286">
        <v>0</v>
      </c>
    </row>
    <row r="287" spans="1:27" x14ac:dyDescent="0.25">
      <c r="A287">
        <v>287.05065000000002</v>
      </c>
      <c r="B287">
        <v>23.88006</v>
      </c>
      <c r="C287">
        <v>21.489850000000001</v>
      </c>
      <c r="D287">
        <v>21.170390000000001</v>
      </c>
      <c r="E287">
        <v>23.975919999999999</v>
      </c>
      <c r="F287">
        <v>5.0250000000000003E-2</v>
      </c>
      <c r="G287">
        <v>0</v>
      </c>
      <c r="H287">
        <v>3.4099999999999998E-3</v>
      </c>
      <c r="I287">
        <v>0.30620000000000003</v>
      </c>
      <c r="J287">
        <v>0.12282</v>
      </c>
      <c r="K287">
        <v>-2.5780000000000001E-2</v>
      </c>
      <c r="L287">
        <v>1.78884</v>
      </c>
      <c r="M287">
        <v>4.9250000000000002E-2</v>
      </c>
      <c r="N287">
        <v>6.7150000000000001E-2</v>
      </c>
      <c r="O287">
        <v>90.37133</v>
      </c>
      <c r="P287">
        <v>1.0057100000000001</v>
      </c>
      <c r="Q287">
        <v>814.10225000000003</v>
      </c>
      <c r="R287">
        <v>312.91176999999999</v>
      </c>
      <c r="S287" t="s">
        <v>27</v>
      </c>
      <c r="T287" t="e">
        <f t="shared" si="4"/>
        <v>#NAME?</v>
      </c>
      <c r="U287">
        <v>3.9399999999999999E-3</v>
      </c>
      <c r="V287">
        <v>8.1600000000000006E-3</v>
      </c>
      <c r="W287">
        <v>5.4200000000000003E-3</v>
      </c>
      <c r="X287">
        <v>4.1599999999999996E-3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288.05248999999998</v>
      </c>
      <c r="B288">
        <v>23.88016</v>
      </c>
      <c r="C288">
        <v>21.490320000000001</v>
      </c>
      <c r="D288">
        <v>21.170750000000002</v>
      </c>
      <c r="E288">
        <v>23.977270000000001</v>
      </c>
      <c r="F288">
        <v>5.0139999999999997E-2</v>
      </c>
      <c r="G288">
        <v>0</v>
      </c>
      <c r="H288">
        <v>3.3600000000000001E-3</v>
      </c>
      <c r="I288">
        <v>0.30535000000000001</v>
      </c>
      <c r="J288">
        <v>0.13383999999999999</v>
      </c>
      <c r="K288">
        <v>-2.376E-2</v>
      </c>
      <c r="L288">
        <v>1.7831399999999999</v>
      </c>
      <c r="M288">
        <v>5.4370000000000002E-2</v>
      </c>
      <c r="N288">
        <v>6.7030000000000006E-2</v>
      </c>
      <c r="O288">
        <v>90.120099999999994</v>
      </c>
      <c r="P288">
        <v>0.99241000000000001</v>
      </c>
      <c r="Q288">
        <v>887.18002999999999</v>
      </c>
      <c r="R288">
        <v>312.23259999999999</v>
      </c>
      <c r="S288" t="s">
        <v>27</v>
      </c>
      <c r="T288" t="e">
        <f t="shared" si="4"/>
        <v>#NAME?</v>
      </c>
      <c r="U288">
        <v>3.9500000000000004E-3</v>
      </c>
      <c r="V288">
        <v>8.1499999999999993E-3</v>
      </c>
      <c r="W288">
        <v>5.4200000000000003E-3</v>
      </c>
      <c r="X288">
        <v>4.1799999999999997E-3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289.05308000000002</v>
      </c>
      <c r="B289">
        <v>23.880579999999998</v>
      </c>
      <c r="C289">
        <v>21.48997</v>
      </c>
      <c r="D289">
        <v>21.170590000000001</v>
      </c>
      <c r="E289">
        <v>23.978169999999999</v>
      </c>
      <c r="F289">
        <v>5.0340000000000003E-2</v>
      </c>
      <c r="G289">
        <v>0</v>
      </c>
      <c r="H289">
        <v>3.1900000000000001E-3</v>
      </c>
      <c r="I289">
        <v>0.31028</v>
      </c>
      <c r="J289">
        <v>0.12791</v>
      </c>
      <c r="K289">
        <v>-2.3709999999999998E-2</v>
      </c>
      <c r="L289">
        <v>1.7859100000000001</v>
      </c>
      <c r="M289">
        <v>5.2220000000000003E-2</v>
      </c>
      <c r="N289">
        <v>6.726E-2</v>
      </c>
      <c r="O289">
        <v>91.575969999999998</v>
      </c>
      <c r="P289">
        <v>0.94179999999999997</v>
      </c>
      <c r="Q289">
        <v>847.90009999999995</v>
      </c>
      <c r="R289">
        <v>313.49288999999999</v>
      </c>
      <c r="S289" t="s">
        <v>27</v>
      </c>
      <c r="T289" t="e">
        <f t="shared" si="4"/>
        <v>#NAME?</v>
      </c>
      <c r="U289">
        <v>3.9500000000000004E-3</v>
      </c>
      <c r="V289">
        <v>8.1600000000000006E-3</v>
      </c>
      <c r="W289">
        <v>5.4400000000000004E-3</v>
      </c>
      <c r="X289">
        <v>4.1700000000000001E-3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290.05507</v>
      </c>
      <c r="B290">
        <v>23.880379999999999</v>
      </c>
      <c r="C290">
        <v>21.490290000000002</v>
      </c>
      <c r="D290">
        <v>21.170839999999998</v>
      </c>
      <c r="E290">
        <v>23.979209999999998</v>
      </c>
      <c r="F290">
        <v>5.033E-2</v>
      </c>
      <c r="G290">
        <v>0</v>
      </c>
      <c r="H290">
        <v>3.2399999999999998E-3</v>
      </c>
      <c r="I290">
        <v>0.30736000000000002</v>
      </c>
      <c r="J290">
        <v>0.11551</v>
      </c>
      <c r="K290">
        <v>-2.5219999999999999E-2</v>
      </c>
      <c r="L290">
        <v>1.78511</v>
      </c>
      <c r="M290">
        <v>4.7759999999999997E-2</v>
      </c>
      <c r="N290">
        <v>6.7250000000000004E-2</v>
      </c>
      <c r="O290">
        <v>90.7149</v>
      </c>
      <c r="P290">
        <v>0.95591000000000004</v>
      </c>
      <c r="Q290">
        <v>765.72956999999997</v>
      </c>
      <c r="R290">
        <v>313.39593000000002</v>
      </c>
      <c r="S290" t="s">
        <v>27</v>
      </c>
      <c r="T290" t="e">
        <f t="shared" si="4"/>
        <v>#NAME?</v>
      </c>
      <c r="U290">
        <v>3.9399999999999999E-3</v>
      </c>
      <c r="V290">
        <v>8.1600000000000006E-3</v>
      </c>
      <c r="W290">
        <v>5.4299999999999999E-3</v>
      </c>
      <c r="X290">
        <v>4.15E-3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291.05556000000001</v>
      </c>
      <c r="B291">
        <v>23.88176</v>
      </c>
      <c r="C291">
        <v>21.49034</v>
      </c>
      <c r="D291">
        <v>21.17144</v>
      </c>
      <c r="E291">
        <v>23.97953</v>
      </c>
      <c r="F291">
        <v>5.1029999999999999E-2</v>
      </c>
      <c r="G291">
        <v>0</v>
      </c>
      <c r="H291">
        <v>3.1900000000000001E-3</v>
      </c>
      <c r="I291">
        <v>0.30947999999999998</v>
      </c>
      <c r="J291">
        <v>0.12453</v>
      </c>
      <c r="K291">
        <v>-2.8369999999999999E-2</v>
      </c>
      <c r="L291">
        <v>1.78677</v>
      </c>
      <c r="M291">
        <v>5.0939999999999999E-2</v>
      </c>
      <c r="N291">
        <v>6.8080000000000002E-2</v>
      </c>
      <c r="O291">
        <v>91.340670000000003</v>
      </c>
      <c r="P291">
        <v>0.94189000000000001</v>
      </c>
      <c r="Q291">
        <v>825.53963999999996</v>
      </c>
      <c r="R291">
        <v>317.79313000000002</v>
      </c>
      <c r="S291" t="s">
        <v>27</v>
      </c>
      <c r="T291" t="e">
        <f t="shared" si="4"/>
        <v>#NAME?</v>
      </c>
      <c r="U291">
        <v>3.9399999999999999E-3</v>
      </c>
      <c r="V291">
        <v>8.1600000000000006E-3</v>
      </c>
      <c r="W291">
        <v>5.4400000000000004E-3</v>
      </c>
      <c r="X291">
        <v>4.1599999999999996E-3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292.05605000000003</v>
      </c>
      <c r="B292">
        <v>23.882719999999999</v>
      </c>
      <c r="C292">
        <v>21.490010000000002</v>
      </c>
      <c r="D292">
        <v>21.170750000000002</v>
      </c>
      <c r="E292">
        <v>23.97907</v>
      </c>
      <c r="F292">
        <v>5.0209999999999998E-2</v>
      </c>
      <c r="G292">
        <v>0</v>
      </c>
      <c r="H292">
        <v>3.81E-3</v>
      </c>
      <c r="I292">
        <v>0.30995</v>
      </c>
      <c r="J292">
        <v>0.13275999999999999</v>
      </c>
      <c r="K292">
        <v>-2.1569999999999999E-2</v>
      </c>
      <c r="L292">
        <v>1.7874300000000001</v>
      </c>
      <c r="M292">
        <v>5.3510000000000002E-2</v>
      </c>
      <c r="N292">
        <v>6.7059999999999995E-2</v>
      </c>
      <c r="O292">
        <v>91.478880000000004</v>
      </c>
      <c r="P292">
        <v>1.1233299999999999</v>
      </c>
      <c r="Q292">
        <v>880.10910000000001</v>
      </c>
      <c r="R292">
        <v>312.68374</v>
      </c>
      <c r="S292" t="s">
        <v>27</v>
      </c>
      <c r="T292" t="e">
        <f t="shared" si="4"/>
        <v>#NAME?</v>
      </c>
      <c r="U292">
        <v>3.9500000000000004E-3</v>
      </c>
      <c r="V292">
        <v>8.1600000000000006E-3</v>
      </c>
      <c r="W292">
        <v>5.4400000000000004E-3</v>
      </c>
      <c r="X292">
        <v>4.1799999999999997E-3</v>
      </c>
      <c r="Y292">
        <v>4.0699999999999998E-3</v>
      </c>
      <c r="Z292">
        <v>4.0000000000000001E-3</v>
      </c>
      <c r="AA292">
        <v>0</v>
      </c>
    </row>
    <row r="293" spans="1:27" x14ac:dyDescent="0.25">
      <c r="A293">
        <v>293.05687</v>
      </c>
      <c r="B293">
        <v>23.881810000000002</v>
      </c>
      <c r="C293">
        <v>21.490079999999999</v>
      </c>
      <c r="D293">
        <v>21.17089</v>
      </c>
      <c r="E293">
        <v>23.977910000000001</v>
      </c>
      <c r="F293">
        <v>4.9799999999999997E-2</v>
      </c>
      <c r="G293">
        <v>0</v>
      </c>
      <c r="H293">
        <v>3.3300000000000001E-3</v>
      </c>
      <c r="I293">
        <v>0.30690000000000001</v>
      </c>
      <c r="J293">
        <v>0.12205000000000001</v>
      </c>
      <c r="K293">
        <v>-2.5760000000000002E-2</v>
      </c>
      <c r="L293">
        <v>1.7836399999999999</v>
      </c>
      <c r="M293">
        <v>4.9059999999999999E-2</v>
      </c>
      <c r="N293">
        <v>6.6500000000000004E-2</v>
      </c>
      <c r="O293">
        <v>90.577740000000006</v>
      </c>
      <c r="P293">
        <v>0.98423000000000005</v>
      </c>
      <c r="Q293">
        <v>809.05619999999999</v>
      </c>
      <c r="R293">
        <v>310.12527999999998</v>
      </c>
      <c r="S293" t="s">
        <v>27</v>
      </c>
      <c r="T293" t="e">
        <f t="shared" si="4"/>
        <v>#NAME?</v>
      </c>
      <c r="U293">
        <v>3.9399999999999999E-3</v>
      </c>
      <c r="V293">
        <v>8.1499999999999993E-3</v>
      </c>
      <c r="W293">
        <v>5.4200000000000003E-3</v>
      </c>
      <c r="X293">
        <v>4.1599999999999996E-3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294.05739</v>
      </c>
      <c r="B294">
        <v>23.882169999999999</v>
      </c>
      <c r="C294">
        <v>21.489249999999998</v>
      </c>
      <c r="D294">
        <v>21.17163</v>
      </c>
      <c r="E294">
        <v>23.97824</v>
      </c>
      <c r="F294">
        <v>4.9910000000000003E-2</v>
      </c>
      <c r="G294">
        <v>0</v>
      </c>
      <c r="H294">
        <v>3.3400000000000001E-3</v>
      </c>
      <c r="I294">
        <v>0.30936999999999998</v>
      </c>
      <c r="J294">
        <v>0.1439</v>
      </c>
      <c r="K294">
        <v>-2.215E-2</v>
      </c>
      <c r="L294">
        <v>1.78874</v>
      </c>
      <c r="M294">
        <v>5.7829999999999999E-2</v>
      </c>
      <c r="N294">
        <v>6.6309999999999994E-2</v>
      </c>
      <c r="O294">
        <v>91.306849999999997</v>
      </c>
      <c r="P294">
        <v>0.98648999999999998</v>
      </c>
      <c r="Q294">
        <v>953.88783999999998</v>
      </c>
      <c r="R294">
        <v>310.80229000000003</v>
      </c>
      <c r="S294" t="s">
        <v>27</v>
      </c>
      <c r="T294" t="e">
        <f t="shared" si="4"/>
        <v>#NAME?</v>
      </c>
      <c r="U294">
        <v>3.9500000000000004E-3</v>
      </c>
      <c r="V294">
        <v>8.1600000000000006E-3</v>
      </c>
      <c r="W294">
        <v>5.4400000000000004E-3</v>
      </c>
      <c r="X294">
        <v>4.1900000000000001E-3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295.05716000000001</v>
      </c>
      <c r="B295">
        <v>23.88184</v>
      </c>
      <c r="C295">
        <v>21.490189999999998</v>
      </c>
      <c r="D295">
        <v>21.171299999999999</v>
      </c>
      <c r="E295">
        <v>23.979690000000002</v>
      </c>
      <c r="F295">
        <v>5.1499999999999997E-2</v>
      </c>
      <c r="G295">
        <v>0</v>
      </c>
      <c r="H295">
        <v>2.49E-3</v>
      </c>
      <c r="I295">
        <v>0.30780999999999997</v>
      </c>
      <c r="J295">
        <v>0.12553</v>
      </c>
      <c r="K295">
        <v>-2.4809999999999999E-2</v>
      </c>
      <c r="L295">
        <v>1.7882800000000001</v>
      </c>
      <c r="M295">
        <v>5.1380000000000002E-2</v>
      </c>
      <c r="N295">
        <v>6.8690000000000001E-2</v>
      </c>
      <c r="O295">
        <v>90.847539999999995</v>
      </c>
      <c r="P295">
        <v>0.73463000000000001</v>
      </c>
      <c r="Q295">
        <v>832.14612</v>
      </c>
      <c r="R295">
        <v>320.67928999999998</v>
      </c>
      <c r="S295" t="s">
        <v>27</v>
      </c>
      <c r="T295" t="e">
        <f t="shared" si="4"/>
        <v>#NAME?</v>
      </c>
      <c r="U295">
        <v>3.9399999999999999E-3</v>
      </c>
      <c r="V295">
        <v>8.1600000000000006E-3</v>
      </c>
      <c r="W295">
        <v>5.4299999999999999E-3</v>
      </c>
      <c r="X295">
        <v>4.1700000000000001E-3</v>
      </c>
      <c r="Y295">
        <v>4.0499999999999998E-3</v>
      </c>
      <c r="Z295">
        <v>4.0099999999999997E-3</v>
      </c>
      <c r="AA295">
        <v>0</v>
      </c>
    </row>
    <row r="296" spans="1:27" x14ac:dyDescent="0.25">
      <c r="A296">
        <v>296.05846000000003</v>
      </c>
      <c r="B296">
        <v>23.882560000000002</v>
      </c>
      <c r="C296">
        <v>21.490310000000001</v>
      </c>
      <c r="D296">
        <v>21.170850000000002</v>
      </c>
      <c r="E296">
        <v>23.978899999999999</v>
      </c>
      <c r="F296">
        <v>5.1029999999999999E-2</v>
      </c>
      <c r="G296">
        <v>0</v>
      </c>
      <c r="H296">
        <v>3.2499999999999999E-3</v>
      </c>
      <c r="I296">
        <v>0.30804999999999999</v>
      </c>
      <c r="J296">
        <v>0.12539</v>
      </c>
      <c r="K296">
        <v>-2.6890000000000001E-2</v>
      </c>
      <c r="L296">
        <v>1.7856799999999999</v>
      </c>
      <c r="M296">
        <v>5.0529999999999999E-2</v>
      </c>
      <c r="N296">
        <v>6.8190000000000001E-2</v>
      </c>
      <c r="O296">
        <v>90.91704</v>
      </c>
      <c r="P296">
        <v>0.95782</v>
      </c>
      <c r="Q296">
        <v>831.19700999999998</v>
      </c>
      <c r="R296">
        <v>317.75069000000002</v>
      </c>
      <c r="S296" t="s">
        <v>27</v>
      </c>
      <c r="T296" t="e">
        <f t="shared" si="4"/>
        <v>#NAME?</v>
      </c>
      <c r="U296">
        <v>3.9399999999999999E-3</v>
      </c>
      <c r="V296">
        <v>8.1600000000000006E-3</v>
      </c>
      <c r="W296">
        <v>5.4299999999999999E-3</v>
      </c>
      <c r="X296">
        <v>4.1700000000000001E-3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297.05813999999998</v>
      </c>
      <c r="B297">
        <v>23.882560000000002</v>
      </c>
      <c r="C297">
        <v>21.489879999999999</v>
      </c>
      <c r="D297">
        <v>21.170809999999999</v>
      </c>
      <c r="E297">
        <v>23.980029999999999</v>
      </c>
      <c r="F297">
        <v>4.9849999999999998E-2</v>
      </c>
      <c r="G297">
        <v>0</v>
      </c>
      <c r="H297">
        <v>2.8700000000000002E-3</v>
      </c>
      <c r="I297">
        <v>0.30710999999999999</v>
      </c>
      <c r="J297">
        <v>0.12956999999999999</v>
      </c>
      <c r="K297">
        <v>-2.4719999999999999E-2</v>
      </c>
      <c r="L297">
        <v>1.78271</v>
      </c>
      <c r="M297">
        <v>5.2830000000000002E-2</v>
      </c>
      <c r="N297">
        <v>6.6540000000000002E-2</v>
      </c>
      <c r="O297">
        <v>90.639790000000005</v>
      </c>
      <c r="P297">
        <v>0.84755000000000003</v>
      </c>
      <c r="Q297">
        <v>858.93002000000001</v>
      </c>
      <c r="R297">
        <v>310.44947000000002</v>
      </c>
      <c r="S297" t="s">
        <v>27</v>
      </c>
      <c r="T297" t="e">
        <f t="shared" si="4"/>
        <v>#NAME?</v>
      </c>
      <c r="U297">
        <v>3.9399999999999999E-3</v>
      </c>
      <c r="V297">
        <v>8.1499999999999993E-3</v>
      </c>
      <c r="W297">
        <v>5.4299999999999999E-3</v>
      </c>
      <c r="X297">
        <v>4.1700000000000001E-3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298.05824000000001</v>
      </c>
      <c r="B298">
        <v>23.882169999999999</v>
      </c>
      <c r="C298">
        <v>21.490210000000001</v>
      </c>
      <c r="D298">
        <v>21.171559999999999</v>
      </c>
      <c r="E298">
        <v>23.980460000000001</v>
      </c>
      <c r="F298">
        <v>5.0950000000000002E-2</v>
      </c>
      <c r="G298">
        <v>0</v>
      </c>
      <c r="H298">
        <v>3.62E-3</v>
      </c>
      <c r="I298">
        <v>0.30930999999999997</v>
      </c>
      <c r="J298">
        <v>0.13619000000000001</v>
      </c>
      <c r="K298">
        <v>-2.2450000000000001E-2</v>
      </c>
      <c r="L298">
        <v>1.78349</v>
      </c>
      <c r="M298">
        <v>5.6000000000000001E-2</v>
      </c>
      <c r="N298">
        <v>6.7919999999999994E-2</v>
      </c>
      <c r="O298">
        <v>91.289990000000003</v>
      </c>
      <c r="P298">
        <v>1.0696699999999999</v>
      </c>
      <c r="Q298">
        <v>902.83187999999996</v>
      </c>
      <c r="R298">
        <v>317.30184000000003</v>
      </c>
      <c r="S298" t="s">
        <v>27</v>
      </c>
      <c r="T298" t="e">
        <f t="shared" si="4"/>
        <v>#NAME?</v>
      </c>
      <c r="U298">
        <v>3.9500000000000004E-3</v>
      </c>
      <c r="V298">
        <v>8.1499999999999993E-3</v>
      </c>
      <c r="W298">
        <v>5.4400000000000004E-3</v>
      </c>
      <c r="X298">
        <v>4.1799999999999997E-3</v>
      </c>
      <c r="Y298">
        <v>4.0699999999999998E-3</v>
      </c>
      <c r="Z298">
        <v>4.0000000000000001E-3</v>
      </c>
      <c r="AA298">
        <v>0</v>
      </c>
    </row>
    <row r="299" spans="1:27" x14ac:dyDescent="0.25">
      <c r="A299">
        <v>299.05819000000002</v>
      </c>
      <c r="B299">
        <v>23.883209999999998</v>
      </c>
      <c r="C299">
        <v>21.490690000000001</v>
      </c>
      <c r="D299">
        <v>21.171379999999999</v>
      </c>
      <c r="E299">
        <v>23.980239999999998</v>
      </c>
      <c r="F299">
        <v>5.0819999999999997E-2</v>
      </c>
      <c r="G299">
        <v>0</v>
      </c>
      <c r="H299">
        <v>3.5999999999999999E-3</v>
      </c>
      <c r="I299">
        <v>0.30593999999999999</v>
      </c>
      <c r="J299">
        <v>0.1166</v>
      </c>
      <c r="K299">
        <v>-2.5860000000000001E-2</v>
      </c>
      <c r="L299">
        <v>1.78935</v>
      </c>
      <c r="M299">
        <v>4.7320000000000001E-2</v>
      </c>
      <c r="N299">
        <v>6.7879999999999996E-2</v>
      </c>
      <c r="O299">
        <v>90.293899999999994</v>
      </c>
      <c r="P299">
        <v>1.0611200000000001</v>
      </c>
      <c r="Q299">
        <v>772.93844999999999</v>
      </c>
      <c r="R299">
        <v>316.44517000000002</v>
      </c>
      <c r="S299" t="s">
        <v>27</v>
      </c>
      <c r="T299" t="e">
        <f t="shared" si="4"/>
        <v>#NAME?</v>
      </c>
      <c r="U299">
        <v>3.9399999999999999E-3</v>
      </c>
      <c r="V299">
        <v>8.1700000000000002E-3</v>
      </c>
      <c r="W299">
        <v>5.4200000000000003E-3</v>
      </c>
      <c r="X299">
        <v>4.15E-3</v>
      </c>
      <c r="Y299">
        <v>4.0699999999999998E-3</v>
      </c>
      <c r="Z299">
        <v>4.0000000000000001E-3</v>
      </c>
      <c r="AA299">
        <v>0</v>
      </c>
    </row>
    <row r="300" spans="1:27" x14ac:dyDescent="0.25">
      <c r="A300">
        <v>300.05828000000002</v>
      </c>
      <c r="B300">
        <v>23.88334</v>
      </c>
      <c r="C300">
        <v>21.49109</v>
      </c>
      <c r="D300">
        <v>21.17116</v>
      </c>
      <c r="E300">
        <v>23.980029999999999</v>
      </c>
      <c r="F300">
        <v>5.0220000000000001E-2</v>
      </c>
      <c r="G300">
        <v>0</v>
      </c>
      <c r="H300">
        <v>3.0200000000000001E-3</v>
      </c>
      <c r="I300">
        <v>0.30651</v>
      </c>
      <c r="J300">
        <v>0.13088</v>
      </c>
      <c r="K300">
        <v>-2.5149999999999999E-2</v>
      </c>
      <c r="L300">
        <v>1.7844100000000001</v>
      </c>
      <c r="M300">
        <v>5.2940000000000001E-2</v>
      </c>
      <c r="N300">
        <v>6.7210000000000006E-2</v>
      </c>
      <c r="O300">
        <v>90.462190000000007</v>
      </c>
      <c r="P300">
        <v>0.88993</v>
      </c>
      <c r="Q300">
        <v>867.66290000000004</v>
      </c>
      <c r="R300">
        <v>312.75483000000003</v>
      </c>
      <c r="S300" t="s">
        <v>27</v>
      </c>
      <c r="T300" t="e">
        <f t="shared" si="4"/>
        <v>#NAME?</v>
      </c>
      <c r="U300">
        <v>3.9399999999999999E-3</v>
      </c>
      <c r="V300">
        <v>8.1499999999999993E-3</v>
      </c>
      <c r="W300">
        <v>5.4200000000000003E-3</v>
      </c>
      <c r="X300">
        <v>4.1700000000000001E-3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301.05808999999999</v>
      </c>
      <c r="B301">
        <v>23.883669999999999</v>
      </c>
      <c r="C301">
        <v>21.49155</v>
      </c>
      <c r="D301">
        <v>21.171199999999999</v>
      </c>
      <c r="E301">
        <v>23.980920000000001</v>
      </c>
      <c r="F301">
        <v>5.0270000000000002E-2</v>
      </c>
      <c r="G301">
        <v>0</v>
      </c>
      <c r="H301">
        <v>3.13E-3</v>
      </c>
      <c r="I301">
        <v>0.30731999999999998</v>
      </c>
      <c r="J301">
        <v>0.12203</v>
      </c>
      <c r="K301">
        <v>-2.4539999999999999E-2</v>
      </c>
      <c r="L301">
        <v>1.7855700000000001</v>
      </c>
      <c r="M301">
        <v>4.9639999999999997E-2</v>
      </c>
      <c r="N301">
        <v>6.7369999999999999E-2</v>
      </c>
      <c r="O301">
        <v>90.703199999999995</v>
      </c>
      <c r="P301">
        <v>0.92440999999999995</v>
      </c>
      <c r="Q301">
        <v>809.00197000000003</v>
      </c>
      <c r="R301">
        <v>313.07173</v>
      </c>
      <c r="S301" t="s">
        <v>27</v>
      </c>
      <c r="T301" t="e">
        <f t="shared" si="4"/>
        <v>#NAME?</v>
      </c>
      <c r="U301">
        <v>3.9500000000000004E-3</v>
      </c>
      <c r="V301">
        <v>8.1600000000000006E-3</v>
      </c>
      <c r="W301">
        <v>5.4299999999999999E-3</v>
      </c>
      <c r="X301">
        <v>4.1599999999999996E-3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302.05813000000001</v>
      </c>
      <c r="B302">
        <v>23.883500000000002</v>
      </c>
      <c r="C302">
        <v>21.490570000000002</v>
      </c>
      <c r="D302">
        <v>21.171099999999999</v>
      </c>
      <c r="E302">
        <v>23.981560000000002</v>
      </c>
      <c r="F302">
        <v>5.0180000000000002E-2</v>
      </c>
      <c r="G302">
        <v>0</v>
      </c>
      <c r="H302">
        <v>3.0500000000000002E-3</v>
      </c>
      <c r="I302">
        <v>0.30740000000000001</v>
      </c>
      <c r="J302">
        <v>0.13435</v>
      </c>
      <c r="K302">
        <v>-2.613E-2</v>
      </c>
      <c r="L302">
        <v>1.7840100000000001</v>
      </c>
      <c r="M302">
        <v>5.5109999999999999E-2</v>
      </c>
      <c r="N302">
        <v>6.7049999999999998E-2</v>
      </c>
      <c r="O302">
        <v>90.724720000000005</v>
      </c>
      <c r="P302">
        <v>0.90115000000000001</v>
      </c>
      <c r="Q302">
        <v>890.68102999999996</v>
      </c>
      <c r="R302">
        <v>312.45591999999999</v>
      </c>
      <c r="S302" t="s">
        <v>27</v>
      </c>
      <c r="T302" t="e">
        <f t="shared" si="4"/>
        <v>#NAME?</v>
      </c>
      <c r="U302">
        <v>3.9399999999999999E-3</v>
      </c>
      <c r="V302">
        <v>8.1499999999999993E-3</v>
      </c>
      <c r="W302">
        <v>5.4299999999999999E-3</v>
      </c>
      <c r="X302">
        <v>4.1799999999999997E-3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303.05896000000001</v>
      </c>
      <c r="B303">
        <v>23.884789999999999</v>
      </c>
      <c r="C303">
        <v>21.489719999999998</v>
      </c>
      <c r="D303">
        <v>21.17173</v>
      </c>
      <c r="E303">
        <v>23.981780000000001</v>
      </c>
      <c r="F303">
        <v>5.0319999999999997E-2</v>
      </c>
      <c r="G303">
        <v>0</v>
      </c>
      <c r="H303">
        <v>3.29E-3</v>
      </c>
      <c r="I303">
        <v>0.30808999999999997</v>
      </c>
      <c r="J303">
        <v>0.11448999999999999</v>
      </c>
      <c r="K303">
        <v>-2.8039999999999999E-2</v>
      </c>
      <c r="L303">
        <v>1.7854300000000001</v>
      </c>
      <c r="M303">
        <v>4.6449999999999998E-2</v>
      </c>
      <c r="N303">
        <v>6.694E-2</v>
      </c>
      <c r="O303">
        <v>90.929950000000005</v>
      </c>
      <c r="P303">
        <v>0.97236999999999996</v>
      </c>
      <c r="Q303">
        <v>759.03718000000003</v>
      </c>
      <c r="R303">
        <v>313.37608999999998</v>
      </c>
      <c r="S303" t="s">
        <v>27</v>
      </c>
      <c r="T303" t="e">
        <f t="shared" si="4"/>
        <v>#NAME?</v>
      </c>
      <c r="U303">
        <v>3.9399999999999999E-3</v>
      </c>
      <c r="V303">
        <v>8.1600000000000006E-3</v>
      </c>
      <c r="W303">
        <v>5.4299999999999999E-3</v>
      </c>
      <c r="X303">
        <v>4.15E-3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304.05966000000001</v>
      </c>
      <c r="B304">
        <v>23.885480000000001</v>
      </c>
      <c r="C304">
        <v>21.489709999999999</v>
      </c>
      <c r="D304">
        <v>21.17239</v>
      </c>
      <c r="E304">
        <v>23.981670000000001</v>
      </c>
      <c r="F304">
        <v>5.0500000000000003E-2</v>
      </c>
      <c r="G304">
        <v>0</v>
      </c>
      <c r="H304">
        <v>3.2699999999999999E-3</v>
      </c>
      <c r="I304">
        <v>0.30880999999999997</v>
      </c>
      <c r="J304">
        <v>0.12622</v>
      </c>
      <c r="K304">
        <v>-2.155E-2</v>
      </c>
      <c r="L304">
        <v>1.7894000000000001</v>
      </c>
      <c r="M304">
        <v>5.0790000000000002E-2</v>
      </c>
      <c r="N304">
        <v>6.7040000000000002E-2</v>
      </c>
      <c r="O304">
        <v>91.141469999999998</v>
      </c>
      <c r="P304">
        <v>0.96560999999999997</v>
      </c>
      <c r="Q304">
        <v>836.76107000000002</v>
      </c>
      <c r="R304">
        <v>314.49574999999999</v>
      </c>
      <c r="S304" t="s">
        <v>27</v>
      </c>
      <c r="T304" t="e">
        <f t="shared" si="4"/>
        <v>#NAME?</v>
      </c>
      <c r="U304">
        <v>3.9500000000000004E-3</v>
      </c>
      <c r="V304">
        <v>8.1700000000000002E-3</v>
      </c>
      <c r="W304">
        <v>5.4299999999999999E-3</v>
      </c>
      <c r="X304">
        <v>4.1700000000000001E-3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305.06168000000002</v>
      </c>
      <c r="B305">
        <v>23.884450000000001</v>
      </c>
      <c r="C305">
        <v>21.489529999999998</v>
      </c>
      <c r="D305">
        <v>21.172969999999999</v>
      </c>
      <c r="E305">
        <v>23.98272</v>
      </c>
      <c r="F305">
        <v>4.9439999999999998E-2</v>
      </c>
      <c r="G305">
        <v>0</v>
      </c>
      <c r="H305">
        <v>3.2399999999999998E-3</v>
      </c>
      <c r="I305">
        <v>0.30775000000000002</v>
      </c>
      <c r="J305">
        <v>0.12048</v>
      </c>
      <c r="K305">
        <v>-2.46E-2</v>
      </c>
      <c r="L305">
        <v>1.78339</v>
      </c>
      <c r="M305">
        <v>4.9529999999999998E-2</v>
      </c>
      <c r="N305">
        <v>6.547E-2</v>
      </c>
      <c r="O305">
        <v>90.828819999999993</v>
      </c>
      <c r="P305">
        <v>0.95728000000000002</v>
      </c>
      <c r="Q305">
        <v>798.74098000000004</v>
      </c>
      <c r="R305">
        <v>307.8766</v>
      </c>
      <c r="S305" t="s">
        <v>27</v>
      </c>
      <c r="T305" t="e">
        <f t="shared" si="4"/>
        <v>#NAME?</v>
      </c>
      <c r="U305">
        <v>3.9500000000000004E-3</v>
      </c>
      <c r="V305">
        <v>8.1499999999999993E-3</v>
      </c>
      <c r="W305">
        <v>5.4299999999999999E-3</v>
      </c>
      <c r="X305">
        <v>4.1599999999999996E-3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306.06182000000001</v>
      </c>
      <c r="B306">
        <v>23.8857</v>
      </c>
      <c r="C306">
        <v>21.49014</v>
      </c>
      <c r="D306">
        <v>21.171600000000002</v>
      </c>
      <c r="E306">
        <v>23.984480000000001</v>
      </c>
      <c r="F306">
        <v>5.0819999999999997E-2</v>
      </c>
      <c r="G306">
        <v>0</v>
      </c>
      <c r="H306">
        <v>3.14E-3</v>
      </c>
      <c r="I306">
        <v>0.30731000000000003</v>
      </c>
      <c r="J306">
        <v>0.13463</v>
      </c>
      <c r="K306">
        <v>-2.078E-2</v>
      </c>
      <c r="L306">
        <v>1.78277</v>
      </c>
      <c r="M306">
        <v>5.5629999999999999E-2</v>
      </c>
      <c r="N306">
        <v>6.7720000000000002E-2</v>
      </c>
      <c r="O306">
        <v>90.698920000000001</v>
      </c>
      <c r="P306">
        <v>0.92566000000000004</v>
      </c>
      <c r="Q306">
        <v>892.5421</v>
      </c>
      <c r="R306">
        <v>316.48568</v>
      </c>
      <c r="S306" t="s">
        <v>27</v>
      </c>
      <c r="T306" t="e">
        <f t="shared" si="4"/>
        <v>#NAME?</v>
      </c>
      <c r="U306">
        <v>3.9500000000000004E-3</v>
      </c>
      <c r="V306">
        <v>8.1499999999999993E-3</v>
      </c>
      <c r="W306">
        <v>5.4299999999999999E-3</v>
      </c>
      <c r="X306">
        <v>4.1799999999999997E-3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307.06168000000002</v>
      </c>
      <c r="B307">
        <v>23.885680000000001</v>
      </c>
      <c r="C307">
        <v>21.489930000000001</v>
      </c>
      <c r="D307">
        <v>21.171520000000001</v>
      </c>
      <c r="E307">
        <v>23.985140000000001</v>
      </c>
      <c r="F307">
        <v>5.0569999999999997E-2</v>
      </c>
      <c r="G307">
        <v>0</v>
      </c>
      <c r="H307">
        <v>2.8900000000000002E-3</v>
      </c>
      <c r="I307">
        <v>0.30708999999999997</v>
      </c>
      <c r="J307">
        <v>0.12798999999999999</v>
      </c>
      <c r="K307">
        <v>-2.6100000000000002E-2</v>
      </c>
      <c r="L307">
        <v>1.7876000000000001</v>
      </c>
      <c r="M307">
        <v>5.3249999999999999E-2</v>
      </c>
      <c r="N307">
        <v>6.7349999999999993E-2</v>
      </c>
      <c r="O307">
        <v>90.635589999999993</v>
      </c>
      <c r="P307">
        <v>0.85267000000000004</v>
      </c>
      <c r="Q307">
        <v>848.54105000000004</v>
      </c>
      <c r="R307">
        <v>314.89780000000002</v>
      </c>
      <c r="S307" t="s">
        <v>27</v>
      </c>
      <c r="T307" t="e">
        <f t="shared" si="4"/>
        <v>#NAME?</v>
      </c>
      <c r="U307">
        <v>3.9399999999999999E-3</v>
      </c>
      <c r="V307">
        <v>8.1600000000000006E-3</v>
      </c>
      <c r="W307">
        <v>5.4299999999999999E-3</v>
      </c>
      <c r="X307">
        <v>4.1700000000000001E-3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308.06411000000003</v>
      </c>
      <c r="B308">
        <v>23.885929999999998</v>
      </c>
      <c r="C308">
        <v>21.489529999999998</v>
      </c>
      <c r="D308">
        <v>21.171530000000001</v>
      </c>
      <c r="E308">
        <v>23.98667</v>
      </c>
      <c r="F308">
        <v>5.076E-2</v>
      </c>
      <c r="G308">
        <v>0</v>
      </c>
      <c r="H308">
        <v>2.9299999999999999E-3</v>
      </c>
      <c r="I308">
        <v>0.30728</v>
      </c>
      <c r="J308">
        <v>0.12422999999999999</v>
      </c>
      <c r="K308">
        <v>-2.597E-2</v>
      </c>
      <c r="L308">
        <v>1.78775</v>
      </c>
      <c r="M308">
        <v>5.2359999999999997E-2</v>
      </c>
      <c r="N308">
        <v>6.7519999999999997E-2</v>
      </c>
      <c r="O308">
        <v>90.689279999999997</v>
      </c>
      <c r="P308">
        <v>0.86368999999999996</v>
      </c>
      <c r="Q308">
        <v>823.65662999999995</v>
      </c>
      <c r="R308">
        <v>316.07783999999998</v>
      </c>
      <c r="S308" t="s">
        <v>27</v>
      </c>
      <c r="T308" t="e">
        <f t="shared" si="4"/>
        <v>#NAME?</v>
      </c>
      <c r="U308">
        <v>3.9399999999999999E-3</v>
      </c>
      <c r="V308">
        <v>8.1600000000000006E-3</v>
      </c>
      <c r="W308">
        <v>5.4299999999999999E-3</v>
      </c>
      <c r="X308">
        <v>4.1599999999999996E-3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309.06434000000002</v>
      </c>
      <c r="B309">
        <v>23.88578</v>
      </c>
      <c r="C309">
        <v>21.4894</v>
      </c>
      <c r="D309">
        <v>21.171469999999999</v>
      </c>
      <c r="E309">
        <v>23.986660000000001</v>
      </c>
      <c r="F309">
        <v>5.0349999999999999E-2</v>
      </c>
      <c r="G309">
        <v>0</v>
      </c>
      <c r="H309">
        <v>3.2399999999999998E-3</v>
      </c>
      <c r="I309">
        <v>0.30909999999999999</v>
      </c>
      <c r="J309">
        <v>0.14022999999999999</v>
      </c>
      <c r="K309">
        <v>-2.3550000000000001E-2</v>
      </c>
      <c r="L309">
        <v>1.78624</v>
      </c>
      <c r="M309">
        <v>5.9180000000000003E-2</v>
      </c>
      <c r="N309">
        <v>6.6970000000000002E-2</v>
      </c>
      <c r="O309">
        <v>91.22757</v>
      </c>
      <c r="P309">
        <v>0.95486000000000004</v>
      </c>
      <c r="Q309">
        <v>929.74725999999998</v>
      </c>
      <c r="R309">
        <v>313.55831999999998</v>
      </c>
      <c r="S309" t="s">
        <v>27</v>
      </c>
      <c r="T309" t="e">
        <f t="shared" si="4"/>
        <v>#NAME?</v>
      </c>
      <c r="U309">
        <v>3.9500000000000004E-3</v>
      </c>
      <c r="V309">
        <v>8.1600000000000006E-3</v>
      </c>
      <c r="W309">
        <v>5.4299999999999999E-3</v>
      </c>
      <c r="X309">
        <v>4.1900000000000001E-3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310.06405000000001</v>
      </c>
      <c r="B310">
        <v>23.885159999999999</v>
      </c>
      <c r="C310">
        <v>21.489599999999999</v>
      </c>
      <c r="D310">
        <v>21.17126</v>
      </c>
      <c r="E310">
        <v>23.987010000000001</v>
      </c>
      <c r="F310">
        <v>5.1069999999999997E-2</v>
      </c>
      <c r="G310">
        <v>0</v>
      </c>
      <c r="H310">
        <v>3.31E-3</v>
      </c>
      <c r="I310">
        <v>0.30882999999999999</v>
      </c>
      <c r="J310">
        <v>0.13045999999999999</v>
      </c>
      <c r="K310">
        <v>-2.2970000000000001E-2</v>
      </c>
      <c r="L310">
        <v>1.7852699999999999</v>
      </c>
      <c r="M310">
        <v>5.5590000000000001E-2</v>
      </c>
      <c r="N310">
        <v>6.8000000000000005E-2</v>
      </c>
      <c r="O310">
        <v>91.146940000000001</v>
      </c>
      <c r="P310">
        <v>0.97709000000000001</v>
      </c>
      <c r="Q310">
        <v>864.97045000000003</v>
      </c>
      <c r="R310">
        <v>317.98863999999998</v>
      </c>
      <c r="S310" t="s">
        <v>27</v>
      </c>
      <c r="T310" t="e">
        <f t="shared" si="4"/>
        <v>#NAME?</v>
      </c>
      <c r="U310">
        <v>3.9500000000000004E-3</v>
      </c>
      <c r="V310">
        <v>8.1600000000000006E-3</v>
      </c>
      <c r="W310">
        <v>5.4299999999999999E-3</v>
      </c>
      <c r="X310">
        <v>4.1700000000000001E-3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311.06421999999998</v>
      </c>
      <c r="B311">
        <v>23.884889999999999</v>
      </c>
      <c r="C311">
        <v>21.489940000000001</v>
      </c>
      <c r="D311">
        <v>21.171980000000001</v>
      </c>
      <c r="E311">
        <v>23.985849999999999</v>
      </c>
      <c r="F311">
        <v>5.0310000000000001E-2</v>
      </c>
      <c r="G311">
        <v>0</v>
      </c>
      <c r="H311">
        <v>3.32E-3</v>
      </c>
      <c r="I311">
        <v>0.30603000000000002</v>
      </c>
      <c r="J311">
        <v>0.12914</v>
      </c>
      <c r="K311">
        <v>-2.4979999999999999E-2</v>
      </c>
      <c r="L311">
        <v>1.78373</v>
      </c>
      <c r="M311">
        <v>5.4539999999999998E-2</v>
      </c>
      <c r="N311">
        <v>6.6909999999999997E-2</v>
      </c>
      <c r="O311">
        <v>90.321939999999998</v>
      </c>
      <c r="P311">
        <v>0.97889999999999999</v>
      </c>
      <c r="Q311">
        <v>856.17967999999996</v>
      </c>
      <c r="R311">
        <v>313.25752</v>
      </c>
      <c r="S311" t="s">
        <v>27</v>
      </c>
      <c r="T311" t="e">
        <f t="shared" si="4"/>
        <v>#NAME?</v>
      </c>
      <c r="U311">
        <v>3.9399999999999999E-3</v>
      </c>
      <c r="V311">
        <v>8.1499999999999993E-3</v>
      </c>
      <c r="W311">
        <v>5.4200000000000003E-3</v>
      </c>
      <c r="X311">
        <v>4.1700000000000001E-3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312.06464999999997</v>
      </c>
      <c r="B312">
        <v>23.884530000000002</v>
      </c>
      <c r="C312">
        <v>21.4907</v>
      </c>
      <c r="D312">
        <v>21.171500000000002</v>
      </c>
      <c r="E312">
        <v>23.98404</v>
      </c>
      <c r="F312">
        <v>5.0430000000000003E-2</v>
      </c>
      <c r="G312">
        <v>0</v>
      </c>
      <c r="H312">
        <v>3.2499999999999999E-3</v>
      </c>
      <c r="I312">
        <v>0.30648999999999998</v>
      </c>
      <c r="J312">
        <v>0.12067</v>
      </c>
      <c r="K312">
        <v>-2.5999999999999999E-2</v>
      </c>
      <c r="L312">
        <v>1.7839100000000001</v>
      </c>
      <c r="M312">
        <v>5.0229999999999997E-2</v>
      </c>
      <c r="N312">
        <v>6.7339999999999997E-2</v>
      </c>
      <c r="O312">
        <v>90.4572</v>
      </c>
      <c r="P312">
        <v>0.95979999999999999</v>
      </c>
      <c r="Q312">
        <v>799.97853999999995</v>
      </c>
      <c r="R312">
        <v>314.05867999999998</v>
      </c>
      <c r="S312" t="s">
        <v>27</v>
      </c>
      <c r="T312" t="e">
        <f t="shared" si="4"/>
        <v>#NAME?</v>
      </c>
      <c r="U312">
        <v>3.9399999999999999E-3</v>
      </c>
      <c r="V312">
        <v>8.1499999999999993E-3</v>
      </c>
      <c r="W312">
        <v>5.4200000000000003E-3</v>
      </c>
      <c r="X312">
        <v>4.1599999999999996E-3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313.06590999999997</v>
      </c>
      <c r="B313">
        <v>23.88531</v>
      </c>
      <c r="C313">
        <v>21.490030000000001</v>
      </c>
      <c r="D313">
        <v>21.171790000000001</v>
      </c>
      <c r="E313">
        <v>23.98443</v>
      </c>
      <c r="F313">
        <v>5.0459999999999998E-2</v>
      </c>
      <c r="G313">
        <v>0</v>
      </c>
      <c r="H313">
        <v>3.31E-3</v>
      </c>
      <c r="I313">
        <v>0.30659999999999998</v>
      </c>
      <c r="J313">
        <v>0.11583</v>
      </c>
      <c r="K313">
        <v>-2.3599999999999999E-2</v>
      </c>
      <c r="L313">
        <v>1.7840199999999999</v>
      </c>
      <c r="M313">
        <v>4.8030000000000003E-2</v>
      </c>
      <c r="N313">
        <v>6.7169999999999994E-2</v>
      </c>
      <c r="O313">
        <v>90.489469999999997</v>
      </c>
      <c r="P313">
        <v>0.97838000000000003</v>
      </c>
      <c r="Q313">
        <v>767.93592000000001</v>
      </c>
      <c r="R313">
        <v>314.20262000000002</v>
      </c>
      <c r="S313" t="s">
        <v>27</v>
      </c>
      <c r="T313" t="e">
        <f t="shared" si="4"/>
        <v>#NAME?</v>
      </c>
      <c r="U313">
        <v>3.9500000000000004E-3</v>
      </c>
      <c r="V313">
        <v>8.1499999999999993E-3</v>
      </c>
      <c r="W313">
        <v>5.4200000000000003E-3</v>
      </c>
      <c r="X313">
        <v>4.15E-3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314.06590999999997</v>
      </c>
      <c r="B314">
        <v>23.886939999999999</v>
      </c>
      <c r="C314">
        <v>21.490469999999998</v>
      </c>
      <c r="D314">
        <v>21.171700000000001</v>
      </c>
      <c r="E314">
        <v>23.985569999999999</v>
      </c>
      <c r="F314">
        <v>5.0369999999999998E-2</v>
      </c>
      <c r="G314">
        <v>0</v>
      </c>
      <c r="H314">
        <v>2.9499999999999999E-3</v>
      </c>
      <c r="I314">
        <v>0.30735000000000001</v>
      </c>
      <c r="J314">
        <v>0.1046</v>
      </c>
      <c r="K314">
        <v>-2.3640000000000001E-2</v>
      </c>
      <c r="L314">
        <v>1.7860400000000001</v>
      </c>
      <c r="M314">
        <v>4.3150000000000001E-2</v>
      </c>
      <c r="N314">
        <v>6.7159999999999997E-2</v>
      </c>
      <c r="O314">
        <v>90.710539999999995</v>
      </c>
      <c r="P314">
        <v>0.871</v>
      </c>
      <c r="Q314">
        <v>693.46708999999998</v>
      </c>
      <c r="R314">
        <v>313.64510000000001</v>
      </c>
      <c r="S314" t="s">
        <v>27</v>
      </c>
      <c r="T314" t="e">
        <f t="shared" si="4"/>
        <v>#NAME?</v>
      </c>
      <c r="U314">
        <v>3.9500000000000004E-3</v>
      </c>
      <c r="V314">
        <v>8.1600000000000006E-3</v>
      </c>
      <c r="W314">
        <v>5.4299999999999999E-3</v>
      </c>
      <c r="X314">
        <v>4.1399999999999996E-3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315.06661000000003</v>
      </c>
      <c r="B315">
        <v>23.887280000000001</v>
      </c>
      <c r="C315">
        <v>21.490089999999999</v>
      </c>
      <c r="D315">
        <v>21.17144</v>
      </c>
      <c r="E315">
        <v>23.98631</v>
      </c>
      <c r="F315">
        <v>5.0250000000000003E-2</v>
      </c>
      <c r="G315">
        <v>0</v>
      </c>
      <c r="H315">
        <v>3.48E-3</v>
      </c>
      <c r="I315">
        <v>0.30841000000000002</v>
      </c>
      <c r="J315">
        <v>0.12778999999999999</v>
      </c>
      <c r="K315">
        <v>-2.3789999999999999E-2</v>
      </c>
      <c r="L315">
        <v>1.7807599999999999</v>
      </c>
      <c r="M315">
        <v>5.2940000000000001E-2</v>
      </c>
      <c r="N315">
        <v>6.6979999999999998E-2</v>
      </c>
      <c r="O315">
        <v>91.024950000000004</v>
      </c>
      <c r="P315">
        <v>1.0270699999999999</v>
      </c>
      <c r="Q315">
        <v>847.23658</v>
      </c>
      <c r="R315">
        <v>312.92930999999999</v>
      </c>
      <c r="S315" t="s">
        <v>27</v>
      </c>
      <c r="T315" t="e">
        <f t="shared" si="4"/>
        <v>#NAME?</v>
      </c>
      <c r="U315">
        <v>3.9500000000000004E-3</v>
      </c>
      <c r="V315">
        <v>8.1499999999999993E-3</v>
      </c>
      <c r="W315">
        <v>5.4299999999999999E-3</v>
      </c>
      <c r="X315">
        <v>4.1700000000000001E-3</v>
      </c>
      <c r="Y315">
        <v>4.0699999999999998E-3</v>
      </c>
      <c r="Z315">
        <v>4.0000000000000001E-3</v>
      </c>
      <c r="AA315">
        <v>0</v>
      </c>
    </row>
    <row r="316" spans="1:27" x14ac:dyDescent="0.25">
      <c r="A316">
        <v>316.06813</v>
      </c>
      <c r="B316">
        <v>23.887730000000001</v>
      </c>
      <c r="C316">
        <v>21.490349999999999</v>
      </c>
      <c r="D316">
        <v>21.171710000000001</v>
      </c>
      <c r="E316">
        <v>23.986930000000001</v>
      </c>
      <c r="F316">
        <v>5.0279999999999998E-2</v>
      </c>
      <c r="G316">
        <v>0</v>
      </c>
      <c r="H316">
        <v>3.13E-3</v>
      </c>
      <c r="I316">
        <v>0.30785000000000001</v>
      </c>
      <c r="J316">
        <v>0.13500999999999999</v>
      </c>
      <c r="K316">
        <v>-2.7650000000000001E-2</v>
      </c>
      <c r="L316">
        <v>1.7857000000000001</v>
      </c>
      <c r="M316">
        <v>5.6030000000000003E-2</v>
      </c>
      <c r="N316">
        <v>6.701E-2</v>
      </c>
      <c r="O316">
        <v>90.857339999999994</v>
      </c>
      <c r="P316">
        <v>0.92447999999999997</v>
      </c>
      <c r="Q316">
        <v>895.14104999999995</v>
      </c>
      <c r="R316">
        <v>313.07769999999999</v>
      </c>
      <c r="S316" t="s">
        <v>27</v>
      </c>
      <c r="T316" t="e">
        <f t="shared" si="4"/>
        <v>#NAME?</v>
      </c>
      <c r="U316">
        <v>3.9399999999999999E-3</v>
      </c>
      <c r="V316">
        <v>8.1600000000000006E-3</v>
      </c>
      <c r="W316">
        <v>5.4299999999999999E-3</v>
      </c>
      <c r="X316">
        <v>4.1799999999999997E-3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317.06803000000002</v>
      </c>
      <c r="B317">
        <v>23.887640000000001</v>
      </c>
      <c r="C317">
        <v>21.489820000000002</v>
      </c>
      <c r="D317">
        <v>21.171759999999999</v>
      </c>
      <c r="E317">
        <v>23.987970000000001</v>
      </c>
      <c r="F317">
        <v>5.0509999999999999E-2</v>
      </c>
      <c r="G317">
        <v>0</v>
      </c>
      <c r="H317">
        <v>3.2000000000000002E-3</v>
      </c>
      <c r="I317">
        <v>0.30635000000000001</v>
      </c>
      <c r="J317">
        <v>0.14104</v>
      </c>
      <c r="K317">
        <v>-2.349E-2</v>
      </c>
      <c r="L317">
        <v>1.7832300000000001</v>
      </c>
      <c r="M317">
        <v>5.919E-2</v>
      </c>
      <c r="N317">
        <v>6.7210000000000006E-2</v>
      </c>
      <c r="O317">
        <v>90.416970000000006</v>
      </c>
      <c r="P317">
        <v>0.94513999999999998</v>
      </c>
      <c r="Q317">
        <v>935.10798999999997</v>
      </c>
      <c r="R317">
        <v>314.55417</v>
      </c>
      <c r="S317" t="s">
        <v>27</v>
      </c>
      <c r="T317" t="e">
        <f t="shared" si="4"/>
        <v>#NAME?</v>
      </c>
      <c r="U317">
        <v>3.9500000000000004E-3</v>
      </c>
      <c r="V317">
        <v>8.1499999999999993E-3</v>
      </c>
      <c r="W317">
        <v>5.4200000000000003E-3</v>
      </c>
      <c r="X317">
        <v>4.1900000000000001E-3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318.06795</v>
      </c>
      <c r="B318">
        <v>23.888110000000001</v>
      </c>
      <c r="C318">
        <v>21.49118</v>
      </c>
      <c r="D318">
        <v>21.171220000000002</v>
      </c>
      <c r="E318">
        <v>23.98808</v>
      </c>
      <c r="F318">
        <v>5.0279999999999998E-2</v>
      </c>
      <c r="G318">
        <v>0</v>
      </c>
      <c r="H318">
        <v>3.0400000000000002E-3</v>
      </c>
      <c r="I318">
        <v>0.30536999999999997</v>
      </c>
      <c r="J318">
        <v>0.12665999999999999</v>
      </c>
      <c r="K318">
        <v>-2.5329999999999998E-2</v>
      </c>
      <c r="L318">
        <v>1.78993</v>
      </c>
      <c r="M318">
        <v>5.2970000000000003E-2</v>
      </c>
      <c r="N318">
        <v>6.7290000000000003E-2</v>
      </c>
      <c r="O318">
        <v>90.126589999999993</v>
      </c>
      <c r="P318">
        <v>0.89795999999999998</v>
      </c>
      <c r="Q318">
        <v>839.78103999999996</v>
      </c>
      <c r="R318">
        <v>313.07569999999998</v>
      </c>
      <c r="S318" t="s">
        <v>27</v>
      </c>
      <c r="T318" t="e">
        <f t="shared" si="4"/>
        <v>#NAME?</v>
      </c>
      <c r="U318">
        <v>3.9399999999999999E-3</v>
      </c>
      <c r="V318">
        <v>8.1700000000000002E-3</v>
      </c>
      <c r="W318">
        <v>5.4200000000000003E-3</v>
      </c>
      <c r="X318">
        <v>4.1700000000000001E-3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319.06810000000002</v>
      </c>
      <c r="B319">
        <v>23.889510000000001</v>
      </c>
      <c r="C319">
        <v>21.491</v>
      </c>
      <c r="D319">
        <v>21.17137</v>
      </c>
      <c r="E319">
        <v>23.988</v>
      </c>
      <c r="F319">
        <v>5.0479999999999997E-2</v>
      </c>
      <c r="G319">
        <v>0</v>
      </c>
      <c r="H319">
        <v>3.2499999999999999E-3</v>
      </c>
      <c r="I319">
        <v>0.30737999999999999</v>
      </c>
      <c r="J319">
        <v>0.12443</v>
      </c>
      <c r="K319">
        <v>-2.5729999999999999E-2</v>
      </c>
      <c r="L319">
        <v>1.7854699999999999</v>
      </c>
      <c r="M319">
        <v>5.126E-2</v>
      </c>
      <c r="N319">
        <v>6.7489999999999994E-2</v>
      </c>
      <c r="O319">
        <v>90.719890000000007</v>
      </c>
      <c r="P319">
        <v>0.96016999999999997</v>
      </c>
      <c r="Q319">
        <v>825.01963999999998</v>
      </c>
      <c r="R319">
        <v>314.33776999999998</v>
      </c>
      <c r="S319" t="s">
        <v>27</v>
      </c>
      <c r="T319" t="e">
        <f t="shared" si="4"/>
        <v>#NAME?</v>
      </c>
      <c r="U319">
        <v>3.9399999999999999E-3</v>
      </c>
      <c r="V319">
        <v>8.1600000000000006E-3</v>
      </c>
      <c r="W319">
        <v>5.4299999999999999E-3</v>
      </c>
      <c r="X319">
        <v>4.1599999999999996E-3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320.06867</v>
      </c>
      <c r="B320">
        <v>23.890370000000001</v>
      </c>
      <c r="C320">
        <v>21.491060000000001</v>
      </c>
      <c r="D320">
        <v>21.17182</v>
      </c>
      <c r="E320">
        <v>23.988330000000001</v>
      </c>
      <c r="F320">
        <v>5.0630000000000001E-2</v>
      </c>
      <c r="G320">
        <v>0</v>
      </c>
      <c r="H320">
        <v>2.8700000000000002E-3</v>
      </c>
      <c r="I320">
        <v>0.30689</v>
      </c>
      <c r="J320">
        <v>0.14080999999999999</v>
      </c>
      <c r="K320">
        <v>-2.2620000000000001E-2</v>
      </c>
      <c r="L320">
        <v>1.7850600000000001</v>
      </c>
      <c r="M320">
        <v>5.7709999999999997E-2</v>
      </c>
      <c r="N320">
        <v>6.762E-2</v>
      </c>
      <c r="O320">
        <v>90.575190000000006</v>
      </c>
      <c r="P320">
        <v>0.84850000000000003</v>
      </c>
      <c r="Q320">
        <v>933.65755000000001</v>
      </c>
      <c r="R320">
        <v>315.30273</v>
      </c>
      <c r="S320" t="s">
        <v>27</v>
      </c>
      <c r="T320" t="e">
        <f t="shared" si="4"/>
        <v>#NAME?</v>
      </c>
      <c r="U320">
        <v>3.9500000000000004E-3</v>
      </c>
      <c r="V320">
        <v>8.1600000000000006E-3</v>
      </c>
      <c r="W320">
        <v>5.4200000000000003E-3</v>
      </c>
      <c r="X320">
        <v>4.1900000000000001E-3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321.07015000000001</v>
      </c>
      <c r="B321">
        <v>23.88954</v>
      </c>
      <c r="C321">
        <v>21.49156</v>
      </c>
      <c r="D321">
        <v>21.171849999999999</v>
      </c>
      <c r="E321">
        <v>23.98742</v>
      </c>
      <c r="F321">
        <v>5.0549999999999998E-2</v>
      </c>
      <c r="G321">
        <v>0</v>
      </c>
      <c r="H321">
        <v>3.0599999999999998E-3</v>
      </c>
      <c r="I321">
        <v>0.30748999999999999</v>
      </c>
      <c r="J321">
        <v>0.13155</v>
      </c>
      <c r="K321">
        <v>-2.4840000000000001E-2</v>
      </c>
      <c r="L321">
        <v>1.7868299999999999</v>
      </c>
      <c r="M321">
        <v>5.3859999999999998E-2</v>
      </c>
      <c r="N321">
        <v>6.7599999999999993E-2</v>
      </c>
      <c r="O321">
        <v>90.752979999999994</v>
      </c>
      <c r="P321">
        <v>0.90232999999999997</v>
      </c>
      <c r="Q321">
        <v>872.23044000000004</v>
      </c>
      <c r="R321">
        <v>314.76459</v>
      </c>
      <c r="S321" t="s">
        <v>27</v>
      </c>
      <c r="T321" t="e">
        <f t="shared" si="4"/>
        <v>#NAME?</v>
      </c>
      <c r="U321">
        <v>3.9399999999999999E-3</v>
      </c>
      <c r="V321">
        <v>8.1600000000000006E-3</v>
      </c>
      <c r="W321">
        <v>5.4299999999999999E-3</v>
      </c>
      <c r="X321">
        <v>4.1700000000000001E-3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322.07166000000001</v>
      </c>
      <c r="B322">
        <v>23.890059999999998</v>
      </c>
      <c r="C322">
        <v>21.490880000000001</v>
      </c>
      <c r="D322">
        <v>21.172820000000002</v>
      </c>
      <c r="E322">
        <v>23.985810000000001</v>
      </c>
      <c r="F322">
        <v>4.999E-2</v>
      </c>
      <c r="G322">
        <v>0</v>
      </c>
      <c r="H322">
        <v>3.5000000000000001E-3</v>
      </c>
      <c r="I322">
        <v>0.30640000000000001</v>
      </c>
      <c r="J322">
        <v>0.12939999999999999</v>
      </c>
      <c r="K322">
        <v>-2.615E-2</v>
      </c>
      <c r="L322">
        <v>1.77884</v>
      </c>
      <c r="M322">
        <v>5.1830000000000001E-2</v>
      </c>
      <c r="N322">
        <v>6.6519999999999996E-2</v>
      </c>
      <c r="O322">
        <v>90.42962</v>
      </c>
      <c r="P322">
        <v>1.03213</v>
      </c>
      <c r="Q322">
        <v>857.95354999999995</v>
      </c>
      <c r="R322">
        <v>311.3263</v>
      </c>
      <c r="S322" t="s">
        <v>27</v>
      </c>
      <c r="T322" t="e">
        <f t="shared" si="4"/>
        <v>#NAME?</v>
      </c>
      <c r="U322">
        <v>3.9399999999999999E-3</v>
      </c>
      <c r="V322">
        <v>8.1399999999999997E-3</v>
      </c>
      <c r="W322">
        <v>5.4200000000000003E-3</v>
      </c>
      <c r="X322">
        <v>4.1700000000000001E-3</v>
      </c>
      <c r="Y322">
        <v>4.0699999999999998E-3</v>
      </c>
      <c r="Z322">
        <v>4.0000000000000001E-3</v>
      </c>
      <c r="AA322">
        <v>0</v>
      </c>
    </row>
    <row r="323" spans="1:27" x14ac:dyDescent="0.25">
      <c r="A323">
        <v>323.07229999999998</v>
      </c>
      <c r="B323">
        <v>23.89048</v>
      </c>
      <c r="C323">
        <v>21.491320000000002</v>
      </c>
      <c r="D323">
        <v>21.172529999999998</v>
      </c>
      <c r="E323">
        <v>23.985330000000001</v>
      </c>
      <c r="F323">
        <v>5.0930000000000003E-2</v>
      </c>
      <c r="G323">
        <v>0</v>
      </c>
      <c r="H323">
        <v>2.8E-3</v>
      </c>
      <c r="I323">
        <v>0.30903000000000003</v>
      </c>
      <c r="J323">
        <v>0.13691</v>
      </c>
      <c r="K323">
        <v>-2.4129999999999999E-2</v>
      </c>
      <c r="L323">
        <v>1.78298</v>
      </c>
      <c r="M323">
        <v>5.432E-2</v>
      </c>
      <c r="N323">
        <v>6.7909999999999998E-2</v>
      </c>
      <c r="O323">
        <v>91.207279999999997</v>
      </c>
      <c r="P323">
        <v>0.82496000000000003</v>
      </c>
      <c r="Q323">
        <v>907.77669000000003</v>
      </c>
      <c r="R323">
        <v>317.13454000000002</v>
      </c>
      <c r="S323" t="s">
        <v>27</v>
      </c>
      <c r="T323" t="e">
        <f t="shared" ref="T323:T386" si="5">-Inf</f>
        <v>#NAME?</v>
      </c>
      <c r="U323">
        <v>3.9500000000000004E-3</v>
      </c>
      <c r="V323">
        <v>8.1499999999999993E-3</v>
      </c>
      <c r="W323">
        <v>5.4299999999999999E-3</v>
      </c>
      <c r="X323">
        <v>4.1799999999999997E-3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324.07166999999998</v>
      </c>
      <c r="B324">
        <v>23.890219999999999</v>
      </c>
      <c r="C324">
        <v>21.490780000000001</v>
      </c>
      <c r="D324">
        <v>21.17184</v>
      </c>
      <c r="E324">
        <v>23.987390000000001</v>
      </c>
      <c r="F324">
        <v>5.0220000000000001E-2</v>
      </c>
      <c r="G324">
        <v>0</v>
      </c>
      <c r="H324">
        <v>3.4399999999999999E-3</v>
      </c>
      <c r="I324">
        <v>0.30751000000000001</v>
      </c>
      <c r="J324">
        <v>0.12675</v>
      </c>
      <c r="K324">
        <v>-2.1510000000000001E-2</v>
      </c>
      <c r="L324">
        <v>1.7857099999999999</v>
      </c>
      <c r="M324">
        <v>5.1529999999999999E-2</v>
      </c>
      <c r="N324">
        <v>6.7000000000000004E-2</v>
      </c>
      <c r="O324">
        <v>90.758849999999995</v>
      </c>
      <c r="P324">
        <v>1.01633</v>
      </c>
      <c r="Q324">
        <v>840.40743999999995</v>
      </c>
      <c r="R324">
        <v>312.73250999999999</v>
      </c>
      <c r="S324" t="s">
        <v>27</v>
      </c>
      <c r="T324" t="e">
        <f t="shared" si="5"/>
        <v>#NAME?</v>
      </c>
      <c r="U324">
        <v>3.9500000000000004E-3</v>
      </c>
      <c r="V324">
        <v>8.1600000000000006E-3</v>
      </c>
      <c r="W324">
        <v>5.4299999999999999E-3</v>
      </c>
      <c r="X324">
        <v>4.1700000000000001E-3</v>
      </c>
      <c r="Y324">
        <v>4.0699999999999998E-3</v>
      </c>
      <c r="Z324">
        <v>4.0000000000000001E-3</v>
      </c>
      <c r="AA324">
        <v>0</v>
      </c>
    </row>
    <row r="325" spans="1:27" x14ac:dyDescent="0.25">
      <c r="A325">
        <v>325.07368000000002</v>
      </c>
      <c r="B325">
        <v>23.889520000000001</v>
      </c>
      <c r="C325">
        <v>21.4907</v>
      </c>
      <c r="D325">
        <v>21.172239999999999</v>
      </c>
      <c r="E325">
        <v>23.98732</v>
      </c>
      <c r="F325">
        <v>4.9790000000000001E-2</v>
      </c>
      <c r="G325">
        <v>0</v>
      </c>
      <c r="H325">
        <v>3.5000000000000001E-3</v>
      </c>
      <c r="I325">
        <v>0.30592000000000003</v>
      </c>
      <c r="J325">
        <v>0.13136999999999999</v>
      </c>
      <c r="K325">
        <v>-2.6679999999999999E-2</v>
      </c>
      <c r="L325">
        <v>1.7848200000000001</v>
      </c>
      <c r="M325">
        <v>5.3749999999999999E-2</v>
      </c>
      <c r="N325">
        <v>6.633E-2</v>
      </c>
      <c r="O325">
        <v>90.288449999999997</v>
      </c>
      <c r="P325">
        <v>1.0323100000000001</v>
      </c>
      <c r="Q325">
        <v>871.04575</v>
      </c>
      <c r="R325">
        <v>310.08381000000003</v>
      </c>
      <c r="S325" t="s">
        <v>27</v>
      </c>
      <c r="T325" t="e">
        <f t="shared" si="5"/>
        <v>#NAME?</v>
      </c>
      <c r="U325">
        <v>3.9399999999999999E-3</v>
      </c>
      <c r="V325">
        <v>8.1499999999999993E-3</v>
      </c>
      <c r="W325">
        <v>5.4200000000000003E-3</v>
      </c>
      <c r="X325">
        <v>4.1700000000000001E-3</v>
      </c>
      <c r="Y325">
        <v>4.0699999999999998E-3</v>
      </c>
      <c r="Z325">
        <v>4.0000000000000001E-3</v>
      </c>
      <c r="AA325">
        <v>0</v>
      </c>
    </row>
    <row r="326" spans="1:27" x14ac:dyDescent="0.25">
      <c r="A326">
        <v>326.07366000000002</v>
      </c>
      <c r="B326">
        <v>23.889379999999999</v>
      </c>
      <c r="C326">
        <v>21.491150000000001</v>
      </c>
      <c r="D326">
        <v>21.17249</v>
      </c>
      <c r="E326">
        <v>23.986999999999998</v>
      </c>
      <c r="F326">
        <v>5.015E-2</v>
      </c>
      <c r="G326">
        <v>0</v>
      </c>
      <c r="H326">
        <v>3.2699999999999999E-3</v>
      </c>
      <c r="I326">
        <v>0.30889</v>
      </c>
      <c r="J326">
        <v>0.13027</v>
      </c>
      <c r="K326">
        <v>-2.3740000000000001E-2</v>
      </c>
      <c r="L326">
        <v>1.78789</v>
      </c>
      <c r="M326">
        <v>5.3190000000000001E-2</v>
      </c>
      <c r="N326">
        <v>6.6850000000000007E-2</v>
      </c>
      <c r="O326">
        <v>91.165700000000001</v>
      </c>
      <c r="P326">
        <v>0.96645999999999999</v>
      </c>
      <c r="Q326">
        <v>863.71123999999998</v>
      </c>
      <c r="R326">
        <v>312.31056000000001</v>
      </c>
      <c r="S326" t="s">
        <v>27</v>
      </c>
      <c r="T326" t="e">
        <f t="shared" si="5"/>
        <v>#NAME?</v>
      </c>
      <c r="U326">
        <v>3.9500000000000004E-3</v>
      </c>
      <c r="V326">
        <v>8.1600000000000006E-3</v>
      </c>
      <c r="W326">
        <v>5.4299999999999999E-3</v>
      </c>
      <c r="X326">
        <v>4.1700000000000001E-3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327.07591000000002</v>
      </c>
      <c r="B327">
        <v>23.889289999999999</v>
      </c>
      <c r="C327">
        <v>21.491029999999999</v>
      </c>
      <c r="D327">
        <v>21.172280000000001</v>
      </c>
      <c r="E327">
        <v>23.987559999999998</v>
      </c>
      <c r="F327">
        <v>5.0250000000000003E-2</v>
      </c>
      <c r="G327">
        <v>0</v>
      </c>
      <c r="H327">
        <v>3.29E-3</v>
      </c>
      <c r="I327">
        <v>0.30739</v>
      </c>
      <c r="J327">
        <v>0.13159999999999999</v>
      </c>
      <c r="K327">
        <v>-2.4740000000000002E-2</v>
      </c>
      <c r="L327">
        <v>1.7868299999999999</v>
      </c>
      <c r="M327">
        <v>5.4100000000000002E-2</v>
      </c>
      <c r="N327">
        <v>6.701E-2</v>
      </c>
      <c r="O327">
        <v>90.7226</v>
      </c>
      <c r="P327">
        <v>0.97228000000000003</v>
      </c>
      <c r="Q327">
        <v>872.57407999999998</v>
      </c>
      <c r="R327">
        <v>312.94727999999998</v>
      </c>
      <c r="S327" t="s">
        <v>27</v>
      </c>
      <c r="T327" t="e">
        <f t="shared" si="5"/>
        <v>#NAME?</v>
      </c>
      <c r="U327">
        <v>3.9399999999999999E-3</v>
      </c>
      <c r="V327">
        <v>8.1600000000000006E-3</v>
      </c>
      <c r="W327">
        <v>5.4299999999999999E-3</v>
      </c>
      <c r="X327">
        <v>4.1700000000000001E-3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328.07591000000002</v>
      </c>
      <c r="B328">
        <v>23.891249999999999</v>
      </c>
      <c r="C328">
        <v>21.49128</v>
      </c>
      <c r="D328">
        <v>21.17184</v>
      </c>
      <c r="E328">
        <v>23.988849999999999</v>
      </c>
      <c r="F328">
        <v>5.1189999999999999E-2</v>
      </c>
      <c r="G328">
        <v>0</v>
      </c>
      <c r="H328">
        <v>3.0699999999999998E-3</v>
      </c>
      <c r="I328">
        <v>0.30580000000000002</v>
      </c>
      <c r="J328">
        <v>0.11502999999999999</v>
      </c>
      <c r="K328">
        <v>-2.496E-2</v>
      </c>
      <c r="L328">
        <v>1.7865500000000001</v>
      </c>
      <c r="M328">
        <v>4.6969999999999998E-2</v>
      </c>
      <c r="N328">
        <v>6.8409999999999999E-2</v>
      </c>
      <c r="O328">
        <v>90.253630000000001</v>
      </c>
      <c r="P328">
        <v>0.90517000000000003</v>
      </c>
      <c r="Q328">
        <v>762.74668999999994</v>
      </c>
      <c r="R328">
        <v>318.78125999999997</v>
      </c>
      <c r="S328" t="s">
        <v>27</v>
      </c>
      <c r="T328" t="e">
        <f t="shared" si="5"/>
        <v>#NAME?</v>
      </c>
      <c r="U328">
        <v>3.9399999999999999E-3</v>
      </c>
      <c r="V328">
        <v>8.1600000000000006E-3</v>
      </c>
      <c r="W328">
        <v>5.4200000000000003E-3</v>
      </c>
      <c r="X328">
        <v>4.15E-3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329.07744000000002</v>
      </c>
      <c r="B329">
        <v>23.891680000000001</v>
      </c>
      <c r="C329">
        <v>21.491009999999999</v>
      </c>
      <c r="D329">
        <v>21.172830000000001</v>
      </c>
      <c r="E329">
        <v>23.989509999999999</v>
      </c>
      <c r="F329">
        <v>5.049E-2</v>
      </c>
      <c r="G329">
        <v>0</v>
      </c>
      <c r="H329">
        <v>3.1700000000000001E-3</v>
      </c>
      <c r="I329">
        <v>0.30628</v>
      </c>
      <c r="J329">
        <v>0.12194000000000001</v>
      </c>
      <c r="K329">
        <v>-2.426E-2</v>
      </c>
      <c r="L329">
        <v>1.78542</v>
      </c>
      <c r="M329">
        <v>4.9910000000000003E-2</v>
      </c>
      <c r="N329">
        <v>6.7199999999999996E-2</v>
      </c>
      <c r="O329">
        <v>90.396529999999998</v>
      </c>
      <c r="P329">
        <v>0.93472</v>
      </c>
      <c r="Q329">
        <v>808.52542000000005</v>
      </c>
      <c r="R329">
        <v>314.41836000000001</v>
      </c>
      <c r="S329" t="s">
        <v>27</v>
      </c>
      <c r="T329" t="e">
        <f t="shared" si="5"/>
        <v>#NAME?</v>
      </c>
      <c r="U329">
        <v>3.9500000000000004E-3</v>
      </c>
      <c r="V329">
        <v>8.1600000000000006E-3</v>
      </c>
      <c r="W329">
        <v>5.4200000000000003E-3</v>
      </c>
      <c r="X329">
        <v>4.1599999999999996E-3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330.07990999999998</v>
      </c>
      <c r="B330">
        <v>23.892040000000001</v>
      </c>
      <c r="C330">
        <v>21.491700000000002</v>
      </c>
      <c r="D330">
        <v>21.17248</v>
      </c>
      <c r="E330">
        <v>23.989249999999998</v>
      </c>
      <c r="F330">
        <v>5.033E-2</v>
      </c>
      <c r="G330">
        <v>0</v>
      </c>
      <c r="H330">
        <v>2.49E-3</v>
      </c>
      <c r="I330">
        <v>0.30695</v>
      </c>
      <c r="J330">
        <v>0.13045000000000001</v>
      </c>
      <c r="K330">
        <v>-2.63E-2</v>
      </c>
      <c r="L330">
        <v>1.78413</v>
      </c>
      <c r="M330">
        <v>5.305E-2</v>
      </c>
      <c r="N330">
        <v>6.7210000000000006E-2</v>
      </c>
      <c r="O330">
        <v>90.591840000000005</v>
      </c>
      <c r="P330">
        <v>0.73414000000000001</v>
      </c>
      <c r="Q330">
        <v>864.98626000000002</v>
      </c>
      <c r="R330">
        <v>313.43991999999997</v>
      </c>
      <c r="S330" t="s">
        <v>27</v>
      </c>
      <c r="T330" t="e">
        <f t="shared" si="5"/>
        <v>#NAME?</v>
      </c>
      <c r="U330">
        <v>3.9399999999999999E-3</v>
      </c>
      <c r="V330">
        <v>8.1499999999999993E-3</v>
      </c>
      <c r="W330">
        <v>5.4200000000000003E-3</v>
      </c>
      <c r="X330">
        <v>4.1700000000000001E-3</v>
      </c>
      <c r="Y330">
        <v>4.0499999999999998E-3</v>
      </c>
      <c r="Z330">
        <v>4.0000000000000001E-3</v>
      </c>
      <c r="AA330">
        <v>0</v>
      </c>
    </row>
    <row r="331" spans="1:27" x14ac:dyDescent="0.25">
      <c r="A331">
        <v>331.07985000000002</v>
      </c>
      <c r="B331">
        <v>23.892050000000001</v>
      </c>
      <c r="C331">
        <v>21.491340000000001</v>
      </c>
      <c r="D331">
        <v>21.173120000000001</v>
      </c>
      <c r="E331">
        <v>23.990100000000002</v>
      </c>
      <c r="F331">
        <v>5.0630000000000001E-2</v>
      </c>
      <c r="G331">
        <v>0</v>
      </c>
      <c r="H331">
        <v>2.6900000000000001E-3</v>
      </c>
      <c r="I331">
        <v>0.30786999999999998</v>
      </c>
      <c r="J331">
        <v>0.12572</v>
      </c>
      <c r="K331">
        <v>-2.35E-2</v>
      </c>
      <c r="L331">
        <v>1.78779</v>
      </c>
      <c r="M331">
        <v>5.1560000000000002E-2</v>
      </c>
      <c r="N331">
        <v>6.7390000000000005E-2</v>
      </c>
      <c r="O331">
        <v>90.864890000000003</v>
      </c>
      <c r="P331">
        <v>0.79405999999999999</v>
      </c>
      <c r="Q331">
        <v>833.60803999999996</v>
      </c>
      <c r="R331">
        <v>315.26213000000001</v>
      </c>
      <c r="S331" t="s">
        <v>27</v>
      </c>
      <c r="T331" t="e">
        <f t="shared" si="5"/>
        <v>#NAME?</v>
      </c>
      <c r="U331">
        <v>3.9500000000000004E-3</v>
      </c>
      <c r="V331">
        <v>8.1600000000000006E-3</v>
      </c>
      <c r="W331">
        <v>5.4299999999999999E-3</v>
      </c>
      <c r="X331">
        <v>4.1700000000000001E-3</v>
      </c>
      <c r="Y331">
        <v>4.0499999999999998E-3</v>
      </c>
      <c r="Z331">
        <v>4.0000000000000001E-3</v>
      </c>
      <c r="AA331">
        <v>0</v>
      </c>
    </row>
    <row r="332" spans="1:27" x14ac:dyDescent="0.25">
      <c r="A332">
        <v>332.08143999999999</v>
      </c>
      <c r="B332">
        <v>23.892900000000001</v>
      </c>
      <c r="C332">
        <v>21.49126</v>
      </c>
      <c r="D332">
        <v>21.172830000000001</v>
      </c>
      <c r="E332">
        <v>23.990459999999999</v>
      </c>
      <c r="F332">
        <v>5.0070000000000003E-2</v>
      </c>
      <c r="G332">
        <v>0</v>
      </c>
      <c r="H332">
        <v>3.0599999999999998E-3</v>
      </c>
      <c r="I332">
        <v>0.30753000000000003</v>
      </c>
      <c r="J332">
        <v>0.11212</v>
      </c>
      <c r="K332">
        <v>-2.5309999999999999E-2</v>
      </c>
      <c r="L332">
        <v>1.78647</v>
      </c>
      <c r="M332">
        <v>4.5760000000000002E-2</v>
      </c>
      <c r="N332">
        <v>6.6699999999999995E-2</v>
      </c>
      <c r="O332">
        <v>90.763270000000006</v>
      </c>
      <c r="P332">
        <v>0.90388000000000002</v>
      </c>
      <c r="Q332">
        <v>743.47419000000002</v>
      </c>
      <c r="R332">
        <v>311.80432000000002</v>
      </c>
      <c r="S332" t="s">
        <v>27</v>
      </c>
      <c r="T332" t="e">
        <f t="shared" si="5"/>
        <v>#NAME?</v>
      </c>
      <c r="U332">
        <v>3.9399999999999999E-3</v>
      </c>
      <c r="V332">
        <v>8.1600000000000006E-3</v>
      </c>
      <c r="W332">
        <v>5.4299999999999999E-3</v>
      </c>
      <c r="X332">
        <v>4.15E-3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333.08168000000001</v>
      </c>
      <c r="B333">
        <v>23.893599999999999</v>
      </c>
      <c r="C333">
        <v>21.491879999999998</v>
      </c>
      <c r="D333">
        <v>21.17305</v>
      </c>
      <c r="E333">
        <v>23.991399999999999</v>
      </c>
      <c r="F333">
        <v>5.0729999999999997E-2</v>
      </c>
      <c r="G333">
        <v>0</v>
      </c>
      <c r="H333">
        <v>3.9399999999999999E-3</v>
      </c>
      <c r="I333">
        <v>0.30668000000000001</v>
      </c>
      <c r="J333">
        <v>0.13979</v>
      </c>
      <c r="K333">
        <v>-1.9560000000000001E-2</v>
      </c>
      <c r="L333">
        <v>1.78426</v>
      </c>
      <c r="M333">
        <v>5.7189999999999998E-2</v>
      </c>
      <c r="N333">
        <v>6.7659999999999998E-2</v>
      </c>
      <c r="O333">
        <v>90.511759999999995</v>
      </c>
      <c r="P333">
        <v>1.1614800000000001</v>
      </c>
      <c r="Q333">
        <v>926.93227000000002</v>
      </c>
      <c r="R333">
        <v>315.92133000000001</v>
      </c>
      <c r="S333" t="s">
        <v>27</v>
      </c>
      <c r="T333" t="e">
        <f t="shared" si="5"/>
        <v>#NAME?</v>
      </c>
      <c r="U333">
        <v>3.96E-3</v>
      </c>
      <c r="V333">
        <v>8.1499999999999993E-3</v>
      </c>
      <c r="W333">
        <v>5.4200000000000003E-3</v>
      </c>
      <c r="X333">
        <v>4.1799999999999997E-3</v>
      </c>
      <c r="Y333">
        <v>4.0699999999999998E-3</v>
      </c>
      <c r="Z333">
        <v>4.0000000000000001E-3</v>
      </c>
      <c r="AA333">
        <v>0</v>
      </c>
    </row>
    <row r="334" spans="1:27" x14ac:dyDescent="0.25">
      <c r="A334">
        <v>334.08299</v>
      </c>
      <c r="B334">
        <v>23.894390000000001</v>
      </c>
      <c r="C334">
        <v>21.491900000000001</v>
      </c>
      <c r="D334">
        <v>21.173249999999999</v>
      </c>
      <c r="E334">
        <v>23.992629999999998</v>
      </c>
      <c r="F334">
        <v>5.0520000000000002E-2</v>
      </c>
      <c r="G334">
        <v>0</v>
      </c>
      <c r="H334">
        <v>3.1099999999999999E-3</v>
      </c>
      <c r="I334">
        <v>0.30842999999999998</v>
      </c>
      <c r="J334">
        <v>0.11819</v>
      </c>
      <c r="K334">
        <v>-2.223E-2</v>
      </c>
      <c r="L334">
        <v>1.78752</v>
      </c>
      <c r="M334">
        <v>4.8570000000000002E-2</v>
      </c>
      <c r="N334">
        <v>6.7339999999999997E-2</v>
      </c>
      <c r="O334">
        <v>91.030540000000002</v>
      </c>
      <c r="P334">
        <v>0.91905000000000003</v>
      </c>
      <c r="Q334">
        <v>783.72866999999997</v>
      </c>
      <c r="R334">
        <v>314.61237999999997</v>
      </c>
      <c r="S334" t="s">
        <v>27</v>
      </c>
      <c r="T334" t="e">
        <f t="shared" si="5"/>
        <v>#NAME?</v>
      </c>
      <c r="U334">
        <v>3.9500000000000004E-3</v>
      </c>
      <c r="V334">
        <v>8.1600000000000006E-3</v>
      </c>
      <c r="W334">
        <v>5.4299999999999999E-3</v>
      </c>
      <c r="X334">
        <v>4.1599999999999996E-3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335.08346</v>
      </c>
      <c r="B335">
        <v>23.8947</v>
      </c>
      <c r="C335">
        <v>21.491389999999999</v>
      </c>
      <c r="D335">
        <v>21.17352</v>
      </c>
      <c r="E335">
        <v>23.992909999999998</v>
      </c>
      <c r="F335">
        <v>5.0520000000000002E-2</v>
      </c>
      <c r="G335">
        <v>0</v>
      </c>
      <c r="H335">
        <v>3.6600000000000001E-3</v>
      </c>
      <c r="I335">
        <v>0.30737999999999999</v>
      </c>
      <c r="J335">
        <v>0.12554999999999999</v>
      </c>
      <c r="K335">
        <v>-2.41E-2</v>
      </c>
      <c r="L335">
        <v>1.7830299999999999</v>
      </c>
      <c r="M335">
        <v>5.1580000000000001E-2</v>
      </c>
      <c r="N335">
        <v>6.7180000000000004E-2</v>
      </c>
      <c r="O335">
        <v>90.720569999999995</v>
      </c>
      <c r="P335">
        <v>1.07884</v>
      </c>
      <c r="Q335">
        <v>832.56254000000001</v>
      </c>
      <c r="R335">
        <v>314.61038000000002</v>
      </c>
      <c r="S335" t="s">
        <v>27</v>
      </c>
      <c r="T335" t="e">
        <f t="shared" si="5"/>
        <v>#NAME?</v>
      </c>
      <c r="U335">
        <v>3.9500000000000004E-3</v>
      </c>
      <c r="V335">
        <v>8.1499999999999993E-3</v>
      </c>
      <c r="W335">
        <v>5.4299999999999999E-3</v>
      </c>
      <c r="X335">
        <v>4.1700000000000001E-3</v>
      </c>
      <c r="Y335">
        <v>4.0699999999999998E-3</v>
      </c>
      <c r="Z335">
        <v>4.0000000000000001E-3</v>
      </c>
      <c r="AA335">
        <v>0</v>
      </c>
    </row>
    <row r="336" spans="1:27" x14ac:dyDescent="0.25">
      <c r="A336">
        <v>336.08332999999999</v>
      </c>
      <c r="B336">
        <v>23.89479</v>
      </c>
      <c r="C336">
        <v>21.491389999999999</v>
      </c>
      <c r="D336">
        <v>21.17276</v>
      </c>
      <c r="E336">
        <v>23.9923</v>
      </c>
      <c r="F336">
        <v>5.0229999999999997E-2</v>
      </c>
      <c r="G336">
        <v>0</v>
      </c>
      <c r="H336">
        <v>3.8E-3</v>
      </c>
      <c r="I336">
        <v>0.30734</v>
      </c>
      <c r="J336">
        <v>0.12881000000000001</v>
      </c>
      <c r="K336">
        <v>-2.266E-2</v>
      </c>
      <c r="L336">
        <v>1.7868900000000001</v>
      </c>
      <c r="M336">
        <v>5.2540000000000003E-2</v>
      </c>
      <c r="N336">
        <v>6.6949999999999996E-2</v>
      </c>
      <c r="O336">
        <v>90.708519999999993</v>
      </c>
      <c r="P336">
        <v>1.12042</v>
      </c>
      <c r="Q336">
        <v>854.18443000000002</v>
      </c>
      <c r="R336">
        <v>312.77024</v>
      </c>
      <c r="S336" t="s">
        <v>27</v>
      </c>
      <c r="T336" t="e">
        <f t="shared" si="5"/>
        <v>#NAME?</v>
      </c>
      <c r="U336">
        <v>3.9500000000000004E-3</v>
      </c>
      <c r="V336">
        <v>8.1600000000000006E-3</v>
      </c>
      <c r="W336">
        <v>5.4299999999999999E-3</v>
      </c>
      <c r="X336">
        <v>4.1700000000000001E-3</v>
      </c>
      <c r="Y336">
        <v>4.0699999999999998E-3</v>
      </c>
      <c r="Z336">
        <v>4.0000000000000001E-3</v>
      </c>
      <c r="AA336">
        <v>0</v>
      </c>
    </row>
    <row r="337" spans="1:27" x14ac:dyDescent="0.25">
      <c r="A337">
        <v>337.08318000000003</v>
      </c>
      <c r="B337">
        <v>23.894749999999998</v>
      </c>
      <c r="C337">
        <v>21.491569999999999</v>
      </c>
      <c r="D337">
        <v>21.172709999999999</v>
      </c>
      <c r="E337">
        <v>23.992470000000001</v>
      </c>
      <c r="F337">
        <v>5.033E-2</v>
      </c>
      <c r="G337">
        <v>0</v>
      </c>
      <c r="H337">
        <v>3.0000000000000001E-3</v>
      </c>
      <c r="I337">
        <v>0.30767</v>
      </c>
      <c r="J337">
        <v>0.12831999999999999</v>
      </c>
      <c r="K337">
        <v>-2.3259999999999999E-2</v>
      </c>
      <c r="L337">
        <v>1.7848299999999999</v>
      </c>
      <c r="M337">
        <v>5.2449999999999997E-2</v>
      </c>
      <c r="N337">
        <v>6.7129999999999995E-2</v>
      </c>
      <c r="O337">
        <v>90.805059999999997</v>
      </c>
      <c r="P337">
        <v>0.88524999999999998</v>
      </c>
      <c r="Q337">
        <v>850.91938000000005</v>
      </c>
      <c r="R337">
        <v>313.40769</v>
      </c>
      <c r="S337" t="s">
        <v>27</v>
      </c>
      <c r="T337" t="e">
        <f t="shared" si="5"/>
        <v>#NAME?</v>
      </c>
      <c r="U337">
        <v>3.9500000000000004E-3</v>
      </c>
      <c r="V337">
        <v>8.1499999999999993E-3</v>
      </c>
      <c r="W337">
        <v>5.4299999999999999E-3</v>
      </c>
      <c r="X337">
        <v>4.1700000000000001E-3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338.08355</v>
      </c>
      <c r="B338">
        <v>23.895160000000001</v>
      </c>
      <c r="C338">
        <v>21.491040000000002</v>
      </c>
      <c r="D338">
        <v>21.17314</v>
      </c>
      <c r="E338">
        <v>23.99203</v>
      </c>
      <c r="F338">
        <v>5.0610000000000002E-2</v>
      </c>
      <c r="G338">
        <v>0</v>
      </c>
      <c r="H338">
        <v>3.6099999999999999E-3</v>
      </c>
      <c r="I338">
        <v>0.30724000000000001</v>
      </c>
      <c r="J338">
        <v>0.12826000000000001</v>
      </c>
      <c r="K338">
        <v>-2.5729999999999999E-2</v>
      </c>
      <c r="L338">
        <v>1.7865</v>
      </c>
      <c r="M338">
        <v>5.1979999999999998E-2</v>
      </c>
      <c r="N338">
        <v>6.7299999999999999E-2</v>
      </c>
      <c r="O338">
        <v>90.679180000000002</v>
      </c>
      <c r="P338">
        <v>1.0650999999999999</v>
      </c>
      <c r="Q338">
        <v>850.52005999999994</v>
      </c>
      <c r="R338">
        <v>315.15769</v>
      </c>
      <c r="S338" t="s">
        <v>27</v>
      </c>
      <c r="T338" t="e">
        <f t="shared" si="5"/>
        <v>#NAME?</v>
      </c>
      <c r="U338">
        <v>3.9399999999999999E-3</v>
      </c>
      <c r="V338">
        <v>8.1600000000000006E-3</v>
      </c>
      <c r="W338">
        <v>5.4299999999999999E-3</v>
      </c>
      <c r="X338">
        <v>4.1700000000000001E-3</v>
      </c>
      <c r="Y338">
        <v>4.0699999999999998E-3</v>
      </c>
      <c r="Z338">
        <v>4.0000000000000001E-3</v>
      </c>
      <c r="AA338">
        <v>0</v>
      </c>
    </row>
    <row r="339" spans="1:27" x14ac:dyDescent="0.25">
      <c r="A339">
        <v>339.08359000000002</v>
      </c>
      <c r="B339">
        <v>23.895620000000001</v>
      </c>
      <c r="C339">
        <v>21.491409999999998</v>
      </c>
      <c r="D339">
        <v>21.172940000000001</v>
      </c>
      <c r="E339">
        <v>23.9938</v>
      </c>
      <c r="F339">
        <v>5.0180000000000002E-2</v>
      </c>
      <c r="G339">
        <v>0</v>
      </c>
      <c r="H339">
        <v>3.1900000000000001E-3</v>
      </c>
      <c r="I339">
        <v>0.30742000000000003</v>
      </c>
      <c r="J339">
        <v>0.11806</v>
      </c>
      <c r="K339">
        <v>-2.3449999999999999E-2</v>
      </c>
      <c r="L339">
        <v>1.7835399999999999</v>
      </c>
      <c r="M339">
        <v>4.8489999999999998E-2</v>
      </c>
      <c r="N339">
        <v>6.6839999999999997E-2</v>
      </c>
      <c r="O339">
        <v>90.731750000000005</v>
      </c>
      <c r="P339">
        <v>0.94099999999999995</v>
      </c>
      <c r="Q339">
        <v>782.91273999999999</v>
      </c>
      <c r="R339">
        <v>312.46010999999999</v>
      </c>
      <c r="S339" t="s">
        <v>27</v>
      </c>
      <c r="T339" t="e">
        <f t="shared" si="5"/>
        <v>#NAME?</v>
      </c>
      <c r="U339">
        <v>3.9500000000000004E-3</v>
      </c>
      <c r="V339">
        <v>8.1499999999999993E-3</v>
      </c>
      <c r="W339">
        <v>5.4299999999999999E-3</v>
      </c>
      <c r="X339">
        <v>4.1599999999999996E-3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340.08512000000002</v>
      </c>
      <c r="B340">
        <v>23.896070000000002</v>
      </c>
      <c r="C340">
        <v>21.49166</v>
      </c>
      <c r="D340">
        <v>21.173010000000001</v>
      </c>
      <c r="E340">
        <v>23.99391</v>
      </c>
      <c r="F340">
        <v>5.0619999999999998E-2</v>
      </c>
      <c r="G340">
        <v>0</v>
      </c>
      <c r="H340">
        <v>3.1800000000000001E-3</v>
      </c>
      <c r="I340">
        <v>0.30743999999999999</v>
      </c>
      <c r="J340">
        <v>0.12834999999999999</v>
      </c>
      <c r="K340">
        <v>-2.664E-2</v>
      </c>
      <c r="L340">
        <v>1.78729</v>
      </c>
      <c r="M340">
        <v>5.253E-2</v>
      </c>
      <c r="N340">
        <v>6.7470000000000002E-2</v>
      </c>
      <c r="O340">
        <v>90.736829999999998</v>
      </c>
      <c r="P340">
        <v>0.93979999999999997</v>
      </c>
      <c r="Q340">
        <v>851.15696000000003</v>
      </c>
      <c r="R340">
        <v>315.20314999999999</v>
      </c>
      <c r="S340" t="s">
        <v>27</v>
      </c>
      <c r="T340" t="e">
        <f t="shared" si="5"/>
        <v>#NAME?</v>
      </c>
      <c r="U340">
        <v>3.9399999999999999E-3</v>
      </c>
      <c r="V340">
        <v>8.1600000000000006E-3</v>
      </c>
      <c r="W340">
        <v>5.4299999999999999E-3</v>
      </c>
      <c r="X340">
        <v>4.1700000000000001E-3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341.08589999999998</v>
      </c>
      <c r="B341">
        <v>23.895910000000001</v>
      </c>
      <c r="C341">
        <v>21.490659999999998</v>
      </c>
      <c r="D341">
        <v>21.17287</v>
      </c>
      <c r="E341">
        <v>23.9925</v>
      </c>
      <c r="F341">
        <v>4.9979999999999997E-2</v>
      </c>
      <c r="G341">
        <v>0</v>
      </c>
      <c r="H341">
        <v>3.62E-3</v>
      </c>
      <c r="I341">
        <v>0.30560999999999999</v>
      </c>
      <c r="J341">
        <v>0.13872999999999999</v>
      </c>
      <c r="K341">
        <v>-2.6509999999999999E-2</v>
      </c>
      <c r="L341">
        <v>1.7829299999999999</v>
      </c>
      <c r="M341">
        <v>5.6059999999999999E-2</v>
      </c>
      <c r="N341">
        <v>6.6439999999999999E-2</v>
      </c>
      <c r="O341">
        <v>90.196399999999997</v>
      </c>
      <c r="P341">
        <v>1.06846</v>
      </c>
      <c r="Q341">
        <v>919.95879000000002</v>
      </c>
      <c r="R341">
        <v>311.21526999999998</v>
      </c>
      <c r="S341" t="s">
        <v>27</v>
      </c>
      <c r="T341" t="e">
        <f t="shared" si="5"/>
        <v>#NAME?</v>
      </c>
      <c r="U341">
        <v>3.9399999999999999E-3</v>
      </c>
      <c r="V341">
        <v>8.1499999999999993E-3</v>
      </c>
      <c r="W341">
        <v>5.4200000000000003E-3</v>
      </c>
      <c r="X341">
        <v>4.1799999999999997E-3</v>
      </c>
      <c r="Y341">
        <v>4.0699999999999998E-3</v>
      </c>
      <c r="Z341">
        <v>4.0000000000000001E-3</v>
      </c>
      <c r="AA341">
        <v>0</v>
      </c>
    </row>
    <row r="342" spans="1:27" x14ac:dyDescent="0.25">
      <c r="A342">
        <v>342.08587999999997</v>
      </c>
      <c r="B342">
        <v>23.895869999999999</v>
      </c>
      <c r="C342">
        <v>21.492159999999998</v>
      </c>
      <c r="D342">
        <v>21.17285</v>
      </c>
      <c r="E342">
        <v>23.9925</v>
      </c>
      <c r="F342">
        <v>5.0389999999999997E-2</v>
      </c>
      <c r="G342">
        <v>0</v>
      </c>
      <c r="H342">
        <v>2.9299999999999999E-3</v>
      </c>
      <c r="I342">
        <v>0.30715999999999999</v>
      </c>
      <c r="J342">
        <v>0.12726000000000001</v>
      </c>
      <c r="K342">
        <v>-2.784E-2</v>
      </c>
      <c r="L342">
        <v>1.7852699999999999</v>
      </c>
      <c r="M342">
        <v>5.144E-2</v>
      </c>
      <c r="N342">
        <v>6.7309999999999995E-2</v>
      </c>
      <c r="O342">
        <v>90.655339999999995</v>
      </c>
      <c r="P342">
        <v>0.86434</v>
      </c>
      <c r="Q342">
        <v>843.87935000000004</v>
      </c>
      <c r="R342">
        <v>313.81414999999998</v>
      </c>
      <c r="S342" t="s">
        <v>27</v>
      </c>
      <c r="T342" t="e">
        <f t="shared" si="5"/>
        <v>#NAME?</v>
      </c>
      <c r="U342">
        <v>3.9399999999999999E-3</v>
      </c>
      <c r="V342">
        <v>8.1600000000000006E-3</v>
      </c>
      <c r="W342">
        <v>5.4299999999999999E-3</v>
      </c>
      <c r="X342">
        <v>4.1700000000000001E-3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343.08589999999998</v>
      </c>
      <c r="B343">
        <v>23.896920000000001</v>
      </c>
      <c r="C343">
        <v>21.492080000000001</v>
      </c>
      <c r="D343">
        <v>21.173220000000001</v>
      </c>
      <c r="E343">
        <v>23.9941</v>
      </c>
      <c r="F343">
        <v>5.0880000000000002E-2</v>
      </c>
      <c r="G343">
        <v>0</v>
      </c>
      <c r="H343">
        <v>2.7499999999999998E-3</v>
      </c>
      <c r="I343">
        <v>0.30606</v>
      </c>
      <c r="J343">
        <v>0.11921</v>
      </c>
      <c r="K343">
        <v>-2.588E-2</v>
      </c>
      <c r="L343">
        <v>1.78871</v>
      </c>
      <c r="M343">
        <v>4.8460000000000003E-2</v>
      </c>
      <c r="N343">
        <v>6.787E-2</v>
      </c>
      <c r="O343">
        <v>90.330659999999995</v>
      </c>
      <c r="P343">
        <v>0.81274999999999997</v>
      </c>
      <c r="Q343">
        <v>790.50459999999998</v>
      </c>
      <c r="R343">
        <v>316.86514</v>
      </c>
      <c r="S343" t="s">
        <v>27</v>
      </c>
      <c r="T343" t="e">
        <f t="shared" si="5"/>
        <v>#NAME?</v>
      </c>
      <c r="U343">
        <v>3.9399999999999999E-3</v>
      </c>
      <c r="V343">
        <v>8.1600000000000006E-3</v>
      </c>
      <c r="W343">
        <v>5.4200000000000003E-3</v>
      </c>
      <c r="X343">
        <v>4.1599999999999996E-3</v>
      </c>
      <c r="Y343">
        <v>4.0499999999999998E-3</v>
      </c>
      <c r="Z343">
        <v>4.0000000000000001E-3</v>
      </c>
      <c r="AA343">
        <v>0</v>
      </c>
    </row>
    <row r="344" spans="1:27" x14ac:dyDescent="0.25">
      <c r="A344">
        <v>344.08591000000001</v>
      </c>
      <c r="B344">
        <v>23.897790000000001</v>
      </c>
      <c r="C344">
        <v>21.492239999999999</v>
      </c>
      <c r="D344">
        <v>21.174050000000001</v>
      </c>
      <c r="E344">
        <v>23.995100000000001</v>
      </c>
      <c r="F344">
        <v>4.9880000000000001E-2</v>
      </c>
      <c r="G344">
        <v>0</v>
      </c>
      <c r="H344">
        <v>3.8700000000000002E-3</v>
      </c>
      <c r="I344">
        <v>0.30734</v>
      </c>
      <c r="J344">
        <v>0.13114999999999999</v>
      </c>
      <c r="K344">
        <v>-2.0879999999999999E-2</v>
      </c>
      <c r="L344">
        <v>1.7825800000000001</v>
      </c>
      <c r="M344">
        <v>5.3379999999999997E-2</v>
      </c>
      <c r="N344">
        <v>6.6400000000000001E-2</v>
      </c>
      <c r="O344">
        <v>90.707549999999998</v>
      </c>
      <c r="P344">
        <v>1.1427499999999999</v>
      </c>
      <c r="Q344">
        <v>869.70603000000006</v>
      </c>
      <c r="R344">
        <v>310.64859000000001</v>
      </c>
      <c r="S344" t="s">
        <v>27</v>
      </c>
      <c r="T344" t="e">
        <f t="shared" si="5"/>
        <v>#NAME?</v>
      </c>
      <c r="U344">
        <v>3.9500000000000004E-3</v>
      </c>
      <c r="V344">
        <v>8.1499999999999993E-3</v>
      </c>
      <c r="W344">
        <v>5.4299999999999999E-3</v>
      </c>
      <c r="X344">
        <v>4.1700000000000001E-3</v>
      </c>
      <c r="Y344">
        <v>4.0699999999999998E-3</v>
      </c>
      <c r="Z344">
        <v>4.0000000000000001E-3</v>
      </c>
      <c r="AA344">
        <v>0</v>
      </c>
    </row>
    <row r="345" spans="1:27" x14ac:dyDescent="0.25">
      <c r="A345">
        <v>345.08589999999998</v>
      </c>
      <c r="B345">
        <v>23.898319999999998</v>
      </c>
      <c r="C345">
        <v>21.491489999999999</v>
      </c>
      <c r="D345">
        <v>21.173279999999998</v>
      </c>
      <c r="E345">
        <v>23.995909999999999</v>
      </c>
      <c r="F345">
        <v>5.0729999999999997E-2</v>
      </c>
      <c r="G345">
        <v>0</v>
      </c>
      <c r="H345">
        <v>3.6099999999999999E-3</v>
      </c>
      <c r="I345">
        <v>0.30709999999999998</v>
      </c>
      <c r="J345">
        <v>0.11582000000000001</v>
      </c>
      <c r="K345">
        <v>-2.4910000000000002E-2</v>
      </c>
      <c r="L345">
        <v>1.7855000000000001</v>
      </c>
      <c r="M345">
        <v>4.7280000000000003E-2</v>
      </c>
      <c r="N345">
        <v>6.7530000000000007E-2</v>
      </c>
      <c r="O345">
        <v>90.636170000000007</v>
      </c>
      <c r="P345">
        <v>1.0658000000000001</v>
      </c>
      <c r="Q345">
        <v>768.07921999999996</v>
      </c>
      <c r="R345">
        <v>315.92381999999998</v>
      </c>
      <c r="S345" t="s">
        <v>27</v>
      </c>
      <c r="T345" t="e">
        <f t="shared" si="5"/>
        <v>#NAME?</v>
      </c>
      <c r="U345">
        <v>3.9399999999999999E-3</v>
      </c>
      <c r="V345">
        <v>8.1600000000000006E-3</v>
      </c>
      <c r="W345">
        <v>5.4299999999999999E-3</v>
      </c>
      <c r="X345">
        <v>4.15E-3</v>
      </c>
      <c r="Y345">
        <v>4.0699999999999998E-3</v>
      </c>
      <c r="Z345">
        <v>4.0000000000000001E-3</v>
      </c>
      <c r="AA345">
        <v>0</v>
      </c>
    </row>
    <row r="346" spans="1:27" x14ac:dyDescent="0.25">
      <c r="A346">
        <v>346.08841999999999</v>
      </c>
      <c r="B346">
        <v>23.899090000000001</v>
      </c>
      <c r="C346">
        <v>21.49192</v>
      </c>
      <c r="D346">
        <v>21.172260000000001</v>
      </c>
      <c r="E346">
        <v>23.99654</v>
      </c>
      <c r="F346">
        <v>4.9950000000000001E-2</v>
      </c>
      <c r="G346">
        <v>0</v>
      </c>
      <c r="H346">
        <v>2.7499999999999998E-3</v>
      </c>
      <c r="I346">
        <v>0.30774000000000001</v>
      </c>
      <c r="J346">
        <v>0.12967000000000001</v>
      </c>
      <c r="K346">
        <v>-2.6249999999999999E-2</v>
      </c>
      <c r="L346">
        <v>1.78965</v>
      </c>
      <c r="M346">
        <v>5.2859999999999997E-2</v>
      </c>
      <c r="N346">
        <v>6.6790000000000002E-2</v>
      </c>
      <c r="O346">
        <v>90.827129999999997</v>
      </c>
      <c r="P346">
        <v>0.81247000000000003</v>
      </c>
      <c r="Q346">
        <v>859.96001999999999</v>
      </c>
      <c r="R346">
        <v>311.03890999999999</v>
      </c>
      <c r="S346" t="s">
        <v>27</v>
      </c>
      <c r="T346" t="e">
        <f t="shared" si="5"/>
        <v>#NAME?</v>
      </c>
      <c r="U346">
        <v>3.9399999999999999E-3</v>
      </c>
      <c r="V346">
        <v>8.1700000000000002E-3</v>
      </c>
      <c r="W346">
        <v>5.4299999999999999E-3</v>
      </c>
      <c r="X346">
        <v>4.1700000000000001E-3</v>
      </c>
      <c r="Y346">
        <v>4.0499999999999998E-3</v>
      </c>
      <c r="Z346">
        <v>4.0000000000000001E-3</v>
      </c>
      <c r="AA346">
        <v>0</v>
      </c>
    </row>
    <row r="347" spans="1:27" x14ac:dyDescent="0.25">
      <c r="A347">
        <v>347.08836000000002</v>
      </c>
      <c r="B347">
        <v>23.898959999999999</v>
      </c>
      <c r="C347">
        <v>21.4924</v>
      </c>
      <c r="D347">
        <v>21.172429999999999</v>
      </c>
      <c r="E347">
        <v>23.994730000000001</v>
      </c>
      <c r="F347">
        <v>5.135E-2</v>
      </c>
      <c r="G347">
        <v>0</v>
      </c>
      <c r="H347">
        <v>3.46E-3</v>
      </c>
      <c r="I347">
        <v>0.30885000000000001</v>
      </c>
      <c r="J347">
        <v>0.12811</v>
      </c>
      <c r="K347">
        <v>-2.521E-2</v>
      </c>
      <c r="L347">
        <v>1.7844100000000001</v>
      </c>
      <c r="M347">
        <v>5.1319999999999998E-2</v>
      </c>
      <c r="N347">
        <v>6.8729999999999999E-2</v>
      </c>
      <c r="O347">
        <v>91.152209999999997</v>
      </c>
      <c r="P347">
        <v>1.0216099999999999</v>
      </c>
      <c r="Q347">
        <v>849.56228999999996</v>
      </c>
      <c r="R347">
        <v>319.79178999999999</v>
      </c>
      <c r="S347" t="s">
        <v>27</v>
      </c>
      <c r="T347" t="e">
        <f t="shared" si="5"/>
        <v>#NAME?</v>
      </c>
      <c r="U347">
        <v>3.9399999999999999E-3</v>
      </c>
      <c r="V347">
        <v>8.1499999999999993E-3</v>
      </c>
      <c r="W347">
        <v>5.4299999999999999E-3</v>
      </c>
      <c r="X347">
        <v>4.1700000000000001E-3</v>
      </c>
      <c r="Y347">
        <v>4.0699999999999998E-3</v>
      </c>
      <c r="Z347">
        <v>4.0000000000000001E-3</v>
      </c>
      <c r="AA347">
        <v>0</v>
      </c>
    </row>
    <row r="348" spans="1:27" x14ac:dyDescent="0.25">
      <c r="A348">
        <v>348.08828999999997</v>
      </c>
      <c r="B348">
        <v>23.90014</v>
      </c>
      <c r="C348">
        <v>21.49258</v>
      </c>
      <c r="D348">
        <v>21.172350000000002</v>
      </c>
      <c r="E348">
        <v>23.993790000000001</v>
      </c>
      <c r="F348">
        <v>5.0689999999999999E-2</v>
      </c>
      <c r="G348">
        <v>0</v>
      </c>
      <c r="H348">
        <v>3.5400000000000002E-3</v>
      </c>
      <c r="I348">
        <v>0.30620000000000003</v>
      </c>
      <c r="J348">
        <v>0.13170000000000001</v>
      </c>
      <c r="K348">
        <v>-2.5270000000000001E-2</v>
      </c>
      <c r="L348">
        <v>1.7833699999999999</v>
      </c>
      <c r="M348">
        <v>5.1589999999999997E-2</v>
      </c>
      <c r="N348">
        <v>6.7900000000000002E-2</v>
      </c>
      <c r="O348">
        <v>90.372500000000002</v>
      </c>
      <c r="P348">
        <v>1.04617</v>
      </c>
      <c r="Q348">
        <v>873.41180999999995</v>
      </c>
      <c r="R348">
        <v>315.65969999999999</v>
      </c>
      <c r="S348" t="s">
        <v>27</v>
      </c>
      <c r="T348" t="e">
        <f t="shared" si="5"/>
        <v>#NAME?</v>
      </c>
      <c r="U348">
        <v>3.9399999999999999E-3</v>
      </c>
      <c r="V348">
        <v>8.1499999999999993E-3</v>
      </c>
      <c r="W348">
        <v>5.4200000000000003E-3</v>
      </c>
      <c r="X348">
        <v>4.1700000000000001E-3</v>
      </c>
      <c r="Y348">
        <v>4.0699999999999998E-3</v>
      </c>
      <c r="Z348">
        <v>4.0000000000000001E-3</v>
      </c>
      <c r="AA348">
        <v>0</v>
      </c>
    </row>
    <row r="349" spans="1:27" x14ac:dyDescent="0.25">
      <c r="A349">
        <v>349.08814999999998</v>
      </c>
      <c r="B349">
        <v>23.899840000000001</v>
      </c>
      <c r="C349">
        <v>21.491790000000002</v>
      </c>
      <c r="D349">
        <v>21.173719999999999</v>
      </c>
      <c r="E349">
        <v>23.993849999999998</v>
      </c>
      <c r="F349">
        <v>4.999E-2</v>
      </c>
      <c r="G349">
        <v>0</v>
      </c>
      <c r="H349">
        <v>3.3899999999999998E-3</v>
      </c>
      <c r="I349">
        <v>0.30797000000000002</v>
      </c>
      <c r="J349">
        <v>0.14279</v>
      </c>
      <c r="K349">
        <v>-2.0379999999999999E-2</v>
      </c>
      <c r="L349">
        <v>1.78152</v>
      </c>
      <c r="M349">
        <v>5.6149999999999999E-2</v>
      </c>
      <c r="N349">
        <v>6.651E-2</v>
      </c>
      <c r="O349">
        <v>90.892989999999998</v>
      </c>
      <c r="P349">
        <v>1.00061</v>
      </c>
      <c r="Q349">
        <v>946.90355</v>
      </c>
      <c r="R349">
        <v>311.2894</v>
      </c>
      <c r="S349" t="s">
        <v>27</v>
      </c>
      <c r="T349" t="e">
        <f t="shared" si="5"/>
        <v>#NAME?</v>
      </c>
      <c r="U349">
        <v>3.9500000000000004E-3</v>
      </c>
      <c r="V349">
        <v>8.1499999999999993E-3</v>
      </c>
      <c r="W349">
        <v>5.4299999999999999E-3</v>
      </c>
      <c r="X349">
        <v>4.1900000000000001E-3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350.08920000000001</v>
      </c>
      <c r="B350">
        <v>23.900980000000001</v>
      </c>
      <c r="C350">
        <v>21.491949999999999</v>
      </c>
      <c r="D350">
        <v>21.173120000000001</v>
      </c>
      <c r="E350">
        <v>23.994969999999999</v>
      </c>
      <c r="F350">
        <v>5.0500000000000003E-2</v>
      </c>
      <c r="G350">
        <v>0</v>
      </c>
      <c r="H350">
        <v>3.1199999999999999E-3</v>
      </c>
      <c r="I350">
        <v>0.30806</v>
      </c>
      <c r="J350">
        <v>0.13059000000000001</v>
      </c>
      <c r="K350">
        <v>-2.232E-2</v>
      </c>
      <c r="L350">
        <v>1.7872399999999999</v>
      </c>
      <c r="M350">
        <v>5.1339999999999997E-2</v>
      </c>
      <c r="N350">
        <v>6.7349999999999993E-2</v>
      </c>
      <c r="O350">
        <v>90.920689999999993</v>
      </c>
      <c r="P350">
        <v>0.91952</v>
      </c>
      <c r="Q350">
        <v>866.03393000000005</v>
      </c>
      <c r="R350">
        <v>314.48518999999999</v>
      </c>
      <c r="S350" t="s">
        <v>27</v>
      </c>
      <c r="T350" t="e">
        <f t="shared" si="5"/>
        <v>#NAME?</v>
      </c>
      <c r="U350">
        <v>3.9500000000000004E-3</v>
      </c>
      <c r="V350">
        <v>8.1600000000000006E-3</v>
      </c>
      <c r="W350">
        <v>5.4299999999999999E-3</v>
      </c>
      <c r="X350">
        <v>4.1700000000000001E-3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351.09057000000001</v>
      </c>
      <c r="B351">
        <v>23.900269999999999</v>
      </c>
      <c r="C351">
        <v>21.49203</v>
      </c>
      <c r="D351">
        <v>21.17351</v>
      </c>
      <c r="E351">
        <v>23.995450000000002</v>
      </c>
      <c r="F351">
        <v>5.0439999999999999E-2</v>
      </c>
      <c r="G351">
        <v>0</v>
      </c>
      <c r="H351">
        <v>2.7699999999999999E-3</v>
      </c>
      <c r="I351">
        <v>0.30675000000000002</v>
      </c>
      <c r="J351">
        <v>0.11433</v>
      </c>
      <c r="K351">
        <v>-2.4819999999999998E-2</v>
      </c>
      <c r="L351">
        <v>1.7878700000000001</v>
      </c>
      <c r="M351">
        <v>4.5519999999999998E-2</v>
      </c>
      <c r="N351">
        <v>6.7210000000000006E-2</v>
      </c>
      <c r="O351">
        <v>90.5334</v>
      </c>
      <c r="P351">
        <v>0.81633</v>
      </c>
      <c r="Q351">
        <v>758.18809999999996</v>
      </c>
      <c r="R351">
        <v>314.12783999999999</v>
      </c>
      <c r="S351" t="s">
        <v>27</v>
      </c>
      <c r="T351" t="e">
        <f t="shared" si="5"/>
        <v>#NAME?</v>
      </c>
      <c r="U351">
        <v>3.9399999999999999E-3</v>
      </c>
      <c r="V351">
        <v>8.1600000000000006E-3</v>
      </c>
      <c r="W351">
        <v>5.4200000000000003E-3</v>
      </c>
      <c r="X351">
        <v>4.15E-3</v>
      </c>
      <c r="Y351">
        <v>4.0499999999999998E-3</v>
      </c>
      <c r="Z351">
        <v>4.0000000000000001E-3</v>
      </c>
      <c r="AA351">
        <v>0</v>
      </c>
    </row>
    <row r="352" spans="1:27" x14ac:dyDescent="0.25">
      <c r="A352">
        <v>352.09336999999999</v>
      </c>
      <c r="B352">
        <v>23.901499999999999</v>
      </c>
      <c r="C352">
        <v>21.493210000000001</v>
      </c>
      <c r="D352">
        <v>21.173159999999999</v>
      </c>
      <c r="E352">
        <v>23.995239999999999</v>
      </c>
      <c r="F352">
        <v>4.9549999999999997E-2</v>
      </c>
      <c r="G352">
        <v>0</v>
      </c>
      <c r="H352">
        <v>4.1000000000000003E-3</v>
      </c>
      <c r="I352">
        <v>0.30775000000000002</v>
      </c>
      <c r="J352">
        <v>0.13868</v>
      </c>
      <c r="K352">
        <v>-1.8339999999999999E-2</v>
      </c>
      <c r="L352">
        <v>1.7804599999999999</v>
      </c>
      <c r="M352">
        <v>5.4370000000000002E-2</v>
      </c>
      <c r="N352">
        <v>6.6339999999999996E-2</v>
      </c>
      <c r="O352">
        <v>90.827759999999998</v>
      </c>
      <c r="P352">
        <v>1.2101200000000001</v>
      </c>
      <c r="Q352">
        <v>919.68691000000001</v>
      </c>
      <c r="R352">
        <v>308.59514000000001</v>
      </c>
      <c r="S352" t="s">
        <v>27</v>
      </c>
      <c r="T352" t="e">
        <f t="shared" si="5"/>
        <v>#NAME?</v>
      </c>
      <c r="U352">
        <v>3.96E-3</v>
      </c>
      <c r="V352">
        <v>8.1399999999999997E-3</v>
      </c>
      <c r="W352">
        <v>5.4299999999999999E-3</v>
      </c>
      <c r="X352">
        <v>4.1799999999999997E-3</v>
      </c>
      <c r="Y352">
        <v>4.0800000000000003E-3</v>
      </c>
      <c r="Z352">
        <v>4.0000000000000001E-3</v>
      </c>
      <c r="AA352">
        <v>0</v>
      </c>
    </row>
    <row r="353" spans="1:27" x14ac:dyDescent="0.25">
      <c r="A353">
        <v>353.09449999999998</v>
      </c>
      <c r="B353">
        <v>23.902460000000001</v>
      </c>
      <c r="C353">
        <v>21.492619999999999</v>
      </c>
      <c r="D353">
        <v>21.1737</v>
      </c>
      <c r="E353">
        <v>23.997129999999999</v>
      </c>
      <c r="F353">
        <v>5.0200000000000002E-2</v>
      </c>
      <c r="G353">
        <v>0</v>
      </c>
      <c r="H353">
        <v>3.4499999999999999E-3</v>
      </c>
      <c r="I353">
        <v>0.30741000000000002</v>
      </c>
      <c r="J353">
        <v>0.13397999999999999</v>
      </c>
      <c r="K353">
        <v>-2.707E-2</v>
      </c>
      <c r="L353">
        <v>1.78328</v>
      </c>
      <c r="M353">
        <v>5.3060000000000003E-2</v>
      </c>
      <c r="N353">
        <v>6.6979999999999998E-2</v>
      </c>
      <c r="O353">
        <v>90.729870000000005</v>
      </c>
      <c r="P353">
        <v>1.01691</v>
      </c>
      <c r="Q353">
        <v>888.59666000000004</v>
      </c>
      <c r="R353">
        <v>312.64803999999998</v>
      </c>
      <c r="S353" t="s">
        <v>27</v>
      </c>
      <c r="T353" t="e">
        <f t="shared" si="5"/>
        <v>#NAME?</v>
      </c>
      <c r="U353">
        <v>3.9399999999999999E-3</v>
      </c>
      <c r="V353">
        <v>8.1499999999999993E-3</v>
      </c>
      <c r="W353">
        <v>5.4299999999999999E-3</v>
      </c>
      <c r="X353">
        <v>4.1799999999999997E-3</v>
      </c>
      <c r="Y353">
        <v>4.0699999999999998E-3</v>
      </c>
      <c r="Z353">
        <v>4.0000000000000001E-3</v>
      </c>
      <c r="AA353">
        <v>0</v>
      </c>
    </row>
    <row r="354" spans="1:27" x14ac:dyDescent="0.25">
      <c r="A354">
        <v>354.09395999999998</v>
      </c>
      <c r="B354">
        <v>23.903269999999999</v>
      </c>
      <c r="C354">
        <v>21.493849999999998</v>
      </c>
      <c r="D354">
        <v>21.174060000000001</v>
      </c>
      <c r="E354">
        <v>23.998640000000002</v>
      </c>
      <c r="F354">
        <v>5.0810000000000001E-2</v>
      </c>
      <c r="G354">
        <v>0</v>
      </c>
      <c r="H354">
        <v>2.5200000000000001E-3</v>
      </c>
      <c r="I354">
        <v>0.30886999999999998</v>
      </c>
      <c r="J354">
        <v>0.11744</v>
      </c>
      <c r="K354">
        <v>-2.775E-2</v>
      </c>
      <c r="L354">
        <v>1.78949</v>
      </c>
      <c r="M354">
        <v>4.6850000000000003E-2</v>
      </c>
      <c r="N354">
        <v>6.7970000000000003E-2</v>
      </c>
      <c r="O354">
        <v>91.16086</v>
      </c>
      <c r="P354">
        <v>0.74477000000000004</v>
      </c>
      <c r="Q354">
        <v>778.87346000000002</v>
      </c>
      <c r="R354">
        <v>316.45080999999999</v>
      </c>
      <c r="S354" t="s">
        <v>27</v>
      </c>
      <c r="T354" t="e">
        <f t="shared" si="5"/>
        <v>#NAME?</v>
      </c>
      <c r="U354">
        <v>3.9399999999999999E-3</v>
      </c>
      <c r="V354">
        <v>8.1700000000000002E-3</v>
      </c>
      <c r="W354">
        <v>5.4299999999999999E-3</v>
      </c>
      <c r="X354">
        <v>4.1599999999999996E-3</v>
      </c>
      <c r="Y354">
        <v>4.0499999999999998E-3</v>
      </c>
      <c r="Z354">
        <v>4.0000000000000001E-3</v>
      </c>
      <c r="AA354">
        <v>0</v>
      </c>
    </row>
    <row r="355" spans="1:27" x14ac:dyDescent="0.25">
      <c r="A355">
        <v>355.09422000000001</v>
      </c>
      <c r="B355">
        <v>23.90436</v>
      </c>
      <c r="C355">
        <v>21.493590000000001</v>
      </c>
      <c r="D355">
        <v>21.17351</v>
      </c>
      <c r="E355">
        <v>24</v>
      </c>
      <c r="F355">
        <v>5.0410000000000003E-2</v>
      </c>
      <c r="G355">
        <v>0</v>
      </c>
      <c r="H355">
        <v>3.8700000000000002E-3</v>
      </c>
      <c r="I355">
        <v>0.30743999999999999</v>
      </c>
      <c r="J355">
        <v>0.13672000000000001</v>
      </c>
      <c r="K355">
        <v>-2.1999999999999999E-2</v>
      </c>
      <c r="L355">
        <v>1.7835799999999999</v>
      </c>
      <c r="M355">
        <v>5.4699999999999999E-2</v>
      </c>
      <c r="N355">
        <v>6.7489999999999994E-2</v>
      </c>
      <c r="O355">
        <v>90.737719999999996</v>
      </c>
      <c r="P355">
        <v>1.14255</v>
      </c>
      <c r="Q355">
        <v>906.82123999999999</v>
      </c>
      <c r="R355">
        <v>313.92356999999998</v>
      </c>
      <c r="S355" t="s">
        <v>27</v>
      </c>
      <c r="T355" t="e">
        <f t="shared" si="5"/>
        <v>#NAME?</v>
      </c>
      <c r="U355">
        <v>3.9500000000000004E-3</v>
      </c>
      <c r="V355">
        <v>8.1499999999999993E-3</v>
      </c>
      <c r="W355">
        <v>5.4299999999999999E-3</v>
      </c>
      <c r="X355">
        <v>4.1799999999999997E-3</v>
      </c>
      <c r="Y355">
        <v>4.0699999999999998E-3</v>
      </c>
      <c r="Z355">
        <v>4.0000000000000001E-3</v>
      </c>
      <c r="AA355">
        <v>0</v>
      </c>
    </row>
    <row r="356" spans="1:27" x14ac:dyDescent="0.25">
      <c r="A356">
        <v>356.09462000000002</v>
      </c>
      <c r="B356">
        <v>23.903929999999999</v>
      </c>
      <c r="C356">
        <v>21.492439999999998</v>
      </c>
      <c r="D356">
        <v>21.17409</v>
      </c>
      <c r="E356">
        <v>23.999359999999999</v>
      </c>
      <c r="F356">
        <v>5.006E-2</v>
      </c>
      <c r="G356">
        <v>0</v>
      </c>
      <c r="H356">
        <v>3.0599999999999998E-3</v>
      </c>
      <c r="I356">
        <v>0.30680000000000002</v>
      </c>
      <c r="J356">
        <v>0.12787999999999999</v>
      </c>
      <c r="K356">
        <v>-2.1739999999999999E-2</v>
      </c>
      <c r="L356">
        <v>1.78372</v>
      </c>
      <c r="M356">
        <v>5.1049999999999998E-2</v>
      </c>
      <c r="N356">
        <v>6.6669999999999993E-2</v>
      </c>
      <c r="O356">
        <v>90.548119999999997</v>
      </c>
      <c r="P356">
        <v>0.90325</v>
      </c>
      <c r="Q356">
        <v>848.12665000000004</v>
      </c>
      <c r="R356">
        <v>311.7758</v>
      </c>
      <c r="S356" t="s">
        <v>27</v>
      </c>
      <c r="T356" t="e">
        <f t="shared" si="5"/>
        <v>#NAME?</v>
      </c>
      <c r="U356">
        <v>3.9500000000000004E-3</v>
      </c>
      <c r="V356">
        <v>8.1499999999999993E-3</v>
      </c>
      <c r="W356">
        <v>5.4200000000000003E-3</v>
      </c>
      <c r="X356">
        <v>4.1700000000000001E-3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357.09591</v>
      </c>
      <c r="B357">
        <v>23.904070000000001</v>
      </c>
      <c r="C357">
        <v>21.492740000000001</v>
      </c>
      <c r="D357">
        <v>21.17389</v>
      </c>
      <c r="E357">
        <v>23.999179999999999</v>
      </c>
      <c r="F357">
        <v>5.0869999999999999E-2</v>
      </c>
      <c r="G357">
        <v>0</v>
      </c>
      <c r="H357">
        <v>3.1099999999999999E-3</v>
      </c>
      <c r="I357">
        <v>0.30759999999999998</v>
      </c>
      <c r="J357">
        <v>0.13048000000000001</v>
      </c>
      <c r="K357">
        <v>-2.4150000000000001E-2</v>
      </c>
      <c r="L357">
        <v>1.7815700000000001</v>
      </c>
      <c r="M357">
        <v>5.1920000000000001E-2</v>
      </c>
      <c r="N357">
        <v>6.7839999999999998E-2</v>
      </c>
      <c r="O357">
        <v>90.785070000000005</v>
      </c>
      <c r="P357">
        <v>0.91910999999999998</v>
      </c>
      <c r="Q357">
        <v>865.36908000000005</v>
      </c>
      <c r="R357">
        <v>316.76371999999998</v>
      </c>
      <c r="S357" t="s">
        <v>27</v>
      </c>
      <c r="T357" t="e">
        <f t="shared" si="5"/>
        <v>#NAME?</v>
      </c>
      <c r="U357">
        <v>3.9500000000000004E-3</v>
      </c>
      <c r="V357">
        <v>8.1499999999999993E-3</v>
      </c>
      <c r="W357">
        <v>5.4299999999999999E-3</v>
      </c>
      <c r="X357">
        <v>4.1700000000000001E-3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358.09793999999999</v>
      </c>
      <c r="B358">
        <v>23.902650000000001</v>
      </c>
      <c r="C358">
        <v>21.493040000000001</v>
      </c>
      <c r="D358">
        <v>21.17362</v>
      </c>
      <c r="E358">
        <v>24.001010000000001</v>
      </c>
      <c r="F358">
        <v>5.0020000000000002E-2</v>
      </c>
      <c r="G358">
        <v>0</v>
      </c>
      <c r="H358">
        <v>2.82E-3</v>
      </c>
      <c r="I358">
        <v>0.30821999999999999</v>
      </c>
      <c r="J358">
        <v>0.12386</v>
      </c>
      <c r="K358">
        <v>-2.248E-2</v>
      </c>
      <c r="L358">
        <v>1.7895000000000001</v>
      </c>
      <c r="M358">
        <v>5.0959999999999998E-2</v>
      </c>
      <c r="N358">
        <v>6.6839999999999997E-2</v>
      </c>
      <c r="O358">
        <v>90.969040000000007</v>
      </c>
      <c r="P358">
        <v>0.83370999999999995</v>
      </c>
      <c r="Q358">
        <v>821.51401999999996</v>
      </c>
      <c r="R358">
        <v>311.51612</v>
      </c>
      <c r="S358" t="s">
        <v>27</v>
      </c>
      <c r="T358" t="e">
        <f t="shared" si="5"/>
        <v>#NAME?</v>
      </c>
      <c r="U358">
        <v>3.9500000000000004E-3</v>
      </c>
      <c r="V358">
        <v>8.1700000000000002E-3</v>
      </c>
      <c r="W358">
        <v>5.4299999999999999E-3</v>
      </c>
      <c r="X358">
        <v>4.1599999999999996E-3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359.09809000000001</v>
      </c>
      <c r="B359">
        <v>23.901900000000001</v>
      </c>
      <c r="C359">
        <v>21.492560000000001</v>
      </c>
      <c r="D359">
        <v>21.17435</v>
      </c>
      <c r="E359">
        <v>24.00226</v>
      </c>
      <c r="F359">
        <v>5.0549999999999998E-2</v>
      </c>
      <c r="G359">
        <v>0</v>
      </c>
      <c r="H359">
        <v>3.2399999999999998E-3</v>
      </c>
      <c r="I359">
        <v>0.30503000000000002</v>
      </c>
      <c r="J359">
        <v>0.12335</v>
      </c>
      <c r="K359">
        <v>-2.0049999999999998E-2</v>
      </c>
      <c r="L359">
        <v>1.7836000000000001</v>
      </c>
      <c r="M359">
        <v>5.178E-2</v>
      </c>
      <c r="N359">
        <v>6.7290000000000003E-2</v>
      </c>
      <c r="O359">
        <v>90.026039999999995</v>
      </c>
      <c r="P359">
        <v>0.95709999999999995</v>
      </c>
      <c r="Q359">
        <v>818.14472999999998</v>
      </c>
      <c r="R359">
        <v>314.82787000000002</v>
      </c>
      <c r="S359" t="s">
        <v>27</v>
      </c>
      <c r="T359" t="e">
        <f t="shared" si="5"/>
        <v>#NAME?</v>
      </c>
      <c r="U359">
        <v>3.96E-3</v>
      </c>
      <c r="V359">
        <v>8.1499999999999993E-3</v>
      </c>
      <c r="W359">
        <v>5.4200000000000003E-3</v>
      </c>
      <c r="X359">
        <v>4.1599999999999996E-3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360.09814999999998</v>
      </c>
      <c r="B360">
        <v>23.902190000000001</v>
      </c>
      <c r="C360">
        <v>21.493459999999999</v>
      </c>
      <c r="D360">
        <v>21.174019999999999</v>
      </c>
      <c r="E360">
        <v>24.003150000000002</v>
      </c>
      <c r="F360">
        <v>5.0950000000000002E-2</v>
      </c>
      <c r="G360">
        <v>0</v>
      </c>
      <c r="H360">
        <v>2.98E-3</v>
      </c>
      <c r="I360">
        <v>0.30886999999999998</v>
      </c>
      <c r="J360">
        <v>0.12009</v>
      </c>
      <c r="K360">
        <v>-2.5989999999999999E-2</v>
      </c>
      <c r="L360">
        <v>1.7870299999999999</v>
      </c>
      <c r="M360">
        <v>5.0720000000000001E-2</v>
      </c>
      <c r="N360">
        <v>6.8080000000000002E-2</v>
      </c>
      <c r="O360">
        <v>91.15934</v>
      </c>
      <c r="P360">
        <v>0.87865000000000004</v>
      </c>
      <c r="Q360">
        <v>796.50392999999997</v>
      </c>
      <c r="R360">
        <v>317.27906999999999</v>
      </c>
      <c r="S360" t="s">
        <v>27</v>
      </c>
      <c r="T360" t="e">
        <f t="shared" si="5"/>
        <v>#NAME?</v>
      </c>
      <c r="U360">
        <v>3.9399999999999999E-3</v>
      </c>
      <c r="V360">
        <v>8.1600000000000006E-3</v>
      </c>
      <c r="W360">
        <v>5.4299999999999999E-3</v>
      </c>
      <c r="X360">
        <v>4.1599999999999996E-3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361.09919000000002</v>
      </c>
      <c r="B361">
        <v>23.903379999999999</v>
      </c>
      <c r="C361">
        <v>21.492850000000001</v>
      </c>
      <c r="D361">
        <v>21.174420000000001</v>
      </c>
      <c r="E361">
        <v>24.00245</v>
      </c>
      <c r="F361">
        <v>5.0950000000000002E-2</v>
      </c>
      <c r="G361">
        <v>0</v>
      </c>
      <c r="H361">
        <v>3.0599999999999998E-3</v>
      </c>
      <c r="I361">
        <v>0.30884</v>
      </c>
      <c r="J361">
        <v>0.10764</v>
      </c>
      <c r="K361">
        <v>-2.647E-2</v>
      </c>
      <c r="L361">
        <v>1.78715</v>
      </c>
      <c r="M361">
        <v>4.4609999999999997E-2</v>
      </c>
      <c r="N361">
        <v>6.787E-2</v>
      </c>
      <c r="O361">
        <v>91.150409999999994</v>
      </c>
      <c r="P361">
        <v>0.90188999999999997</v>
      </c>
      <c r="Q361">
        <v>713.94560000000001</v>
      </c>
      <c r="R361">
        <v>317.32425000000001</v>
      </c>
      <c r="S361" t="s">
        <v>27</v>
      </c>
      <c r="T361" t="e">
        <f t="shared" si="5"/>
        <v>#NAME?</v>
      </c>
      <c r="U361">
        <v>3.9399999999999999E-3</v>
      </c>
      <c r="V361">
        <v>8.1600000000000006E-3</v>
      </c>
      <c r="W361">
        <v>5.4299999999999999E-3</v>
      </c>
      <c r="X361">
        <v>4.1399999999999996E-3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362.09865000000002</v>
      </c>
      <c r="B362">
        <v>23.904779999999999</v>
      </c>
      <c r="C362">
        <v>21.493259999999999</v>
      </c>
      <c r="D362">
        <v>21.174610000000001</v>
      </c>
      <c r="E362">
        <v>24.00281</v>
      </c>
      <c r="F362">
        <v>4.947E-2</v>
      </c>
      <c r="G362">
        <v>0</v>
      </c>
      <c r="H362">
        <v>3.0400000000000002E-3</v>
      </c>
      <c r="I362">
        <v>0.30745</v>
      </c>
      <c r="J362">
        <v>0.13452</v>
      </c>
      <c r="K362">
        <v>-2.4289999999999999E-2</v>
      </c>
      <c r="L362">
        <v>1.7854699999999999</v>
      </c>
      <c r="M362">
        <v>5.5160000000000001E-2</v>
      </c>
      <c r="N362">
        <v>6.5939999999999999E-2</v>
      </c>
      <c r="O362">
        <v>90.740740000000002</v>
      </c>
      <c r="P362">
        <v>0.89612000000000003</v>
      </c>
      <c r="Q362">
        <v>892.23766000000001</v>
      </c>
      <c r="R362">
        <v>308.07580000000002</v>
      </c>
      <c r="S362" t="s">
        <v>27</v>
      </c>
      <c r="T362" t="e">
        <f t="shared" si="5"/>
        <v>#NAME?</v>
      </c>
      <c r="U362">
        <v>3.9500000000000004E-3</v>
      </c>
      <c r="V362">
        <v>8.1600000000000006E-3</v>
      </c>
      <c r="W362">
        <v>5.4299999999999999E-3</v>
      </c>
      <c r="X362">
        <v>4.1799999999999997E-3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363.10014000000001</v>
      </c>
      <c r="B363">
        <v>23.90541</v>
      </c>
      <c r="C363">
        <v>21.493359999999999</v>
      </c>
      <c r="D363">
        <v>21.174440000000001</v>
      </c>
      <c r="E363">
        <v>24.00299</v>
      </c>
      <c r="F363">
        <v>5.1470000000000002E-2</v>
      </c>
      <c r="G363">
        <v>0</v>
      </c>
      <c r="H363">
        <v>3.7299999999999998E-3</v>
      </c>
      <c r="I363">
        <v>0.30830000000000002</v>
      </c>
      <c r="J363">
        <v>0.14025000000000001</v>
      </c>
      <c r="K363">
        <v>-2.3560000000000001E-2</v>
      </c>
      <c r="L363">
        <v>1.7822800000000001</v>
      </c>
      <c r="M363">
        <v>5.7250000000000002E-2</v>
      </c>
      <c r="N363">
        <v>6.8659999999999999E-2</v>
      </c>
      <c r="O363">
        <v>90.992379999999997</v>
      </c>
      <c r="P363">
        <v>1.10205</v>
      </c>
      <c r="Q363">
        <v>930.21621000000005</v>
      </c>
      <c r="R363">
        <v>320.52170000000001</v>
      </c>
      <c r="S363" t="s">
        <v>27</v>
      </c>
      <c r="T363" t="e">
        <f t="shared" si="5"/>
        <v>#NAME?</v>
      </c>
      <c r="U363">
        <v>3.9500000000000004E-3</v>
      </c>
      <c r="V363">
        <v>8.1499999999999993E-3</v>
      </c>
      <c r="W363">
        <v>5.4299999999999999E-3</v>
      </c>
      <c r="X363">
        <v>4.1900000000000001E-3</v>
      </c>
      <c r="Y363">
        <v>4.0699999999999998E-3</v>
      </c>
      <c r="Z363">
        <v>4.0099999999999997E-3</v>
      </c>
      <c r="AA363">
        <v>0</v>
      </c>
    </row>
    <row r="364" spans="1:27" x14ac:dyDescent="0.25">
      <c r="A364">
        <v>364.10041000000001</v>
      </c>
      <c r="B364">
        <v>23.905850000000001</v>
      </c>
      <c r="C364">
        <v>21.49324</v>
      </c>
      <c r="D364">
        <v>21.173639999999999</v>
      </c>
      <c r="E364">
        <v>24.00264</v>
      </c>
      <c r="F364">
        <v>4.9880000000000001E-2</v>
      </c>
      <c r="G364">
        <v>0</v>
      </c>
      <c r="H364">
        <v>2.5400000000000002E-3</v>
      </c>
      <c r="I364">
        <v>0.30648999999999998</v>
      </c>
      <c r="J364">
        <v>0.129</v>
      </c>
      <c r="K364">
        <v>-2.7220000000000001E-2</v>
      </c>
      <c r="L364">
        <v>1.7879100000000001</v>
      </c>
      <c r="M364">
        <v>5.2220000000000003E-2</v>
      </c>
      <c r="N364">
        <v>6.6689999999999999E-2</v>
      </c>
      <c r="O364">
        <v>90.458330000000004</v>
      </c>
      <c r="P364">
        <v>0.74861</v>
      </c>
      <c r="Q364">
        <v>855.62067000000002</v>
      </c>
      <c r="R364">
        <v>310.64834999999999</v>
      </c>
      <c r="S364" t="s">
        <v>27</v>
      </c>
      <c r="T364" t="e">
        <f t="shared" si="5"/>
        <v>#NAME?</v>
      </c>
      <c r="U364">
        <v>3.9399999999999999E-3</v>
      </c>
      <c r="V364">
        <v>8.1600000000000006E-3</v>
      </c>
      <c r="W364">
        <v>5.4200000000000003E-3</v>
      </c>
      <c r="X364">
        <v>4.1700000000000001E-3</v>
      </c>
      <c r="Y364">
        <v>4.0499999999999998E-3</v>
      </c>
      <c r="Z364">
        <v>4.0000000000000001E-3</v>
      </c>
      <c r="AA364">
        <v>0</v>
      </c>
    </row>
    <row r="365" spans="1:27" x14ac:dyDescent="0.25">
      <c r="A365">
        <v>365.10336999999998</v>
      </c>
      <c r="B365">
        <v>23.906030000000001</v>
      </c>
      <c r="C365">
        <v>21.493839999999999</v>
      </c>
      <c r="D365">
        <v>21.17362</v>
      </c>
      <c r="E365">
        <v>24.002559999999999</v>
      </c>
      <c r="F365">
        <v>5.0139999999999997E-2</v>
      </c>
      <c r="G365">
        <v>0</v>
      </c>
      <c r="H365">
        <v>3.0799999999999998E-3</v>
      </c>
      <c r="I365">
        <v>0.30925000000000002</v>
      </c>
      <c r="J365">
        <v>0.12218999999999999</v>
      </c>
      <c r="K365">
        <v>-2.6509999999999999E-2</v>
      </c>
      <c r="L365">
        <v>1.78525</v>
      </c>
      <c r="M365">
        <v>4.9340000000000002E-2</v>
      </c>
      <c r="N365">
        <v>6.7159999999999997E-2</v>
      </c>
      <c r="O365">
        <v>91.270740000000004</v>
      </c>
      <c r="P365">
        <v>0.91027000000000002</v>
      </c>
      <c r="Q365">
        <v>810.44161999999994</v>
      </c>
      <c r="R365">
        <v>312.24862000000002</v>
      </c>
      <c r="S365" t="s">
        <v>27</v>
      </c>
      <c r="T365" t="e">
        <f t="shared" si="5"/>
        <v>#NAME?</v>
      </c>
      <c r="U365">
        <v>3.9399999999999999E-3</v>
      </c>
      <c r="V365">
        <v>8.1600000000000006E-3</v>
      </c>
      <c r="W365">
        <v>5.4400000000000004E-3</v>
      </c>
      <c r="X365">
        <v>4.1599999999999996E-3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366.10403000000002</v>
      </c>
      <c r="B366">
        <v>23.906890000000001</v>
      </c>
      <c r="C366">
        <v>21.493849999999998</v>
      </c>
      <c r="D366">
        <v>21.174240000000001</v>
      </c>
      <c r="E366">
        <v>24.00311</v>
      </c>
      <c r="F366">
        <v>5.0779999999999999E-2</v>
      </c>
      <c r="G366">
        <v>0</v>
      </c>
      <c r="H366">
        <v>3.1199999999999999E-3</v>
      </c>
      <c r="I366">
        <v>0.30791000000000002</v>
      </c>
      <c r="J366">
        <v>0.13425000000000001</v>
      </c>
      <c r="K366">
        <v>-1.8790000000000001E-2</v>
      </c>
      <c r="L366">
        <v>1.7839100000000001</v>
      </c>
      <c r="M366">
        <v>5.4030000000000002E-2</v>
      </c>
      <c r="N366">
        <v>6.7890000000000006E-2</v>
      </c>
      <c r="O366">
        <v>90.875249999999994</v>
      </c>
      <c r="P366">
        <v>0.92091000000000001</v>
      </c>
      <c r="Q366">
        <v>890.44069000000002</v>
      </c>
      <c r="R366">
        <v>316.23048999999997</v>
      </c>
      <c r="S366" t="s">
        <v>27</v>
      </c>
      <c r="T366" t="e">
        <f t="shared" si="5"/>
        <v>#NAME?</v>
      </c>
      <c r="U366">
        <v>3.96E-3</v>
      </c>
      <c r="V366">
        <v>8.1499999999999993E-3</v>
      </c>
      <c r="W366">
        <v>5.4299999999999999E-3</v>
      </c>
      <c r="X366">
        <v>4.1799999999999997E-3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367.10430000000002</v>
      </c>
      <c r="B367">
        <v>23.90699</v>
      </c>
      <c r="C367">
        <v>21.493939999999998</v>
      </c>
      <c r="D367">
        <v>21.174250000000001</v>
      </c>
      <c r="E367">
        <v>24.00412</v>
      </c>
      <c r="F367">
        <v>5.0340000000000003E-2</v>
      </c>
      <c r="G367">
        <v>0</v>
      </c>
      <c r="H367">
        <v>2.66E-3</v>
      </c>
      <c r="I367">
        <v>0.30629000000000001</v>
      </c>
      <c r="J367">
        <v>0.11651</v>
      </c>
      <c r="K367">
        <v>-2.6159999999999999E-2</v>
      </c>
      <c r="L367">
        <v>1.7888900000000001</v>
      </c>
      <c r="M367">
        <v>4.734E-2</v>
      </c>
      <c r="N367">
        <v>6.7309999999999995E-2</v>
      </c>
      <c r="O367">
        <v>90.398660000000007</v>
      </c>
      <c r="P367">
        <v>0.78427999999999998</v>
      </c>
      <c r="Q367">
        <v>772.78414999999995</v>
      </c>
      <c r="R367">
        <v>313.47325999999998</v>
      </c>
      <c r="S367" t="s">
        <v>27</v>
      </c>
      <c r="T367" t="e">
        <f t="shared" si="5"/>
        <v>#NAME?</v>
      </c>
      <c r="U367">
        <v>3.9399999999999999E-3</v>
      </c>
      <c r="V367">
        <v>8.1600000000000006E-3</v>
      </c>
      <c r="W367">
        <v>5.4200000000000003E-3</v>
      </c>
      <c r="X367">
        <v>4.15E-3</v>
      </c>
      <c r="Y367">
        <v>4.0499999999999998E-3</v>
      </c>
      <c r="Z367">
        <v>4.0000000000000001E-3</v>
      </c>
      <c r="AA367">
        <v>0</v>
      </c>
    </row>
    <row r="368" spans="1:27" x14ac:dyDescent="0.25">
      <c r="A368">
        <v>368.10408999999999</v>
      </c>
      <c r="B368">
        <v>23.906559999999999</v>
      </c>
      <c r="C368">
        <v>21.492789999999999</v>
      </c>
      <c r="D368">
        <v>21.173639999999999</v>
      </c>
      <c r="E368">
        <v>24.005839999999999</v>
      </c>
      <c r="F368">
        <v>5.0279999999999998E-2</v>
      </c>
      <c r="G368">
        <v>0</v>
      </c>
      <c r="H368">
        <v>3.13E-3</v>
      </c>
      <c r="I368">
        <v>0.30959999999999999</v>
      </c>
      <c r="J368">
        <v>0.13785</v>
      </c>
      <c r="K368">
        <v>-2.197E-2</v>
      </c>
      <c r="L368">
        <v>1.7845500000000001</v>
      </c>
      <c r="M368">
        <v>5.7239999999999999E-2</v>
      </c>
      <c r="N368">
        <v>6.7129999999999995E-2</v>
      </c>
      <c r="O368">
        <v>91.374049999999997</v>
      </c>
      <c r="P368">
        <v>0.92252000000000001</v>
      </c>
      <c r="Q368">
        <v>914.34852999999998</v>
      </c>
      <c r="R368">
        <v>313.11984000000001</v>
      </c>
      <c r="S368" t="s">
        <v>27</v>
      </c>
      <c r="T368" t="e">
        <f t="shared" si="5"/>
        <v>#NAME?</v>
      </c>
      <c r="U368">
        <v>3.9500000000000004E-3</v>
      </c>
      <c r="V368">
        <v>8.1499999999999993E-3</v>
      </c>
      <c r="W368">
        <v>5.4400000000000004E-3</v>
      </c>
      <c r="X368">
        <v>4.1799999999999997E-3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369.10419999999999</v>
      </c>
      <c r="B369">
        <v>23.908149999999999</v>
      </c>
      <c r="C369">
        <v>21.49342</v>
      </c>
      <c r="D369">
        <v>21.174610000000001</v>
      </c>
      <c r="E369">
        <v>24.00534</v>
      </c>
      <c r="F369">
        <v>5.0520000000000002E-2</v>
      </c>
      <c r="G369">
        <v>0</v>
      </c>
      <c r="H369">
        <v>3.31E-3</v>
      </c>
      <c r="I369">
        <v>0.30803000000000003</v>
      </c>
      <c r="J369">
        <v>0.11973</v>
      </c>
      <c r="K369">
        <v>-2.4559999999999998E-2</v>
      </c>
      <c r="L369">
        <v>1.78786</v>
      </c>
      <c r="M369">
        <v>4.8680000000000001E-2</v>
      </c>
      <c r="N369">
        <v>6.7369999999999999E-2</v>
      </c>
      <c r="O369">
        <v>90.91046</v>
      </c>
      <c r="P369">
        <v>0.97565000000000002</v>
      </c>
      <c r="Q369">
        <v>794.17975999999999</v>
      </c>
      <c r="R369">
        <v>314.59865000000002</v>
      </c>
      <c r="S369" t="s">
        <v>27</v>
      </c>
      <c r="T369" t="e">
        <f t="shared" si="5"/>
        <v>#NAME?</v>
      </c>
      <c r="U369">
        <v>3.9500000000000004E-3</v>
      </c>
      <c r="V369">
        <v>8.1600000000000006E-3</v>
      </c>
      <c r="W369">
        <v>5.4299999999999999E-3</v>
      </c>
      <c r="X369">
        <v>4.1599999999999996E-3</v>
      </c>
      <c r="Y369">
        <v>4.0600000000000002E-3</v>
      </c>
      <c r="Z369">
        <v>4.0000000000000001E-3</v>
      </c>
      <c r="AA369">
        <v>0</v>
      </c>
    </row>
    <row r="370" spans="1:27" x14ac:dyDescent="0.25">
      <c r="A370">
        <v>370.10491000000002</v>
      </c>
      <c r="B370">
        <v>23.908090000000001</v>
      </c>
      <c r="C370">
        <v>21.493289999999998</v>
      </c>
      <c r="D370">
        <v>21.173690000000001</v>
      </c>
      <c r="E370">
        <v>24.00543</v>
      </c>
      <c r="F370">
        <v>5.0099999999999999E-2</v>
      </c>
      <c r="G370">
        <v>0</v>
      </c>
      <c r="H370">
        <v>3.0799999999999998E-3</v>
      </c>
      <c r="I370">
        <v>0.30702000000000002</v>
      </c>
      <c r="J370">
        <v>0.12927</v>
      </c>
      <c r="K370">
        <v>-2.6620000000000001E-2</v>
      </c>
      <c r="L370">
        <v>1.78569</v>
      </c>
      <c r="M370">
        <v>5.2639999999999999E-2</v>
      </c>
      <c r="N370">
        <v>6.6979999999999998E-2</v>
      </c>
      <c r="O370">
        <v>90.613069999999993</v>
      </c>
      <c r="P370">
        <v>0.90912999999999999</v>
      </c>
      <c r="Q370">
        <v>857.50111000000004</v>
      </c>
      <c r="R370">
        <v>312.01834000000002</v>
      </c>
      <c r="S370" t="s">
        <v>27</v>
      </c>
      <c r="T370" t="e">
        <f t="shared" si="5"/>
        <v>#NAME?</v>
      </c>
      <c r="U370">
        <v>3.9399999999999999E-3</v>
      </c>
      <c r="V370">
        <v>8.1600000000000006E-3</v>
      </c>
      <c r="W370">
        <v>5.4200000000000003E-3</v>
      </c>
      <c r="X370">
        <v>4.1700000000000001E-3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371.10584999999998</v>
      </c>
      <c r="B371">
        <v>23.908190000000001</v>
      </c>
      <c r="C371">
        <v>21.494029999999999</v>
      </c>
      <c r="D371">
        <v>21.174520000000001</v>
      </c>
      <c r="E371">
        <v>24.006930000000001</v>
      </c>
      <c r="F371">
        <v>5.0939999999999999E-2</v>
      </c>
      <c r="G371">
        <v>0</v>
      </c>
      <c r="H371">
        <v>2.99E-3</v>
      </c>
      <c r="I371">
        <v>0.30848999999999999</v>
      </c>
      <c r="J371">
        <v>0.13832</v>
      </c>
      <c r="K371">
        <v>-2.4539999999999999E-2</v>
      </c>
      <c r="L371">
        <v>1.7833000000000001</v>
      </c>
      <c r="M371">
        <v>5.713E-2</v>
      </c>
      <c r="N371">
        <v>6.8080000000000002E-2</v>
      </c>
      <c r="O371">
        <v>91.046859999999995</v>
      </c>
      <c r="P371">
        <v>0.88151999999999997</v>
      </c>
      <c r="Q371">
        <v>917.54489999999998</v>
      </c>
      <c r="R371">
        <v>317.23442999999997</v>
      </c>
      <c r="S371" t="s">
        <v>27</v>
      </c>
      <c r="T371" t="e">
        <f t="shared" si="5"/>
        <v>#NAME?</v>
      </c>
      <c r="U371">
        <v>3.9500000000000004E-3</v>
      </c>
      <c r="V371">
        <v>8.1499999999999993E-3</v>
      </c>
      <c r="W371">
        <v>5.4299999999999999E-3</v>
      </c>
      <c r="X371">
        <v>4.1799999999999997E-3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372.10586000000001</v>
      </c>
      <c r="B372">
        <v>23.907699999999998</v>
      </c>
      <c r="C372">
        <v>21.49391</v>
      </c>
      <c r="D372">
        <v>21.174769999999999</v>
      </c>
      <c r="E372">
        <v>24.00619</v>
      </c>
      <c r="F372">
        <v>5.092E-2</v>
      </c>
      <c r="G372">
        <v>0</v>
      </c>
      <c r="H372">
        <v>2.8700000000000002E-3</v>
      </c>
      <c r="I372">
        <v>0.31029000000000001</v>
      </c>
      <c r="J372">
        <v>0.11351</v>
      </c>
      <c r="K372">
        <v>-2.4369999999999999E-2</v>
      </c>
      <c r="L372">
        <v>1.7878400000000001</v>
      </c>
      <c r="M372">
        <v>4.6769999999999999E-2</v>
      </c>
      <c r="N372">
        <v>6.7970000000000003E-2</v>
      </c>
      <c r="O372">
        <v>91.577629999999999</v>
      </c>
      <c r="P372">
        <v>0.84702</v>
      </c>
      <c r="Q372">
        <v>752.95032000000003</v>
      </c>
      <c r="R372">
        <v>317.09397000000001</v>
      </c>
      <c r="S372" t="s">
        <v>27</v>
      </c>
      <c r="T372" t="e">
        <f t="shared" si="5"/>
        <v>#NAME?</v>
      </c>
      <c r="U372">
        <v>3.9500000000000004E-3</v>
      </c>
      <c r="V372">
        <v>8.1600000000000006E-3</v>
      </c>
      <c r="W372">
        <v>5.4400000000000004E-3</v>
      </c>
      <c r="X372">
        <v>4.15E-3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373.10590000000002</v>
      </c>
      <c r="B373">
        <v>23.90813</v>
      </c>
      <c r="C373">
        <v>21.493819999999999</v>
      </c>
      <c r="D373">
        <v>21.17379</v>
      </c>
      <c r="E373">
        <v>24.006340000000002</v>
      </c>
      <c r="F373">
        <v>5.0299999999999997E-2</v>
      </c>
      <c r="G373">
        <v>0</v>
      </c>
      <c r="H373">
        <v>3.6600000000000001E-3</v>
      </c>
      <c r="I373">
        <v>0.30853999999999998</v>
      </c>
      <c r="J373">
        <v>0.13528000000000001</v>
      </c>
      <c r="K373">
        <v>-2.5190000000000001E-2</v>
      </c>
      <c r="L373">
        <v>1.7858799999999999</v>
      </c>
      <c r="M373">
        <v>5.5579999999999997E-2</v>
      </c>
      <c r="N373">
        <v>6.7330000000000001E-2</v>
      </c>
      <c r="O373">
        <v>91.062290000000004</v>
      </c>
      <c r="P373">
        <v>1.07951</v>
      </c>
      <c r="Q373">
        <v>897.35468000000003</v>
      </c>
      <c r="R373">
        <v>313.21951000000001</v>
      </c>
      <c r="S373" t="s">
        <v>27</v>
      </c>
      <c r="T373" t="e">
        <f t="shared" si="5"/>
        <v>#NAME?</v>
      </c>
      <c r="U373">
        <v>3.9399999999999999E-3</v>
      </c>
      <c r="V373">
        <v>8.1600000000000006E-3</v>
      </c>
      <c r="W373">
        <v>5.4299999999999999E-3</v>
      </c>
      <c r="X373">
        <v>4.1799999999999997E-3</v>
      </c>
      <c r="Y373">
        <v>4.0699999999999998E-3</v>
      </c>
      <c r="Z373">
        <v>4.0000000000000001E-3</v>
      </c>
      <c r="AA373">
        <v>0</v>
      </c>
    </row>
    <row r="374" spans="1:27" x14ac:dyDescent="0.25">
      <c r="A374">
        <v>374.10568999999998</v>
      </c>
      <c r="B374">
        <v>23.909109999999998</v>
      </c>
      <c r="C374">
        <v>21.493939999999998</v>
      </c>
      <c r="D374">
        <v>21.17409</v>
      </c>
      <c r="E374">
        <v>24.005420000000001</v>
      </c>
      <c r="F374">
        <v>5.1159999999999997E-2</v>
      </c>
      <c r="G374">
        <v>0</v>
      </c>
      <c r="H374">
        <v>3.1900000000000001E-3</v>
      </c>
      <c r="I374">
        <v>0.30708999999999997</v>
      </c>
      <c r="J374">
        <v>0.12653</v>
      </c>
      <c r="K374">
        <v>-2.537E-2</v>
      </c>
      <c r="L374">
        <v>1.7830299999999999</v>
      </c>
      <c r="M374">
        <v>5.0970000000000001E-2</v>
      </c>
      <c r="N374">
        <v>6.8440000000000001E-2</v>
      </c>
      <c r="O374">
        <v>90.633629999999997</v>
      </c>
      <c r="P374">
        <v>0.94277</v>
      </c>
      <c r="Q374">
        <v>839.29713000000004</v>
      </c>
      <c r="R374">
        <v>318.58217000000002</v>
      </c>
      <c r="S374" t="s">
        <v>27</v>
      </c>
      <c r="T374" t="e">
        <f t="shared" si="5"/>
        <v>#NAME?</v>
      </c>
      <c r="U374">
        <v>3.9399999999999999E-3</v>
      </c>
      <c r="V374">
        <v>8.1499999999999993E-3</v>
      </c>
      <c r="W374">
        <v>5.4299999999999999E-3</v>
      </c>
      <c r="X374">
        <v>4.1700000000000001E-3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375.10590000000002</v>
      </c>
      <c r="B375">
        <v>23.909749999999999</v>
      </c>
      <c r="C375">
        <v>21.493760000000002</v>
      </c>
      <c r="D375">
        <v>21.17464</v>
      </c>
      <c r="E375">
        <v>24.00468</v>
      </c>
      <c r="F375">
        <v>4.9939999999999998E-2</v>
      </c>
      <c r="G375">
        <v>0</v>
      </c>
      <c r="H375">
        <v>3.8700000000000002E-3</v>
      </c>
      <c r="I375">
        <v>0.30737999999999999</v>
      </c>
      <c r="J375">
        <v>0.13897999999999999</v>
      </c>
      <c r="K375">
        <v>-2.3789999999999999E-2</v>
      </c>
      <c r="L375">
        <v>1.7838499999999999</v>
      </c>
      <c r="M375">
        <v>5.5190000000000003E-2</v>
      </c>
      <c r="N375">
        <v>6.6659999999999997E-2</v>
      </c>
      <c r="O375">
        <v>90.721119999999999</v>
      </c>
      <c r="P375">
        <v>1.1424700000000001</v>
      </c>
      <c r="Q375">
        <v>921.90048999999999</v>
      </c>
      <c r="R375">
        <v>310.97998999999999</v>
      </c>
      <c r="S375" t="s">
        <v>27</v>
      </c>
      <c r="T375" t="e">
        <f t="shared" si="5"/>
        <v>#NAME?</v>
      </c>
      <c r="U375">
        <v>3.9500000000000004E-3</v>
      </c>
      <c r="V375">
        <v>8.1499999999999993E-3</v>
      </c>
      <c r="W375">
        <v>5.4299999999999999E-3</v>
      </c>
      <c r="X375">
        <v>4.1799999999999997E-3</v>
      </c>
      <c r="Y375">
        <v>4.0699999999999998E-3</v>
      </c>
      <c r="Z375">
        <v>4.0000000000000001E-3</v>
      </c>
      <c r="AA375">
        <v>0</v>
      </c>
    </row>
    <row r="376" spans="1:27" x14ac:dyDescent="0.25">
      <c r="A376">
        <v>376.10584999999998</v>
      </c>
      <c r="B376">
        <v>23.910309999999999</v>
      </c>
      <c r="C376">
        <v>21.493760000000002</v>
      </c>
      <c r="D376">
        <v>21.174700000000001</v>
      </c>
      <c r="E376">
        <v>24.005610000000001</v>
      </c>
      <c r="F376">
        <v>5.1869999999999999E-2</v>
      </c>
      <c r="G376">
        <v>0</v>
      </c>
      <c r="H376">
        <v>3.31E-3</v>
      </c>
      <c r="I376">
        <v>0.30934</v>
      </c>
      <c r="J376">
        <v>0.12817999999999999</v>
      </c>
      <c r="K376">
        <v>-2.6339999999999999E-2</v>
      </c>
      <c r="L376">
        <v>1.7898099999999999</v>
      </c>
      <c r="M376">
        <v>5.11E-2</v>
      </c>
      <c r="N376">
        <v>6.923E-2</v>
      </c>
      <c r="O376">
        <v>91.296869999999998</v>
      </c>
      <c r="P376">
        <v>0.97606000000000004</v>
      </c>
      <c r="Q376">
        <v>850.29866000000004</v>
      </c>
      <c r="R376">
        <v>323.05531999999999</v>
      </c>
      <c r="S376" t="s">
        <v>27</v>
      </c>
      <c r="T376" t="e">
        <f t="shared" si="5"/>
        <v>#NAME?</v>
      </c>
      <c r="U376">
        <v>3.9399999999999999E-3</v>
      </c>
      <c r="V376">
        <v>8.1700000000000002E-3</v>
      </c>
      <c r="W376">
        <v>5.4400000000000004E-3</v>
      </c>
      <c r="X376">
        <v>4.1700000000000001E-3</v>
      </c>
      <c r="Y376">
        <v>4.0600000000000002E-3</v>
      </c>
      <c r="Z376">
        <v>4.0099999999999997E-3</v>
      </c>
      <c r="AA376">
        <v>0</v>
      </c>
    </row>
    <row r="377" spans="1:27" x14ac:dyDescent="0.25">
      <c r="A377">
        <v>377.10644000000002</v>
      </c>
      <c r="B377">
        <v>23.91037</v>
      </c>
      <c r="C377">
        <v>21.493939999999998</v>
      </c>
      <c r="D377">
        <v>21.17417</v>
      </c>
      <c r="E377">
        <v>24.006679999999999</v>
      </c>
      <c r="F377">
        <v>5.015E-2</v>
      </c>
      <c r="G377">
        <v>0</v>
      </c>
      <c r="H377">
        <v>3.3999999999999998E-3</v>
      </c>
      <c r="I377">
        <v>0.30747999999999998</v>
      </c>
      <c r="J377">
        <v>0.12776000000000001</v>
      </c>
      <c r="K377">
        <v>-2.4809999999999999E-2</v>
      </c>
      <c r="L377">
        <v>1.7829299999999999</v>
      </c>
      <c r="M377">
        <v>5.1470000000000002E-2</v>
      </c>
      <c r="N377">
        <v>6.7080000000000001E-2</v>
      </c>
      <c r="O377">
        <v>90.749899999999997</v>
      </c>
      <c r="P377">
        <v>1.00379</v>
      </c>
      <c r="Q377">
        <v>847.49039000000005</v>
      </c>
      <c r="R377">
        <v>312.29365999999999</v>
      </c>
      <c r="S377" t="s">
        <v>27</v>
      </c>
      <c r="T377" t="e">
        <f t="shared" si="5"/>
        <v>#NAME?</v>
      </c>
      <c r="U377">
        <v>3.9399999999999999E-3</v>
      </c>
      <c r="V377">
        <v>8.1499999999999993E-3</v>
      </c>
      <c r="W377">
        <v>5.4299999999999999E-3</v>
      </c>
      <c r="X377">
        <v>4.1700000000000001E-3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378.10577999999998</v>
      </c>
      <c r="B378">
        <v>23.912220000000001</v>
      </c>
      <c r="C378">
        <v>21.494119999999999</v>
      </c>
      <c r="D378">
        <v>21.176169999999999</v>
      </c>
      <c r="E378">
        <v>24.007480000000001</v>
      </c>
      <c r="F378">
        <v>5.0900000000000001E-2</v>
      </c>
      <c r="G378">
        <v>0</v>
      </c>
      <c r="H378">
        <v>3.14E-3</v>
      </c>
      <c r="I378">
        <v>0.30581000000000003</v>
      </c>
      <c r="J378">
        <v>0.11985</v>
      </c>
      <c r="K378">
        <v>-2.8000000000000001E-2</v>
      </c>
      <c r="L378">
        <v>1.78087</v>
      </c>
      <c r="M378">
        <v>4.7750000000000001E-2</v>
      </c>
      <c r="N378">
        <v>6.769E-2</v>
      </c>
      <c r="O378">
        <v>90.257080000000002</v>
      </c>
      <c r="P378">
        <v>0.92701</v>
      </c>
      <c r="Q378">
        <v>795.01742999999999</v>
      </c>
      <c r="R378">
        <v>316.96805000000001</v>
      </c>
      <c r="S378" t="s">
        <v>27</v>
      </c>
      <c r="T378" t="e">
        <f t="shared" si="5"/>
        <v>#NAME?</v>
      </c>
      <c r="U378">
        <v>3.9399999999999999E-3</v>
      </c>
      <c r="V378">
        <v>8.1499999999999993E-3</v>
      </c>
      <c r="W378">
        <v>5.4200000000000003E-3</v>
      </c>
      <c r="X378">
        <v>4.1599999999999996E-3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379.10584</v>
      </c>
      <c r="B379">
        <v>23.912569999999999</v>
      </c>
      <c r="C379">
        <v>21.494589999999999</v>
      </c>
      <c r="D379">
        <v>21.174890000000001</v>
      </c>
      <c r="E379">
        <v>24.007290000000001</v>
      </c>
      <c r="F379">
        <v>5.076E-2</v>
      </c>
      <c r="G379">
        <v>0</v>
      </c>
      <c r="H379">
        <v>3.3E-3</v>
      </c>
      <c r="I379">
        <v>0.30793999999999999</v>
      </c>
      <c r="J379">
        <v>0.11869</v>
      </c>
      <c r="K379">
        <v>-2.9569999999999999E-2</v>
      </c>
      <c r="L379">
        <v>1.7878700000000001</v>
      </c>
      <c r="M379">
        <v>4.7030000000000002E-2</v>
      </c>
      <c r="N379">
        <v>6.7879999999999996E-2</v>
      </c>
      <c r="O379">
        <v>90.884270000000001</v>
      </c>
      <c r="P379">
        <v>0.97404999999999997</v>
      </c>
      <c r="Q379">
        <v>787.36310000000003</v>
      </c>
      <c r="R379">
        <v>316.09014999999999</v>
      </c>
      <c r="S379" t="s">
        <v>27</v>
      </c>
      <c r="T379" t="e">
        <f t="shared" si="5"/>
        <v>#NAME?</v>
      </c>
      <c r="U379">
        <v>3.9300000000000003E-3</v>
      </c>
      <c r="V379">
        <v>8.1600000000000006E-3</v>
      </c>
      <c r="W379">
        <v>5.4299999999999999E-3</v>
      </c>
      <c r="X379">
        <v>4.1599999999999996E-3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380.10593</v>
      </c>
      <c r="B380">
        <v>23.9116</v>
      </c>
      <c r="C380">
        <v>21.493469999999999</v>
      </c>
      <c r="D380">
        <v>21.175689999999999</v>
      </c>
      <c r="E380">
        <v>24.00797</v>
      </c>
      <c r="F380">
        <v>5.0619999999999998E-2</v>
      </c>
      <c r="G380">
        <v>0</v>
      </c>
      <c r="H380">
        <v>2.5699999999999998E-3</v>
      </c>
      <c r="I380">
        <v>0.30893999999999999</v>
      </c>
      <c r="J380">
        <v>0.13070999999999999</v>
      </c>
      <c r="K380">
        <v>-2.3130000000000001E-2</v>
      </c>
      <c r="L380">
        <v>1.78776</v>
      </c>
      <c r="M380">
        <v>5.2690000000000001E-2</v>
      </c>
      <c r="N380">
        <v>6.7290000000000003E-2</v>
      </c>
      <c r="O380">
        <v>91.179450000000003</v>
      </c>
      <c r="P380">
        <v>0.75778000000000001</v>
      </c>
      <c r="Q380">
        <v>867.07016999999996</v>
      </c>
      <c r="R380">
        <v>315.23415</v>
      </c>
      <c r="S380" t="s">
        <v>27</v>
      </c>
      <c r="T380" t="e">
        <f t="shared" si="5"/>
        <v>#NAME?</v>
      </c>
      <c r="U380">
        <v>3.9500000000000004E-3</v>
      </c>
      <c r="V380">
        <v>8.1600000000000006E-3</v>
      </c>
      <c r="W380">
        <v>5.4299999999999999E-3</v>
      </c>
      <c r="X380">
        <v>4.1700000000000001E-3</v>
      </c>
      <c r="Y380">
        <v>4.0499999999999998E-3</v>
      </c>
      <c r="Z380">
        <v>4.0000000000000001E-3</v>
      </c>
      <c r="AA380">
        <v>0</v>
      </c>
    </row>
    <row r="381" spans="1:27" x14ac:dyDescent="0.25">
      <c r="A381">
        <v>381.10581999999999</v>
      </c>
      <c r="B381">
        <v>23.912649999999999</v>
      </c>
      <c r="C381">
        <v>21.493269999999999</v>
      </c>
      <c r="D381">
        <v>21.17539</v>
      </c>
      <c r="E381">
        <v>24.00779</v>
      </c>
      <c r="F381">
        <v>4.9430000000000002E-2</v>
      </c>
      <c r="G381">
        <v>0</v>
      </c>
      <c r="H381">
        <v>3.82E-3</v>
      </c>
      <c r="I381">
        <v>0.30589</v>
      </c>
      <c r="J381">
        <v>0.12325</v>
      </c>
      <c r="K381">
        <v>-2.112E-2</v>
      </c>
      <c r="L381">
        <v>1.78179</v>
      </c>
      <c r="M381">
        <v>4.9050000000000003E-2</v>
      </c>
      <c r="N381">
        <v>6.5729999999999997E-2</v>
      </c>
      <c r="O381">
        <v>90.280439999999999</v>
      </c>
      <c r="P381">
        <v>1.1279600000000001</v>
      </c>
      <c r="Q381">
        <v>817.58705999999995</v>
      </c>
      <c r="R381">
        <v>307.82652000000002</v>
      </c>
      <c r="S381" t="s">
        <v>27</v>
      </c>
      <c r="T381" t="e">
        <f t="shared" si="5"/>
        <v>#NAME?</v>
      </c>
      <c r="U381">
        <v>3.9500000000000004E-3</v>
      </c>
      <c r="V381">
        <v>8.1499999999999993E-3</v>
      </c>
      <c r="W381">
        <v>5.4200000000000003E-3</v>
      </c>
      <c r="X381">
        <v>4.1599999999999996E-3</v>
      </c>
      <c r="Y381">
        <v>4.0699999999999998E-3</v>
      </c>
      <c r="Z381">
        <v>4.0000000000000001E-3</v>
      </c>
      <c r="AA381">
        <v>0</v>
      </c>
    </row>
    <row r="382" spans="1:27" x14ac:dyDescent="0.25">
      <c r="A382">
        <v>382.10748999999998</v>
      </c>
      <c r="B382">
        <v>23.91412</v>
      </c>
      <c r="C382">
        <v>21.493690000000001</v>
      </c>
      <c r="D382">
        <v>21.175429999999999</v>
      </c>
      <c r="E382">
        <v>24.008279999999999</v>
      </c>
      <c r="F382">
        <v>5.0549999999999998E-2</v>
      </c>
      <c r="G382">
        <v>0</v>
      </c>
      <c r="H382">
        <v>3.0400000000000002E-3</v>
      </c>
      <c r="I382">
        <v>0.30662</v>
      </c>
      <c r="J382">
        <v>0.13435</v>
      </c>
      <c r="K382">
        <v>-2.86E-2</v>
      </c>
      <c r="L382">
        <v>1.7800199999999999</v>
      </c>
      <c r="M382">
        <v>5.2920000000000002E-2</v>
      </c>
      <c r="N382">
        <v>6.7299999999999999E-2</v>
      </c>
      <c r="O382">
        <v>90.496279999999999</v>
      </c>
      <c r="P382">
        <v>0.89746999999999999</v>
      </c>
      <c r="Q382">
        <v>891.28282000000002</v>
      </c>
      <c r="R382">
        <v>314.82031000000001</v>
      </c>
      <c r="S382" t="s">
        <v>27</v>
      </c>
      <c r="T382" t="e">
        <f t="shared" si="5"/>
        <v>#NAME?</v>
      </c>
      <c r="U382">
        <v>3.9399999999999999E-3</v>
      </c>
      <c r="V382">
        <v>8.1399999999999997E-3</v>
      </c>
      <c r="W382">
        <v>5.4200000000000003E-3</v>
      </c>
      <c r="X382">
        <v>4.1799999999999997E-3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383.10951999999997</v>
      </c>
      <c r="B383">
        <v>23.914390000000001</v>
      </c>
      <c r="C383">
        <v>21.49305</v>
      </c>
      <c r="D383">
        <v>21.174990000000001</v>
      </c>
      <c r="E383">
        <v>24.00892</v>
      </c>
      <c r="F383">
        <v>5.0160000000000003E-2</v>
      </c>
      <c r="G383">
        <v>0</v>
      </c>
      <c r="H383">
        <v>3.0000000000000001E-3</v>
      </c>
      <c r="I383">
        <v>0.30851000000000001</v>
      </c>
      <c r="J383">
        <v>0.12875</v>
      </c>
      <c r="K383">
        <v>-2.3730000000000001E-2</v>
      </c>
      <c r="L383">
        <v>1.7867500000000001</v>
      </c>
      <c r="M383">
        <v>5.0909999999999997E-2</v>
      </c>
      <c r="N383">
        <v>6.6739999999999994E-2</v>
      </c>
      <c r="O383">
        <v>91.053060000000002</v>
      </c>
      <c r="P383">
        <v>0.88595000000000002</v>
      </c>
      <c r="Q383">
        <v>854.13369</v>
      </c>
      <c r="R383">
        <v>312.38519000000002</v>
      </c>
      <c r="S383" t="s">
        <v>27</v>
      </c>
      <c r="T383" t="e">
        <f t="shared" si="5"/>
        <v>#NAME?</v>
      </c>
      <c r="U383">
        <v>3.9500000000000004E-3</v>
      </c>
      <c r="V383">
        <v>8.1600000000000006E-3</v>
      </c>
      <c r="W383">
        <v>5.4299999999999999E-3</v>
      </c>
      <c r="X383">
        <v>4.1700000000000001E-3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384.11045000000001</v>
      </c>
      <c r="B384">
        <v>23.913830000000001</v>
      </c>
      <c r="C384">
        <v>21.493790000000001</v>
      </c>
      <c r="D384">
        <v>21.174489999999999</v>
      </c>
      <c r="E384">
        <v>24.008970000000001</v>
      </c>
      <c r="F384">
        <v>5.0540000000000002E-2</v>
      </c>
      <c r="G384">
        <v>0</v>
      </c>
      <c r="H384">
        <v>3.1800000000000001E-3</v>
      </c>
      <c r="I384">
        <v>0.30621999999999999</v>
      </c>
      <c r="J384">
        <v>0.13303000000000001</v>
      </c>
      <c r="K384">
        <v>-2.479E-2</v>
      </c>
      <c r="L384">
        <v>1.7846500000000001</v>
      </c>
      <c r="M384">
        <v>5.2940000000000001E-2</v>
      </c>
      <c r="N384">
        <v>6.7500000000000004E-2</v>
      </c>
      <c r="O384">
        <v>90.377290000000002</v>
      </c>
      <c r="P384">
        <v>0.93776999999999999</v>
      </c>
      <c r="Q384">
        <v>882.47717</v>
      </c>
      <c r="R384">
        <v>314.74842999999998</v>
      </c>
      <c r="S384" t="s">
        <v>27</v>
      </c>
      <c r="T384" t="e">
        <f t="shared" si="5"/>
        <v>#NAME?</v>
      </c>
      <c r="U384">
        <v>3.9399999999999999E-3</v>
      </c>
      <c r="V384">
        <v>8.1499999999999993E-3</v>
      </c>
      <c r="W384">
        <v>5.4200000000000003E-3</v>
      </c>
      <c r="X384">
        <v>4.1799999999999997E-3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385.11094000000003</v>
      </c>
      <c r="B385">
        <v>23.91377</v>
      </c>
      <c r="C385">
        <v>21.49352</v>
      </c>
      <c r="D385">
        <v>21.175190000000001</v>
      </c>
      <c r="E385">
        <v>24.008030000000002</v>
      </c>
      <c r="F385">
        <v>5.015E-2</v>
      </c>
      <c r="G385">
        <v>0</v>
      </c>
      <c r="H385">
        <v>3.14E-3</v>
      </c>
      <c r="I385">
        <v>0.30696000000000001</v>
      </c>
      <c r="J385">
        <v>0.14188999999999999</v>
      </c>
      <c r="K385">
        <v>-2.1319999999999999E-2</v>
      </c>
      <c r="L385">
        <v>1.7853699999999999</v>
      </c>
      <c r="M385">
        <v>5.595E-2</v>
      </c>
      <c r="N385">
        <v>6.6790000000000002E-2</v>
      </c>
      <c r="O385">
        <v>90.594719999999995</v>
      </c>
      <c r="P385">
        <v>0.92591999999999997</v>
      </c>
      <c r="Q385">
        <v>941.27482999999995</v>
      </c>
      <c r="R385">
        <v>312.33814000000001</v>
      </c>
      <c r="S385" t="s">
        <v>27</v>
      </c>
      <c r="T385" t="e">
        <f t="shared" si="5"/>
        <v>#NAME?</v>
      </c>
      <c r="U385">
        <v>3.9500000000000004E-3</v>
      </c>
      <c r="V385">
        <v>8.1600000000000006E-3</v>
      </c>
      <c r="W385">
        <v>5.4200000000000003E-3</v>
      </c>
      <c r="X385">
        <v>4.1900000000000001E-3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386.11327</v>
      </c>
      <c r="B386">
        <v>23.91385</v>
      </c>
      <c r="C386">
        <v>21.494</v>
      </c>
      <c r="D386">
        <v>21.174710000000001</v>
      </c>
      <c r="E386">
        <v>24.00835</v>
      </c>
      <c r="F386">
        <v>5.0209999999999998E-2</v>
      </c>
      <c r="G386">
        <v>0</v>
      </c>
      <c r="H386">
        <v>3.15E-3</v>
      </c>
      <c r="I386">
        <v>0.30814999999999998</v>
      </c>
      <c r="J386">
        <v>0.1169</v>
      </c>
      <c r="K386">
        <v>-2.8219999999999999E-2</v>
      </c>
      <c r="L386">
        <v>1.7844</v>
      </c>
      <c r="M386">
        <v>4.6210000000000001E-2</v>
      </c>
      <c r="N386">
        <v>6.7059999999999995E-2</v>
      </c>
      <c r="O386">
        <v>90.947789999999998</v>
      </c>
      <c r="P386">
        <v>0.92845</v>
      </c>
      <c r="Q386">
        <v>775.51729</v>
      </c>
      <c r="R386">
        <v>312.6961</v>
      </c>
      <c r="S386" t="s">
        <v>27</v>
      </c>
      <c r="T386" t="e">
        <f t="shared" si="5"/>
        <v>#NAME?</v>
      </c>
      <c r="U386">
        <v>3.9399999999999999E-3</v>
      </c>
      <c r="V386">
        <v>8.1499999999999993E-3</v>
      </c>
      <c r="W386">
        <v>5.4299999999999999E-3</v>
      </c>
      <c r="X386">
        <v>4.15E-3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387.11396000000002</v>
      </c>
      <c r="B387">
        <v>23.914870000000001</v>
      </c>
      <c r="C387">
        <v>21.494759999999999</v>
      </c>
      <c r="D387">
        <v>21.174320000000002</v>
      </c>
      <c r="E387">
        <v>24.009080000000001</v>
      </c>
      <c r="F387">
        <v>5.0220000000000001E-2</v>
      </c>
      <c r="G387">
        <v>0</v>
      </c>
      <c r="H387">
        <v>3.5100000000000001E-3</v>
      </c>
      <c r="I387">
        <v>0.30859999999999999</v>
      </c>
      <c r="J387">
        <v>0.13647999999999999</v>
      </c>
      <c r="K387">
        <v>-2.2079999999999999E-2</v>
      </c>
      <c r="L387">
        <v>1.7844800000000001</v>
      </c>
      <c r="M387">
        <v>5.3789999999999998E-2</v>
      </c>
      <c r="N387">
        <v>6.7320000000000005E-2</v>
      </c>
      <c r="O387">
        <v>91.079340000000002</v>
      </c>
      <c r="P387">
        <v>1.0347500000000001</v>
      </c>
      <c r="Q387">
        <v>905.41399000000001</v>
      </c>
      <c r="R387">
        <v>312.77323999999999</v>
      </c>
      <c r="S387" t="s">
        <v>27</v>
      </c>
      <c r="T387" t="e">
        <f t="shared" ref="T387:T450" si="6">-Inf</f>
        <v>#NAME?</v>
      </c>
      <c r="U387">
        <v>3.9500000000000004E-3</v>
      </c>
      <c r="V387">
        <v>8.1499999999999993E-3</v>
      </c>
      <c r="W387">
        <v>5.4299999999999999E-3</v>
      </c>
      <c r="X387">
        <v>4.1799999999999997E-3</v>
      </c>
      <c r="Y387">
        <v>4.0699999999999998E-3</v>
      </c>
      <c r="Z387">
        <v>4.0000000000000001E-3</v>
      </c>
      <c r="AA387">
        <v>0</v>
      </c>
    </row>
    <row r="388" spans="1:27" x14ac:dyDescent="0.25">
      <c r="A388">
        <v>388.11531000000002</v>
      </c>
      <c r="B388">
        <v>23.917059999999999</v>
      </c>
      <c r="C388">
        <v>21.494700000000002</v>
      </c>
      <c r="D388">
        <v>21.175229999999999</v>
      </c>
      <c r="E388">
        <v>24.009309999999999</v>
      </c>
      <c r="F388">
        <v>5.0139999999999997E-2</v>
      </c>
      <c r="G388">
        <v>0</v>
      </c>
      <c r="H388">
        <v>3.5200000000000001E-3</v>
      </c>
      <c r="I388">
        <v>0.30725000000000002</v>
      </c>
      <c r="J388">
        <v>0.13693</v>
      </c>
      <c r="K388">
        <v>-2.1860000000000001E-2</v>
      </c>
      <c r="L388">
        <v>1.78393</v>
      </c>
      <c r="M388">
        <v>5.2839999999999998E-2</v>
      </c>
      <c r="N388">
        <v>6.701E-2</v>
      </c>
      <c r="O388">
        <v>90.681889999999996</v>
      </c>
      <c r="P388">
        <v>1.0381899999999999</v>
      </c>
      <c r="Q388">
        <v>908.38887999999997</v>
      </c>
      <c r="R388">
        <v>312.28859</v>
      </c>
      <c r="S388" t="s">
        <v>27</v>
      </c>
      <c r="T388" t="e">
        <f t="shared" si="6"/>
        <v>#NAME?</v>
      </c>
      <c r="U388">
        <v>3.9500000000000004E-3</v>
      </c>
      <c r="V388">
        <v>8.1499999999999993E-3</v>
      </c>
      <c r="W388">
        <v>5.4299999999999999E-3</v>
      </c>
      <c r="X388">
        <v>4.1799999999999997E-3</v>
      </c>
      <c r="Y388">
        <v>4.0699999999999998E-3</v>
      </c>
      <c r="Z388">
        <v>4.0000000000000001E-3</v>
      </c>
      <c r="AA388">
        <v>0</v>
      </c>
    </row>
    <row r="389" spans="1:27" x14ac:dyDescent="0.25">
      <c r="A389">
        <v>389.11583000000002</v>
      </c>
      <c r="B389">
        <v>23.915600000000001</v>
      </c>
      <c r="C389">
        <v>21.49389</v>
      </c>
      <c r="D389">
        <v>21.1753</v>
      </c>
      <c r="E389">
        <v>24.011389999999999</v>
      </c>
      <c r="F389">
        <v>5.0799999999999998E-2</v>
      </c>
      <c r="G389">
        <v>0</v>
      </c>
      <c r="H389">
        <v>3.0799999999999998E-3</v>
      </c>
      <c r="I389">
        <v>0.30996000000000001</v>
      </c>
      <c r="J389">
        <v>0.12822</v>
      </c>
      <c r="K389">
        <v>-2.656E-2</v>
      </c>
      <c r="L389">
        <v>1.78485</v>
      </c>
      <c r="M389">
        <v>5.1380000000000002E-2</v>
      </c>
      <c r="N389">
        <v>6.7699999999999996E-2</v>
      </c>
      <c r="O389">
        <v>91.479960000000005</v>
      </c>
      <c r="P389">
        <v>0.90959999999999996</v>
      </c>
      <c r="Q389">
        <v>850.61721</v>
      </c>
      <c r="R389">
        <v>316.34733999999997</v>
      </c>
      <c r="S389" t="s">
        <v>27</v>
      </c>
      <c r="T389" t="e">
        <f t="shared" si="6"/>
        <v>#NAME?</v>
      </c>
      <c r="U389">
        <v>3.9399999999999999E-3</v>
      </c>
      <c r="V389">
        <v>8.1499999999999993E-3</v>
      </c>
      <c r="W389">
        <v>5.4400000000000004E-3</v>
      </c>
      <c r="X389">
        <v>4.1700000000000001E-3</v>
      </c>
      <c r="Y389">
        <v>4.0600000000000002E-3</v>
      </c>
      <c r="Z389">
        <v>4.0000000000000001E-3</v>
      </c>
      <c r="AA389">
        <v>0</v>
      </c>
    </row>
    <row r="390" spans="1:27" x14ac:dyDescent="0.25">
      <c r="A390">
        <v>390.11572000000001</v>
      </c>
      <c r="B390">
        <v>23.915769999999998</v>
      </c>
      <c r="C390">
        <v>21.494820000000001</v>
      </c>
      <c r="D390">
        <v>21.175170000000001</v>
      </c>
      <c r="E390">
        <v>24.01125</v>
      </c>
      <c r="F390">
        <v>5.0360000000000002E-2</v>
      </c>
      <c r="G390">
        <v>0</v>
      </c>
      <c r="H390">
        <v>3.5899999999999999E-3</v>
      </c>
      <c r="I390">
        <v>0.30787999999999999</v>
      </c>
      <c r="J390">
        <v>0.13139999999999999</v>
      </c>
      <c r="K390">
        <v>-2.606E-2</v>
      </c>
      <c r="L390">
        <v>1.7829900000000001</v>
      </c>
      <c r="M390">
        <v>5.2479999999999999E-2</v>
      </c>
      <c r="N390">
        <v>6.7339999999999997E-2</v>
      </c>
      <c r="O390">
        <v>90.868589999999998</v>
      </c>
      <c r="P390">
        <v>1.0581400000000001</v>
      </c>
      <c r="Q390">
        <v>871.75710000000004</v>
      </c>
      <c r="R390">
        <v>313.65078</v>
      </c>
      <c r="S390" t="s">
        <v>27</v>
      </c>
      <c r="T390" t="e">
        <f t="shared" si="6"/>
        <v>#NAME?</v>
      </c>
      <c r="U390">
        <v>3.9399999999999999E-3</v>
      </c>
      <c r="V390">
        <v>8.1499999999999993E-3</v>
      </c>
      <c r="W390">
        <v>5.4299999999999999E-3</v>
      </c>
      <c r="X390">
        <v>4.1700000000000001E-3</v>
      </c>
      <c r="Y390">
        <v>4.0699999999999998E-3</v>
      </c>
      <c r="Z390">
        <v>4.0000000000000001E-3</v>
      </c>
      <c r="AA390">
        <v>0</v>
      </c>
    </row>
    <row r="391" spans="1:27" x14ac:dyDescent="0.25">
      <c r="A391">
        <v>391.11617999999999</v>
      </c>
      <c r="B391">
        <v>23.916160000000001</v>
      </c>
      <c r="C391">
        <v>21.49408</v>
      </c>
      <c r="D391">
        <v>21.17558</v>
      </c>
      <c r="E391">
        <v>24.012640000000001</v>
      </c>
      <c r="F391">
        <v>5.0229999999999997E-2</v>
      </c>
      <c r="G391">
        <v>0</v>
      </c>
      <c r="H391">
        <v>3.46E-3</v>
      </c>
      <c r="I391">
        <v>0.30564000000000002</v>
      </c>
      <c r="J391">
        <v>0.13558000000000001</v>
      </c>
      <c r="K391">
        <v>-2.3449999999999999E-2</v>
      </c>
      <c r="L391">
        <v>1.78352</v>
      </c>
      <c r="M391">
        <v>5.4710000000000002E-2</v>
      </c>
      <c r="N391">
        <v>6.6930000000000003E-2</v>
      </c>
      <c r="O391">
        <v>90.206720000000004</v>
      </c>
      <c r="P391">
        <v>1.02081</v>
      </c>
      <c r="Q391">
        <v>899.46374000000003</v>
      </c>
      <c r="R391">
        <v>312.83510000000001</v>
      </c>
      <c r="S391" t="s">
        <v>27</v>
      </c>
      <c r="T391" t="e">
        <f t="shared" si="6"/>
        <v>#NAME?</v>
      </c>
      <c r="U391">
        <v>3.9500000000000004E-3</v>
      </c>
      <c r="V391">
        <v>8.1499999999999993E-3</v>
      </c>
      <c r="W391">
        <v>5.4200000000000003E-3</v>
      </c>
      <c r="X391">
        <v>4.1799999999999997E-3</v>
      </c>
      <c r="Y391">
        <v>4.0699999999999998E-3</v>
      </c>
      <c r="Z391">
        <v>4.0000000000000001E-3</v>
      </c>
      <c r="AA391">
        <v>0</v>
      </c>
    </row>
    <row r="392" spans="1:27" x14ac:dyDescent="0.25">
      <c r="A392">
        <v>392.11581000000001</v>
      </c>
      <c r="B392">
        <v>23.916080000000001</v>
      </c>
      <c r="C392">
        <v>21.494340000000001</v>
      </c>
      <c r="D392">
        <v>21.175260000000002</v>
      </c>
      <c r="E392">
        <v>24.01332</v>
      </c>
      <c r="F392">
        <v>5.0040000000000001E-2</v>
      </c>
      <c r="G392">
        <v>0</v>
      </c>
      <c r="H392">
        <v>3.8300000000000001E-3</v>
      </c>
      <c r="I392">
        <v>0.30759999999999998</v>
      </c>
      <c r="J392">
        <v>0.11951000000000001</v>
      </c>
      <c r="K392">
        <v>-2.486E-2</v>
      </c>
      <c r="L392">
        <v>1.7824500000000001</v>
      </c>
      <c r="M392">
        <v>4.861E-2</v>
      </c>
      <c r="N392">
        <v>6.6799999999999998E-2</v>
      </c>
      <c r="O392">
        <v>90.785160000000005</v>
      </c>
      <c r="P392">
        <v>1.1304099999999999</v>
      </c>
      <c r="Q392">
        <v>792.85323000000005</v>
      </c>
      <c r="R392">
        <v>311.66734000000002</v>
      </c>
      <c r="S392" t="s">
        <v>27</v>
      </c>
      <c r="T392" t="e">
        <f t="shared" si="6"/>
        <v>#NAME?</v>
      </c>
      <c r="U392">
        <v>3.9399999999999999E-3</v>
      </c>
      <c r="V392">
        <v>8.1499999999999993E-3</v>
      </c>
      <c r="W392">
        <v>5.4299999999999999E-3</v>
      </c>
      <c r="X392">
        <v>4.1599999999999996E-3</v>
      </c>
      <c r="Y392">
        <v>4.0699999999999998E-3</v>
      </c>
      <c r="Z392">
        <v>4.0000000000000001E-3</v>
      </c>
      <c r="AA392">
        <v>0</v>
      </c>
    </row>
    <row r="393" spans="1:27" x14ac:dyDescent="0.25">
      <c r="A393">
        <v>393.11624999999998</v>
      </c>
      <c r="B393">
        <v>23.916309999999999</v>
      </c>
      <c r="C393">
        <v>21.494070000000001</v>
      </c>
      <c r="D393">
        <v>21.176279999999998</v>
      </c>
      <c r="E393">
        <v>24.012149999999998</v>
      </c>
      <c r="F393">
        <v>5.074E-2</v>
      </c>
      <c r="G393">
        <v>0</v>
      </c>
      <c r="H393">
        <v>3.1900000000000001E-3</v>
      </c>
      <c r="I393">
        <v>0.30892999999999998</v>
      </c>
      <c r="J393">
        <v>0.13866999999999999</v>
      </c>
      <c r="K393">
        <v>-2.2939999999999999E-2</v>
      </c>
      <c r="L393">
        <v>1.78511</v>
      </c>
      <c r="M393">
        <v>5.5599999999999997E-2</v>
      </c>
      <c r="N393">
        <v>6.7449999999999996E-2</v>
      </c>
      <c r="O393">
        <v>91.176969999999997</v>
      </c>
      <c r="P393">
        <v>0.94167999999999996</v>
      </c>
      <c r="Q393">
        <v>919.99811999999997</v>
      </c>
      <c r="R393">
        <v>315.99745999999999</v>
      </c>
      <c r="S393" t="s">
        <v>27</v>
      </c>
      <c r="T393" t="e">
        <f t="shared" si="6"/>
        <v>#NAME?</v>
      </c>
      <c r="U393">
        <v>3.9500000000000004E-3</v>
      </c>
      <c r="V393">
        <v>8.1600000000000006E-3</v>
      </c>
      <c r="W393">
        <v>5.4299999999999999E-3</v>
      </c>
      <c r="X393">
        <v>4.1799999999999997E-3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394.11561999999998</v>
      </c>
      <c r="B394">
        <v>23.915900000000001</v>
      </c>
      <c r="C394">
        <v>21.49457</v>
      </c>
      <c r="D394">
        <v>21.17568</v>
      </c>
      <c r="E394">
        <v>24.011489999999998</v>
      </c>
      <c r="F394">
        <v>5.0099999999999999E-2</v>
      </c>
      <c r="G394">
        <v>0</v>
      </c>
      <c r="H394">
        <v>2.9299999999999999E-3</v>
      </c>
      <c r="I394">
        <v>0.30575999999999998</v>
      </c>
      <c r="J394">
        <v>0.1215</v>
      </c>
      <c r="K394">
        <v>-2.4570000000000002E-2</v>
      </c>
      <c r="L394">
        <v>1.7861400000000001</v>
      </c>
      <c r="M394">
        <v>4.8590000000000001E-2</v>
      </c>
      <c r="N394">
        <v>6.6830000000000001E-2</v>
      </c>
      <c r="O394">
        <v>90.243099999999998</v>
      </c>
      <c r="P394">
        <v>0.86589000000000005</v>
      </c>
      <c r="Q394">
        <v>806.07664999999997</v>
      </c>
      <c r="R394">
        <v>312.02614</v>
      </c>
      <c r="S394" t="s">
        <v>27</v>
      </c>
      <c r="T394" t="e">
        <f t="shared" si="6"/>
        <v>#NAME?</v>
      </c>
      <c r="U394">
        <v>3.9500000000000004E-3</v>
      </c>
      <c r="V394">
        <v>8.1600000000000006E-3</v>
      </c>
      <c r="W394">
        <v>5.4200000000000003E-3</v>
      </c>
      <c r="X394">
        <v>4.1599999999999996E-3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395.11944</v>
      </c>
      <c r="B395">
        <v>23.917349999999999</v>
      </c>
      <c r="C395">
        <v>21.494730000000001</v>
      </c>
      <c r="D395">
        <v>21.17521</v>
      </c>
      <c r="E395">
        <v>24.012180000000001</v>
      </c>
      <c r="F395">
        <v>5.1110000000000003E-2</v>
      </c>
      <c r="G395">
        <v>0</v>
      </c>
      <c r="H395">
        <v>3.4399999999999999E-3</v>
      </c>
      <c r="I395">
        <v>0.30787999999999999</v>
      </c>
      <c r="J395">
        <v>0.12495000000000001</v>
      </c>
      <c r="K395">
        <v>-2.4049999999999998E-2</v>
      </c>
      <c r="L395">
        <v>1.7862100000000001</v>
      </c>
      <c r="M395">
        <v>4.9570000000000003E-2</v>
      </c>
      <c r="N395">
        <v>6.8309999999999996E-2</v>
      </c>
      <c r="O395">
        <v>90.868089999999995</v>
      </c>
      <c r="P395">
        <v>1.0147200000000001</v>
      </c>
      <c r="Q395">
        <v>828.94449999999995</v>
      </c>
      <c r="R395">
        <v>318.27366999999998</v>
      </c>
      <c r="S395" t="s">
        <v>27</v>
      </c>
      <c r="T395" t="e">
        <f t="shared" si="6"/>
        <v>#NAME?</v>
      </c>
      <c r="U395">
        <v>3.9500000000000004E-3</v>
      </c>
      <c r="V395">
        <v>8.1600000000000006E-3</v>
      </c>
      <c r="W395">
        <v>5.4299999999999999E-3</v>
      </c>
      <c r="X395">
        <v>4.1700000000000001E-3</v>
      </c>
      <c r="Y395">
        <v>4.0699999999999998E-3</v>
      </c>
      <c r="Z395">
        <v>4.0000000000000001E-3</v>
      </c>
      <c r="AA395">
        <v>0</v>
      </c>
    </row>
    <row r="396" spans="1:27" x14ac:dyDescent="0.25">
      <c r="A396">
        <v>396.12036999999998</v>
      </c>
      <c r="B396">
        <v>23.917629999999999</v>
      </c>
      <c r="C396">
        <v>21.494039999999998</v>
      </c>
      <c r="D396">
        <v>21.175940000000001</v>
      </c>
      <c r="E396">
        <v>24.01351</v>
      </c>
      <c r="F396">
        <v>5.0990000000000001E-2</v>
      </c>
      <c r="G396">
        <v>0</v>
      </c>
      <c r="H396">
        <v>3.3300000000000001E-3</v>
      </c>
      <c r="I396">
        <v>0.30559999999999998</v>
      </c>
      <c r="J396">
        <v>0.12967999999999999</v>
      </c>
      <c r="K396">
        <v>-2.2929999999999999E-2</v>
      </c>
      <c r="L396">
        <v>1.77918</v>
      </c>
      <c r="M396">
        <v>5.2010000000000001E-2</v>
      </c>
      <c r="N396">
        <v>6.7849999999999994E-2</v>
      </c>
      <c r="O396">
        <v>90.195250000000001</v>
      </c>
      <c r="P396">
        <v>0.98245000000000005</v>
      </c>
      <c r="Q396">
        <v>860.34338000000002</v>
      </c>
      <c r="R396">
        <v>317.57281</v>
      </c>
      <c r="S396" t="s">
        <v>27</v>
      </c>
      <c r="T396" t="e">
        <f t="shared" si="6"/>
        <v>#NAME?</v>
      </c>
      <c r="U396">
        <v>3.9500000000000004E-3</v>
      </c>
      <c r="V396">
        <v>8.1399999999999997E-3</v>
      </c>
      <c r="W396">
        <v>5.4200000000000003E-3</v>
      </c>
      <c r="X396">
        <v>4.1700000000000001E-3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397.12166000000002</v>
      </c>
      <c r="B397">
        <v>23.9176</v>
      </c>
      <c r="C397">
        <v>21.495280000000001</v>
      </c>
      <c r="D397">
        <v>21.17605</v>
      </c>
      <c r="E397">
        <v>24.016480000000001</v>
      </c>
      <c r="F397">
        <v>5.0619999999999998E-2</v>
      </c>
      <c r="G397">
        <v>0</v>
      </c>
      <c r="H397">
        <v>3.2799999999999999E-3</v>
      </c>
      <c r="I397">
        <v>0.30808999999999997</v>
      </c>
      <c r="J397">
        <v>0.14255000000000001</v>
      </c>
      <c r="K397">
        <v>-2.496E-2</v>
      </c>
      <c r="L397">
        <v>1.7861100000000001</v>
      </c>
      <c r="M397">
        <v>5.8959999999999999E-2</v>
      </c>
      <c r="N397">
        <v>6.7599999999999993E-2</v>
      </c>
      <c r="O397">
        <v>90.928700000000006</v>
      </c>
      <c r="P397">
        <v>0.96889000000000003</v>
      </c>
      <c r="Q397">
        <v>945.76432999999997</v>
      </c>
      <c r="R397">
        <v>315.28616</v>
      </c>
      <c r="S397" t="s">
        <v>27</v>
      </c>
      <c r="T397" t="e">
        <f t="shared" si="6"/>
        <v>#NAME?</v>
      </c>
      <c r="U397">
        <v>3.9399999999999999E-3</v>
      </c>
      <c r="V397">
        <v>8.1600000000000006E-3</v>
      </c>
      <c r="W397">
        <v>5.4299999999999999E-3</v>
      </c>
      <c r="X397">
        <v>4.1900000000000001E-3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398.12178</v>
      </c>
      <c r="B398">
        <v>23.918310000000002</v>
      </c>
      <c r="C398">
        <v>21.494800000000001</v>
      </c>
      <c r="D398">
        <v>21.175219999999999</v>
      </c>
      <c r="E398">
        <v>24.015609999999999</v>
      </c>
      <c r="F398">
        <v>4.9880000000000001E-2</v>
      </c>
      <c r="G398">
        <v>0</v>
      </c>
      <c r="H398">
        <v>3.46E-3</v>
      </c>
      <c r="I398">
        <v>0.30864999999999998</v>
      </c>
      <c r="J398">
        <v>0.12623000000000001</v>
      </c>
      <c r="K398">
        <v>-2.8160000000000001E-2</v>
      </c>
      <c r="L398">
        <v>1.7833399999999999</v>
      </c>
      <c r="M398">
        <v>5.1380000000000002E-2</v>
      </c>
      <c r="N398">
        <v>6.6680000000000003E-2</v>
      </c>
      <c r="O398">
        <v>91.094880000000003</v>
      </c>
      <c r="P398">
        <v>1.0223599999999999</v>
      </c>
      <c r="Q398">
        <v>837.51854000000003</v>
      </c>
      <c r="R398">
        <v>310.62909000000002</v>
      </c>
      <c r="S398" t="s">
        <v>27</v>
      </c>
      <c r="T398" t="e">
        <f t="shared" si="6"/>
        <v>#NAME?</v>
      </c>
      <c r="U398">
        <v>3.9399999999999999E-3</v>
      </c>
      <c r="V398">
        <v>8.1499999999999993E-3</v>
      </c>
      <c r="W398">
        <v>5.4299999999999999E-3</v>
      </c>
      <c r="X398">
        <v>4.1700000000000001E-3</v>
      </c>
      <c r="Y398">
        <v>4.0699999999999998E-3</v>
      </c>
      <c r="Z398">
        <v>4.0000000000000001E-3</v>
      </c>
      <c r="AA398">
        <v>0</v>
      </c>
    </row>
    <row r="399" spans="1:27" x14ac:dyDescent="0.25">
      <c r="A399">
        <v>399.12186000000003</v>
      </c>
      <c r="B399">
        <v>23.919619999999998</v>
      </c>
      <c r="C399">
        <v>21.49484</v>
      </c>
      <c r="D399">
        <v>21.175239999999999</v>
      </c>
      <c r="E399">
        <v>24.01352</v>
      </c>
      <c r="F399">
        <v>5.0549999999999998E-2</v>
      </c>
      <c r="G399">
        <v>0</v>
      </c>
      <c r="H399">
        <v>2.6900000000000001E-3</v>
      </c>
      <c r="I399">
        <v>0.30959999999999999</v>
      </c>
      <c r="J399">
        <v>0.1237</v>
      </c>
      <c r="K399">
        <v>-2.598E-2</v>
      </c>
      <c r="L399">
        <v>1.7893399999999999</v>
      </c>
      <c r="M399">
        <v>4.8590000000000001E-2</v>
      </c>
      <c r="N399">
        <v>6.7580000000000001E-2</v>
      </c>
      <c r="O399">
        <v>91.375879999999995</v>
      </c>
      <c r="P399">
        <v>0.79413999999999996</v>
      </c>
      <c r="Q399">
        <v>820.73047999999994</v>
      </c>
      <c r="R399">
        <v>314.83307000000002</v>
      </c>
      <c r="S399" t="s">
        <v>27</v>
      </c>
      <c r="T399" t="e">
        <f t="shared" si="6"/>
        <v>#NAME?</v>
      </c>
      <c r="U399">
        <v>3.9399999999999999E-3</v>
      </c>
      <c r="V399">
        <v>8.1700000000000002E-3</v>
      </c>
      <c r="W399">
        <v>5.4400000000000004E-3</v>
      </c>
      <c r="X399">
        <v>4.1599999999999996E-3</v>
      </c>
      <c r="Y399">
        <v>4.0499999999999998E-3</v>
      </c>
      <c r="Z399">
        <v>4.0000000000000001E-3</v>
      </c>
      <c r="AA399">
        <v>0</v>
      </c>
    </row>
    <row r="400" spans="1:27" x14ac:dyDescent="0.25">
      <c r="A400">
        <v>400.12365</v>
      </c>
      <c r="B400">
        <v>23.920559999999998</v>
      </c>
      <c r="C400">
        <v>21.494250000000001</v>
      </c>
      <c r="D400">
        <v>21.175139999999999</v>
      </c>
      <c r="E400">
        <v>24.01313</v>
      </c>
      <c r="F400">
        <v>4.9779999999999998E-2</v>
      </c>
      <c r="G400">
        <v>0</v>
      </c>
      <c r="H400">
        <v>3.6900000000000001E-3</v>
      </c>
      <c r="I400">
        <v>0.30890000000000001</v>
      </c>
      <c r="J400">
        <v>0.12496</v>
      </c>
      <c r="K400">
        <v>-2.2749999999999999E-2</v>
      </c>
      <c r="L400">
        <v>1.78328</v>
      </c>
      <c r="M400">
        <v>4.8390000000000002E-2</v>
      </c>
      <c r="N400">
        <v>6.6449999999999995E-2</v>
      </c>
      <c r="O400">
        <v>91.166989999999998</v>
      </c>
      <c r="P400">
        <v>1.08927</v>
      </c>
      <c r="Q400">
        <v>829.06029000000001</v>
      </c>
      <c r="R400">
        <v>310.02462000000003</v>
      </c>
      <c r="S400" t="s">
        <v>27</v>
      </c>
      <c r="T400" t="e">
        <f t="shared" si="6"/>
        <v>#NAME?</v>
      </c>
      <c r="U400">
        <v>3.9500000000000004E-3</v>
      </c>
      <c r="V400">
        <v>8.1499999999999993E-3</v>
      </c>
      <c r="W400">
        <v>5.4299999999999999E-3</v>
      </c>
      <c r="X400">
        <v>4.1700000000000001E-3</v>
      </c>
      <c r="Y400">
        <v>4.0699999999999998E-3</v>
      </c>
      <c r="Z400">
        <v>4.0000000000000001E-3</v>
      </c>
      <c r="AA400">
        <v>0</v>
      </c>
    </row>
    <row r="401" spans="1:27" x14ac:dyDescent="0.25">
      <c r="A401">
        <v>401.12423999999999</v>
      </c>
      <c r="B401">
        <v>23.920739999999999</v>
      </c>
      <c r="C401">
        <v>21.494730000000001</v>
      </c>
      <c r="D401">
        <v>21.176159999999999</v>
      </c>
      <c r="E401">
        <v>24.015820000000001</v>
      </c>
      <c r="F401">
        <v>5.0869999999999999E-2</v>
      </c>
      <c r="G401">
        <v>0</v>
      </c>
      <c r="H401">
        <v>3.7599999999999999E-3</v>
      </c>
      <c r="I401">
        <v>0.30625999999999998</v>
      </c>
      <c r="J401">
        <v>0.13486999999999999</v>
      </c>
      <c r="K401">
        <v>-2.495E-2</v>
      </c>
      <c r="L401">
        <v>1.7822100000000001</v>
      </c>
      <c r="M401">
        <v>5.364E-2</v>
      </c>
      <c r="N401">
        <v>6.7790000000000003E-2</v>
      </c>
      <c r="O401">
        <v>90.387799999999999</v>
      </c>
      <c r="P401">
        <v>1.11006</v>
      </c>
      <c r="Q401">
        <v>894.84537</v>
      </c>
      <c r="R401">
        <v>316.81477000000001</v>
      </c>
      <c r="S401" t="s">
        <v>27</v>
      </c>
      <c r="T401" t="e">
        <f t="shared" si="6"/>
        <v>#NAME?</v>
      </c>
      <c r="U401">
        <v>3.9399999999999999E-3</v>
      </c>
      <c r="V401">
        <v>8.1499999999999993E-3</v>
      </c>
      <c r="W401">
        <v>5.4200000000000003E-3</v>
      </c>
      <c r="X401">
        <v>4.1799999999999997E-3</v>
      </c>
      <c r="Y401">
        <v>4.0699999999999998E-3</v>
      </c>
      <c r="Z401">
        <v>4.0000000000000001E-3</v>
      </c>
      <c r="AA401">
        <v>0</v>
      </c>
    </row>
    <row r="402" spans="1:27" x14ac:dyDescent="0.25">
      <c r="A402">
        <v>402.12353999999999</v>
      </c>
      <c r="B402">
        <v>23.92165</v>
      </c>
      <c r="C402">
        <v>21.494599999999998</v>
      </c>
      <c r="D402">
        <v>21.175540000000002</v>
      </c>
      <c r="E402">
        <v>24.01615</v>
      </c>
      <c r="F402">
        <v>5.0939999999999999E-2</v>
      </c>
      <c r="G402">
        <v>0</v>
      </c>
      <c r="H402">
        <v>3.4199999999999999E-3</v>
      </c>
      <c r="I402">
        <v>0.30874000000000001</v>
      </c>
      <c r="J402">
        <v>0.12303</v>
      </c>
      <c r="K402">
        <v>-2.4250000000000001E-2</v>
      </c>
      <c r="L402">
        <v>1.7880100000000001</v>
      </c>
      <c r="M402">
        <v>4.863E-2</v>
      </c>
      <c r="N402">
        <v>6.7989999999999995E-2</v>
      </c>
      <c r="O402">
        <v>91.121880000000004</v>
      </c>
      <c r="P402">
        <v>1.0079800000000001</v>
      </c>
      <c r="Q402">
        <v>816.28322000000003</v>
      </c>
      <c r="R402">
        <v>317.23583000000002</v>
      </c>
      <c r="S402" t="s">
        <v>27</v>
      </c>
      <c r="T402" t="e">
        <f t="shared" si="6"/>
        <v>#NAME?</v>
      </c>
      <c r="U402">
        <v>3.9500000000000004E-3</v>
      </c>
      <c r="V402">
        <v>8.1600000000000006E-3</v>
      </c>
      <c r="W402">
        <v>5.4299999999999999E-3</v>
      </c>
      <c r="X402">
        <v>4.1599999999999996E-3</v>
      </c>
      <c r="Y402">
        <v>4.0600000000000002E-3</v>
      </c>
      <c r="Z402">
        <v>4.0000000000000001E-3</v>
      </c>
      <c r="AA402">
        <v>0</v>
      </c>
    </row>
    <row r="403" spans="1:27" x14ac:dyDescent="0.25">
      <c r="A403">
        <v>403.12403</v>
      </c>
      <c r="B403">
        <v>23.921949999999999</v>
      </c>
      <c r="C403">
        <v>21.494900000000001</v>
      </c>
      <c r="D403">
        <v>21.175889999999999</v>
      </c>
      <c r="E403">
        <v>24.015450000000001</v>
      </c>
      <c r="F403">
        <v>5.0180000000000002E-2</v>
      </c>
      <c r="G403">
        <v>0</v>
      </c>
      <c r="H403">
        <v>3.48E-3</v>
      </c>
      <c r="I403">
        <v>0.30682999999999999</v>
      </c>
      <c r="J403">
        <v>0.13525000000000001</v>
      </c>
      <c r="K403">
        <v>-2.4049999999999998E-2</v>
      </c>
      <c r="L403">
        <v>1.78474</v>
      </c>
      <c r="M403">
        <v>5.2900000000000003E-2</v>
      </c>
      <c r="N403">
        <v>6.6960000000000006E-2</v>
      </c>
      <c r="O403">
        <v>90.55789</v>
      </c>
      <c r="P403">
        <v>1.02729</v>
      </c>
      <c r="Q403">
        <v>897.41450999999995</v>
      </c>
      <c r="R403">
        <v>312.52805999999998</v>
      </c>
      <c r="S403" t="s">
        <v>27</v>
      </c>
      <c r="T403" t="e">
        <f t="shared" si="6"/>
        <v>#NAME?</v>
      </c>
      <c r="U403">
        <v>3.9500000000000004E-3</v>
      </c>
      <c r="V403">
        <v>8.1499999999999993E-3</v>
      </c>
      <c r="W403">
        <v>5.4200000000000003E-3</v>
      </c>
      <c r="X403">
        <v>4.1799999999999997E-3</v>
      </c>
      <c r="Y403">
        <v>4.0699999999999998E-3</v>
      </c>
      <c r="Z403">
        <v>4.0000000000000001E-3</v>
      </c>
      <c r="AA403">
        <v>0</v>
      </c>
    </row>
    <row r="404" spans="1:27" x14ac:dyDescent="0.25">
      <c r="A404">
        <v>404.12499000000003</v>
      </c>
      <c r="B404">
        <v>23.921949999999999</v>
      </c>
      <c r="C404">
        <v>21.49531</v>
      </c>
      <c r="D404">
        <v>21.175640000000001</v>
      </c>
      <c r="E404">
        <v>24.016970000000001</v>
      </c>
      <c r="F404">
        <v>5.0860000000000002E-2</v>
      </c>
      <c r="G404">
        <v>0</v>
      </c>
      <c r="H404">
        <v>2.7100000000000002E-3</v>
      </c>
      <c r="I404">
        <v>0.30652000000000001</v>
      </c>
      <c r="J404">
        <v>0.13650999999999999</v>
      </c>
      <c r="K404">
        <v>-2.768E-2</v>
      </c>
      <c r="L404">
        <v>1.7836799999999999</v>
      </c>
      <c r="M404">
        <v>5.4260000000000003E-2</v>
      </c>
      <c r="N404">
        <v>6.8010000000000001E-2</v>
      </c>
      <c r="O404">
        <v>90.465270000000004</v>
      </c>
      <c r="P404">
        <v>0.80006999999999995</v>
      </c>
      <c r="Q404">
        <v>905.78498000000002</v>
      </c>
      <c r="R404">
        <v>316.74148000000002</v>
      </c>
      <c r="S404" t="s">
        <v>27</v>
      </c>
      <c r="T404" t="e">
        <f t="shared" si="6"/>
        <v>#NAME?</v>
      </c>
      <c r="U404">
        <v>3.9399999999999999E-3</v>
      </c>
      <c r="V404">
        <v>8.1499999999999993E-3</v>
      </c>
      <c r="W404">
        <v>5.4200000000000003E-3</v>
      </c>
      <c r="X404">
        <v>4.1799999999999997E-3</v>
      </c>
      <c r="Y404">
        <v>4.0499999999999998E-3</v>
      </c>
      <c r="Z404">
        <v>4.0000000000000001E-3</v>
      </c>
      <c r="AA404">
        <v>0</v>
      </c>
    </row>
    <row r="405" spans="1:27" x14ac:dyDescent="0.25">
      <c r="A405">
        <v>405.1259</v>
      </c>
      <c r="B405">
        <v>23.922360000000001</v>
      </c>
      <c r="C405">
        <v>21.494230000000002</v>
      </c>
      <c r="D405">
        <v>21.175889999999999</v>
      </c>
      <c r="E405">
        <v>24.015440000000002</v>
      </c>
      <c r="F405">
        <v>5.0869999999999999E-2</v>
      </c>
      <c r="G405">
        <v>0</v>
      </c>
      <c r="H405">
        <v>3.3400000000000001E-3</v>
      </c>
      <c r="I405">
        <v>0.30775999999999998</v>
      </c>
      <c r="J405">
        <v>0.13152</v>
      </c>
      <c r="K405">
        <v>-2.435E-2</v>
      </c>
      <c r="L405">
        <v>1.7838400000000001</v>
      </c>
      <c r="M405">
        <v>5.1209999999999999E-2</v>
      </c>
      <c r="N405">
        <v>6.7739999999999995E-2</v>
      </c>
      <c r="O405">
        <v>90.830749999999995</v>
      </c>
      <c r="P405">
        <v>0.98494999999999999</v>
      </c>
      <c r="Q405">
        <v>872.64962000000003</v>
      </c>
      <c r="R405">
        <v>316.78534000000002</v>
      </c>
      <c r="S405" t="s">
        <v>27</v>
      </c>
      <c r="T405" t="e">
        <f t="shared" si="6"/>
        <v>#NAME?</v>
      </c>
      <c r="U405">
        <v>3.9500000000000004E-3</v>
      </c>
      <c r="V405">
        <v>8.1499999999999993E-3</v>
      </c>
      <c r="W405">
        <v>5.4299999999999999E-3</v>
      </c>
      <c r="X405">
        <v>4.1700000000000001E-3</v>
      </c>
      <c r="Y405">
        <v>4.0600000000000002E-3</v>
      </c>
      <c r="Z405">
        <v>4.0000000000000001E-3</v>
      </c>
      <c r="AA405">
        <v>0</v>
      </c>
    </row>
    <row r="406" spans="1:27" x14ac:dyDescent="0.25">
      <c r="A406">
        <v>406.12574999999998</v>
      </c>
      <c r="B406">
        <v>23.92164</v>
      </c>
      <c r="C406">
        <v>21.494579999999999</v>
      </c>
      <c r="D406">
        <v>21.175630000000002</v>
      </c>
      <c r="E406">
        <v>24.01624</v>
      </c>
      <c r="F406">
        <v>4.9799999999999997E-2</v>
      </c>
      <c r="G406">
        <v>0</v>
      </c>
      <c r="H406">
        <v>3.62E-3</v>
      </c>
      <c r="I406">
        <v>0.30808999999999997</v>
      </c>
      <c r="J406">
        <v>0.12694</v>
      </c>
      <c r="K406">
        <v>-2.4160000000000001E-2</v>
      </c>
      <c r="L406">
        <v>1.77895</v>
      </c>
      <c r="M406">
        <v>5.0229999999999997E-2</v>
      </c>
      <c r="N406">
        <v>6.6439999999999999E-2</v>
      </c>
      <c r="O406">
        <v>90.929500000000004</v>
      </c>
      <c r="P406">
        <v>1.06735</v>
      </c>
      <c r="Q406">
        <v>842.25620000000004</v>
      </c>
      <c r="R406">
        <v>310.13348999999999</v>
      </c>
      <c r="S406" t="s">
        <v>27</v>
      </c>
      <c r="T406" t="e">
        <f t="shared" si="6"/>
        <v>#NAME?</v>
      </c>
      <c r="U406">
        <v>3.9500000000000004E-3</v>
      </c>
      <c r="V406">
        <v>8.1399999999999997E-3</v>
      </c>
      <c r="W406">
        <v>5.4299999999999999E-3</v>
      </c>
      <c r="X406">
        <v>4.1700000000000001E-3</v>
      </c>
      <c r="Y406">
        <v>4.0699999999999998E-3</v>
      </c>
      <c r="Z406">
        <v>4.0000000000000001E-3</v>
      </c>
      <c r="AA406">
        <v>0</v>
      </c>
    </row>
    <row r="407" spans="1:27" x14ac:dyDescent="0.25">
      <c r="A407">
        <v>407.1277</v>
      </c>
      <c r="B407">
        <v>23.920549999999999</v>
      </c>
      <c r="C407">
        <v>21.494859999999999</v>
      </c>
      <c r="D407">
        <v>21.175750000000001</v>
      </c>
      <c r="E407">
        <v>24.0154</v>
      </c>
      <c r="F407">
        <v>5.024E-2</v>
      </c>
      <c r="G407">
        <v>0</v>
      </c>
      <c r="H407">
        <v>3.13E-3</v>
      </c>
      <c r="I407">
        <v>0.30825000000000002</v>
      </c>
      <c r="J407">
        <v>0.13403000000000001</v>
      </c>
      <c r="K407">
        <v>-2.4490000000000001E-2</v>
      </c>
      <c r="L407">
        <v>1.78956</v>
      </c>
      <c r="M407">
        <v>5.3179999999999998E-2</v>
      </c>
      <c r="N407">
        <v>6.7059999999999995E-2</v>
      </c>
      <c r="O407">
        <v>90.976010000000002</v>
      </c>
      <c r="P407">
        <v>0.92427000000000004</v>
      </c>
      <c r="Q407">
        <v>889.26739999999995</v>
      </c>
      <c r="R407">
        <v>312.88234</v>
      </c>
      <c r="S407" t="s">
        <v>27</v>
      </c>
      <c r="T407" t="e">
        <f t="shared" si="6"/>
        <v>#NAME?</v>
      </c>
      <c r="U407">
        <v>3.9500000000000004E-3</v>
      </c>
      <c r="V407">
        <v>8.1700000000000002E-3</v>
      </c>
      <c r="W407">
        <v>5.4299999999999999E-3</v>
      </c>
      <c r="X407">
        <v>4.1799999999999997E-3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408.12817000000001</v>
      </c>
      <c r="B408">
        <v>23.920739999999999</v>
      </c>
      <c r="C408">
        <v>21.495509999999999</v>
      </c>
      <c r="D408">
        <v>21.17586</v>
      </c>
      <c r="E408">
        <v>24.01492</v>
      </c>
      <c r="F408">
        <v>5.0560000000000001E-2</v>
      </c>
      <c r="G408">
        <v>0</v>
      </c>
      <c r="H408">
        <v>3.0599999999999998E-3</v>
      </c>
      <c r="I408">
        <v>0.30759999999999998</v>
      </c>
      <c r="J408">
        <v>0.13053000000000001</v>
      </c>
      <c r="K408">
        <v>-2.564E-2</v>
      </c>
      <c r="L408">
        <v>1.78488</v>
      </c>
      <c r="M408">
        <v>5.142E-2</v>
      </c>
      <c r="N408">
        <v>6.7599999999999993E-2</v>
      </c>
      <c r="O408">
        <v>90.784210000000002</v>
      </c>
      <c r="P408">
        <v>0.90400000000000003</v>
      </c>
      <c r="Q408">
        <v>866.07424000000003</v>
      </c>
      <c r="R408">
        <v>314.87700999999998</v>
      </c>
      <c r="S408" t="s">
        <v>27</v>
      </c>
      <c r="T408" t="e">
        <f t="shared" si="6"/>
        <v>#NAME?</v>
      </c>
      <c r="U408">
        <v>3.9399999999999999E-3</v>
      </c>
      <c r="V408">
        <v>8.1499999999999993E-3</v>
      </c>
      <c r="W408">
        <v>5.4299999999999999E-3</v>
      </c>
      <c r="X408">
        <v>4.1700000000000001E-3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409.12801000000002</v>
      </c>
      <c r="B409">
        <v>23.92238</v>
      </c>
      <c r="C409">
        <v>21.495650000000001</v>
      </c>
      <c r="D409">
        <v>21.175920000000001</v>
      </c>
      <c r="E409">
        <v>24.015750000000001</v>
      </c>
      <c r="F409">
        <v>5.0930000000000003E-2</v>
      </c>
      <c r="G409">
        <v>0</v>
      </c>
      <c r="H409">
        <v>3.0400000000000002E-3</v>
      </c>
      <c r="I409">
        <v>0.30636999999999998</v>
      </c>
      <c r="J409">
        <v>0.12509000000000001</v>
      </c>
      <c r="K409">
        <v>-2.418E-2</v>
      </c>
      <c r="L409">
        <v>1.78488</v>
      </c>
      <c r="M409">
        <v>4.8860000000000001E-2</v>
      </c>
      <c r="N409">
        <v>6.8110000000000004E-2</v>
      </c>
      <c r="O409">
        <v>90.421629999999993</v>
      </c>
      <c r="P409">
        <v>0.89622000000000002</v>
      </c>
      <c r="Q409">
        <v>829.9624</v>
      </c>
      <c r="R409">
        <v>317.16086000000001</v>
      </c>
      <c r="S409" t="s">
        <v>27</v>
      </c>
      <c r="T409" t="e">
        <f t="shared" si="6"/>
        <v>#NAME?</v>
      </c>
      <c r="U409">
        <v>3.9500000000000004E-3</v>
      </c>
      <c r="V409">
        <v>8.1499999999999993E-3</v>
      </c>
      <c r="W409">
        <v>5.4200000000000003E-3</v>
      </c>
      <c r="X409">
        <v>4.1700000000000001E-3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410.12817000000001</v>
      </c>
      <c r="B410">
        <v>23.923690000000001</v>
      </c>
      <c r="C410">
        <v>21.494859999999999</v>
      </c>
      <c r="D410">
        <v>21.175740000000001</v>
      </c>
      <c r="E410">
        <v>24.017520000000001</v>
      </c>
      <c r="F410">
        <v>5.101E-2</v>
      </c>
      <c r="G410">
        <v>0</v>
      </c>
      <c r="H410">
        <v>2.8999999999999998E-3</v>
      </c>
      <c r="I410">
        <v>0.30740000000000001</v>
      </c>
      <c r="J410">
        <v>0.12073</v>
      </c>
      <c r="K410">
        <v>-2.7050000000000001E-2</v>
      </c>
      <c r="L410">
        <v>1.78491</v>
      </c>
      <c r="M410">
        <v>4.7390000000000002E-2</v>
      </c>
      <c r="N410">
        <v>6.8089999999999998E-2</v>
      </c>
      <c r="O410">
        <v>90.724990000000005</v>
      </c>
      <c r="P410">
        <v>0.85724999999999996</v>
      </c>
      <c r="Q410">
        <v>801.11926000000005</v>
      </c>
      <c r="R410">
        <v>317.67475999999999</v>
      </c>
      <c r="S410" t="s">
        <v>27</v>
      </c>
      <c r="T410" t="e">
        <f t="shared" si="6"/>
        <v>#NAME?</v>
      </c>
      <c r="U410">
        <v>3.9399999999999999E-3</v>
      </c>
      <c r="V410">
        <v>8.1499999999999993E-3</v>
      </c>
      <c r="W410">
        <v>5.4299999999999999E-3</v>
      </c>
      <c r="X410">
        <v>4.1599999999999996E-3</v>
      </c>
      <c r="Y410">
        <v>4.0600000000000002E-3</v>
      </c>
      <c r="Z410">
        <v>4.0000000000000001E-3</v>
      </c>
      <c r="AA410">
        <v>0</v>
      </c>
    </row>
    <row r="411" spans="1:27" x14ac:dyDescent="0.25">
      <c r="A411">
        <v>411.12779999999998</v>
      </c>
      <c r="B411">
        <v>23.923660000000002</v>
      </c>
      <c r="C411">
        <v>21.494620000000001</v>
      </c>
      <c r="D411">
        <v>21.176369999999999</v>
      </c>
      <c r="E411">
        <v>24.018419999999999</v>
      </c>
      <c r="F411">
        <v>5.0029999999999998E-2</v>
      </c>
      <c r="G411">
        <v>0</v>
      </c>
      <c r="H411">
        <v>3.3600000000000001E-3</v>
      </c>
      <c r="I411">
        <v>0.30725000000000002</v>
      </c>
      <c r="J411">
        <v>0.13936999999999999</v>
      </c>
      <c r="K411">
        <v>-2.443E-2</v>
      </c>
      <c r="L411">
        <v>1.78392</v>
      </c>
      <c r="M411">
        <v>5.525E-2</v>
      </c>
      <c r="N411">
        <v>6.6600000000000006E-2</v>
      </c>
      <c r="O411">
        <v>90.68159</v>
      </c>
      <c r="P411">
        <v>0.99306000000000005</v>
      </c>
      <c r="Q411">
        <v>924.80493000000001</v>
      </c>
      <c r="R411">
        <v>311.5677</v>
      </c>
      <c r="S411" t="s">
        <v>27</v>
      </c>
      <c r="T411" t="e">
        <f t="shared" si="6"/>
        <v>#NAME?</v>
      </c>
      <c r="U411">
        <v>3.9500000000000004E-3</v>
      </c>
      <c r="V411">
        <v>8.1499999999999993E-3</v>
      </c>
      <c r="W411">
        <v>5.4299999999999999E-3</v>
      </c>
      <c r="X411">
        <v>4.1799999999999997E-3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412.12754999999999</v>
      </c>
      <c r="B412">
        <v>23.922229999999999</v>
      </c>
      <c r="C412">
        <v>21.494710000000001</v>
      </c>
      <c r="D412">
        <v>21.176760000000002</v>
      </c>
      <c r="E412">
        <v>24.01792</v>
      </c>
      <c r="F412">
        <v>4.9950000000000001E-2</v>
      </c>
      <c r="G412">
        <v>0</v>
      </c>
      <c r="H412">
        <v>3.2799999999999999E-3</v>
      </c>
      <c r="I412">
        <v>0.30808000000000002</v>
      </c>
      <c r="J412">
        <v>0.13314000000000001</v>
      </c>
      <c r="K412">
        <v>-2.7730000000000001E-2</v>
      </c>
      <c r="L412">
        <v>1.7857400000000001</v>
      </c>
      <c r="M412">
        <v>5.3289999999999997E-2</v>
      </c>
      <c r="N412">
        <v>6.6430000000000003E-2</v>
      </c>
      <c r="O412">
        <v>90.927530000000004</v>
      </c>
      <c r="P412">
        <v>0.96896000000000004</v>
      </c>
      <c r="Q412">
        <v>883.39900999999998</v>
      </c>
      <c r="R412">
        <v>311.08440999999999</v>
      </c>
      <c r="S412" t="s">
        <v>27</v>
      </c>
      <c r="T412" t="e">
        <f t="shared" si="6"/>
        <v>#NAME?</v>
      </c>
      <c r="U412">
        <v>3.9399999999999999E-3</v>
      </c>
      <c r="V412">
        <v>8.1600000000000006E-3</v>
      </c>
      <c r="W412">
        <v>5.4299999999999999E-3</v>
      </c>
      <c r="X412">
        <v>4.1799999999999997E-3</v>
      </c>
      <c r="Y412">
        <v>4.0600000000000002E-3</v>
      </c>
      <c r="Z412">
        <v>4.0000000000000001E-3</v>
      </c>
      <c r="AA412">
        <v>0</v>
      </c>
    </row>
    <row r="413" spans="1:27" x14ac:dyDescent="0.25">
      <c r="A413">
        <v>413.12768</v>
      </c>
      <c r="B413">
        <v>23.922219999999999</v>
      </c>
      <c r="C413">
        <v>21.494319999999998</v>
      </c>
      <c r="D413">
        <v>21.177109999999999</v>
      </c>
      <c r="E413">
        <v>24.020720000000001</v>
      </c>
      <c r="F413">
        <v>5.0790000000000002E-2</v>
      </c>
      <c r="G413">
        <v>0</v>
      </c>
      <c r="H413">
        <v>3.3700000000000002E-3</v>
      </c>
      <c r="I413">
        <v>0.30736000000000002</v>
      </c>
      <c r="J413">
        <v>0.12185</v>
      </c>
      <c r="K413">
        <v>-2.784E-2</v>
      </c>
      <c r="L413">
        <v>1.7852399999999999</v>
      </c>
      <c r="M413">
        <v>5.0209999999999998E-2</v>
      </c>
      <c r="N413">
        <v>6.7400000000000002E-2</v>
      </c>
      <c r="O413">
        <v>90.713650000000001</v>
      </c>
      <c r="P413">
        <v>0.99526999999999999</v>
      </c>
      <c r="Q413">
        <v>808.51936000000001</v>
      </c>
      <c r="R413">
        <v>316.32625000000002</v>
      </c>
      <c r="S413" t="s">
        <v>27</v>
      </c>
      <c r="T413" t="e">
        <f t="shared" si="6"/>
        <v>#NAME?</v>
      </c>
      <c r="U413">
        <v>3.9399999999999999E-3</v>
      </c>
      <c r="V413">
        <v>8.1600000000000006E-3</v>
      </c>
      <c r="W413">
        <v>5.4299999999999999E-3</v>
      </c>
      <c r="X413">
        <v>4.1599999999999996E-3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414.12929000000003</v>
      </c>
      <c r="B414">
        <v>23.922899999999998</v>
      </c>
      <c r="C414">
        <v>21.49484</v>
      </c>
      <c r="D414">
        <v>21.17653</v>
      </c>
      <c r="E414">
        <v>24.02224</v>
      </c>
      <c r="F414">
        <v>5.0200000000000002E-2</v>
      </c>
      <c r="G414">
        <v>0</v>
      </c>
      <c r="H414">
        <v>3.3500000000000001E-3</v>
      </c>
      <c r="I414">
        <v>0.30703999999999998</v>
      </c>
      <c r="J414">
        <v>0.13793</v>
      </c>
      <c r="K414">
        <v>-2.103E-2</v>
      </c>
      <c r="L414">
        <v>1.7796700000000001</v>
      </c>
      <c r="M414">
        <v>5.7320000000000003E-2</v>
      </c>
      <c r="N414">
        <v>6.6850000000000007E-2</v>
      </c>
      <c r="O414">
        <v>90.620540000000005</v>
      </c>
      <c r="P414">
        <v>0.98824999999999996</v>
      </c>
      <c r="Q414">
        <v>915.25729999999999</v>
      </c>
      <c r="R414">
        <v>312.65722</v>
      </c>
      <c r="S414" t="s">
        <v>27</v>
      </c>
      <c r="T414" t="e">
        <f t="shared" si="6"/>
        <v>#NAME?</v>
      </c>
      <c r="U414">
        <v>3.9500000000000004E-3</v>
      </c>
      <c r="V414">
        <v>8.1399999999999997E-3</v>
      </c>
      <c r="W414">
        <v>5.4200000000000003E-3</v>
      </c>
      <c r="X414">
        <v>4.1799999999999997E-3</v>
      </c>
      <c r="Y414">
        <v>4.0600000000000002E-3</v>
      </c>
      <c r="Z414">
        <v>4.0000000000000001E-3</v>
      </c>
      <c r="AA414">
        <v>0</v>
      </c>
    </row>
    <row r="415" spans="1:27" x14ac:dyDescent="0.25">
      <c r="A415">
        <v>415.1311</v>
      </c>
      <c r="B415">
        <v>23.923300000000001</v>
      </c>
      <c r="C415">
        <v>21.494820000000001</v>
      </c>
      <c r="D415">
        <v>21.177240000000001</v>
      </c>
      <c r="E415">
        <v>24.021640000000001</v>
      </c>
      <c r="F415">
        <v>5.0049999999999997E-2</v>
      </c>
      <c r="G415">
        <v>0</v>
      </c>
      <c r="H415">
        <v>2.8800000000000002E-3</v>
      </c>
      <c r="I415">
        <v>0.30712</v>
      </c>
      <c r="J415">
        <v>0.12411</v>
      </c>
      <c r="K415">
        <v>-2.2110000000000001E-2</v>
      </c>
      <c r="L415">
        <v>1.78413</v>
      </c>
      <c r="M415">
        <v>5.1049999999999998E-2</v>
      </c>
      <c r="N415">
        <v>6.6489999999999994E-2</v>
      </c>
      <c r="O415">
        <v>90.644139999999993</v>
      </c>
      <c r="P415">
        <v>0.85121999999999998</v>
      </c>
      <c r="Q415">
        <v>823.53576999999996</v>
      </c>
      <c r="R415">
        <v>311.72210999999999</v>
      </c>
      <c r="S415" t="s">
        <v>27</v>
      </c>
      <c r="T415" t="e">
        <f t="shared" si="6"/>
        <v>#NAME?</v>
      </c>
      <c r="U415">
        <v>3.9500000000000004E-3</v>
      </c>
      <c r="V415">
        <v>8.1499999999999993E-3</v>
      </c>
      <c r="W415">
        <v>5.4299999999999999E-3</v>
      </c>
      <c r="X415">
        <v>4.1599999999999996E-3</v>
      </c>
      <c r="Y415">
        <v>4.0600000000000002E-3</v>
      </c>
      <c r="Z415">
        <v>4.0000000000000001E-3</v>
      </c>
      <c r="AA415">
        <v>0</v>
      </c>
    </row>
    <row r="416" spans="1:27" x14ac:dyDescent="0.25">
      <c r="A416">
        <v>416.13143000000002</v>
      </c>
      <c r="B416">
        <v>23.924610000000001</v>
      </c>
      <c r="C416">
        <v>21.494890000000002</v>
      </c>
      <c r="D416">
        <v>21.177</v>
      </c>
      <c r="E416">
        <v>24.022760000000002</v>
      </c>
      <c r="F416">
        <v>5.0349999999999999E-2</v>
      </c>
      <c r="G416">
        <v>0</v>
      </c>
      <c r="H416">
        <v>3.0899999999999999E-3</v>
      </c>
      <c r="I416">
        <v>0.30651</v>
      </c>
      <c r="J416">
        <v>0.12878000000000001</v>
      </c>
      <c r="K416">
        <v>-2.376E-2</v>
      </c>
      <c r="L416">
        <v>1.78304</v>
      </c>
      <c r="M416">
        <v>5.287E-2</v>
      </c>
      <c r="N416">
        <v>6.6960000000000006E-2</v>
      </c>
      <c r="O416">
        <v>90.463769999999997</v>
      </c>
      <c r="P416">
        <v>0.91098999999999997</v>
      </c>
      <c r="Q416">
        <v>854.53445999999997</v>
      </c>
      <c r="R416">
        <v>313.59611999999998</v>
      </c>
      <c r="S416" t="s">
        <v>27</v>
      </c>
      <c r="T416" t="e">
        <f t="shared" si="6"/>
        <v>#NAME?</v>
      </c>
      <c r="U416">
        <v>3.9500000000000004E-3</v>
      </c>
      <c r="V416">
        <v>8.1499999999999993E-3</v>
      </c>
      <c r="W416">
        <v>5.4200000000000003E-3</v>
      </c>
      <c r="X416">
        <v>4.1700000000000001E-3</v>
      </c>
      <c r="Y416">
        <v>4.0600000000000002E-3</v>
      </c>
      <c r="Z416">
        <v>4.0000000000000001E-3</v>
      </c>
      <c r="AA416">
        <v>0</v>
      </c>
    </row>
    <row r="417" spans="1:27" x14ac:dyDescent="0.25">
      <c r="A417">
        <v>417.13364999999999</v>
      </c>
      <c r="B417">
        <v>23.925350000000002</v>
      </c>
      <c r="C417">
        <v>21.495139999999999</v>
      </c>
      <c r="D417">
        <v>21.176690000000001</v>
      </c>
      <c r="E417">
        <v>24.02328</v>
      </c>
      <c r="F417">
        <v>5.0119999999999998E-2</v>
      </c>
      <c r="G417">
        <v>0</v>
      </c>
      <c r="H417">
        <v>3.4499999999999999E-3</v>
      </c>
      <c r="I417">
        <v>0.30882999999999999</v>
      </c>
      <c r="J417">
        <v>0.13503000000000001</v>
      </c>
      <c r="K417">
        <v>-2.4250000000000001E-2</v>
      </c>
      <c r="L417">
        <v>1.78529</v>
      </c>
      <c r="M417">
        <v>5.5309999999999998E-2</v>
      </c>
      <c r="N417">
        <v>6.676E-2</v>
      </c>
      <c r="O417">
        <v>91.148979999999995</v>
      </c>
      <c r="P417">
        <v>1.01905</v>
      </c>
      <c r="Q417">
        <v>896.07682</v>
      </c>
      <c r="R417">
        <v>312.11439999999999</v>
      </c>
      <c r="S417" t="s">
        <v>27</v>
      </c>
      <c r="T417" t="e">
        <f t="shared" si="6"/>
        <v>#NAME?</v>
      </c>
      <c r="U417">
        <v>3.9500000000000004E-3</v>
      </c>
      <c r="V417">
        <v>8.1600000000000006E-3</v>
      </c>
      <c r="W417">
        <v>5.4299999999999999E-3</v>
      </c>
      <c r="X417">
        <v>4.1799999999999997E-3</v>
      </c>
      <c r="Y417">
        <v>4.0699999999999998E-3</v>
      </c>
      <c r="Z417">
        <v>4.0000000000000001E-3</v>
      </c>
      <c r="AA417">
        <v>0</v>
      </c>
    </row>
    <row r="418" spans="1:27" x14ac:dyDescent="0.25">
      <c r="A418">
        <v>418.13427000000001</v>
      </c>
      <c r="B418">
        <v>23.925789999999999</v>
      </c>
      <c r="C418">
        <v>21.49586</v>
      </c>
      <c r="D418">
        <v>21.17679</v>
      </c>
      <c r="E418">
        <v>24.022880000000001</v>
      </c>
      <c r="F418">
        <v>5.0930000000000003E-2</v>
      </c>
      <c r="G418">
        <v>0</v>
      </c>
      <c r="H418">
        <v>3.13E-3</v>
      </c>
      <c r="I418">
        <v>0.30764000000000002</v>
      </c>
      <c r="J418">
        <v>0.12482</v>
      </c>
      <c r="K418">
        <v>-2.751E-2</v>
      </c>
      <c r="L418">
        <v>1.78268</v>
      </c>
      <c r="M418">
        <v>5.0689999999999999E-2</v>
      </c>
      <c r="N418">
        <v>6.7979999999999999E-2</v>
      </c>
      <c r="O418">
        <v>90.797910000000002</v>
      </c>
      <c r="P418">
        <v>0.92339000000000004</v>
      </c>
      <c r="Q418">
        <v>828.27121999999997</v>
      </c>
      <c r="R418">
        <v>317.20900999999998</v>
      </c>
      <c r="S418" t="s">
        <v>27</v>
      </c>
      <c r="T418" t="e">
        <f t="shared" si="6"/>
        <v>#NAME?</v>
      </c>
      <c r="U418">
        <v>3.9399999999999999E-3</v>
      </c>
      <c r="V418">
        <v>8.1499999999999993E-3</v>
      </c>
      <c r="W418">
        <v>5.4299999999999999E-3</v>
      </c>
      <c r="X418">
        <v>4.1700000000000001E-3</v>
      </c>
      <c r="Y418">
        <v>4.0600000000000002E-3</v>
      </c>
      <c r="Z418">
        <v>4.0000000000000001E-3</v>
      </c>
      <c r="AA418">
        <v>0</v>
      </c>
    </row>
    <row r="419" spans="1:27" x14ac:dyDescent="0.25">
      <c r="A419">
        <v>419.13382999999999</v>
      </c>
      <c r="B419">
        <v>23.92586</v>
      </c>
      <c r="C419">
        <v>21.495539999999998</v>
      </c>
      <c r="D419">
        <v>21.17652</v>
      </c>
      <c r="E419">
        <v>24.023790000000002</v>
      </c>
      <c r="F419">
        <v>5.033E-2</v>
      </c>
      <c r="G419">
        <v>0</v>
      </c>
      <c r="H419">
        <v>3.3899999999999998E-3</v>
      </c>
      <c r="I419">
        <v>0.30817</v>
      </c>
      <c r="J419">
        <v>0.13113</v>
      </c>
      <c r="K419">
        <v>-2.4080000000000001E-2</v>
      </c>
      <c r="L419">
        <v>1.7828999999999999</v>
      </c>
      <c r="M419">
        <v>5.3719999999999997E-2</v>
      </c>
      <c r="N419">
        <v>6.7159999999999997E-2</v>
      </c>
      <c r="O419">
        <v>90.953659999999999</v>
      </c>
      <c r="P419">
        <v>1.0008699999999999</v>
      </c>
      <c r="Q419">
        <v>870.18435999999997</v>
      </c>
      <c r="R419">
        <v>313.44144999999997</v>
      </c>
      <c r="S419" t="s">
        <v>27</v>
      </c>
      <c r="T419" t="e">
        <f t="shared" si="6"/>
        <v>#NAME?</v>
      </c>
      <c r="U419">
        <v>3.9500000000000004E-3</v>
      </c>
      <c r="V419">
        <v>8.1499999999999993E-3</v>
      </c>
      <c r="W419">
        <v>5.4299999999999999E-3</v>
      </c>
      <c r="X419">
        <v>4.1700000000000001E-3</v>
      </c>
      <c r="Y419">
        <v>4.0600000000000002E-3</v>
      </c>
      <c r="Z419">
        <v>4.0000000000000001E-3</v>
      </c>
      <c r="AA419">
        <v>0</v>
      </c>
    </row>
    <row r="420" spans="1:27" x14ac:dyDescent="0.25">
      <c r="A420">
        <v>420.13396999999998</v>
      </c>
      <c r="B420">
        <v>23.926210000000001</v>
      </c>
      <c r="C420">
        <v>21.496410000000001</v>
      </c>
      <c r="D420">
        <v>21.17643</v>
      </c>
      <c r="E420">
        <v>24.02336</v>
      </c>
      <c r="F420">
        <v>5.024E-2</v>
      </c>
      <c r="G420">
        <v>0</v>
      </c>
      <c r="H420">
        <v>3.1700000000000001E-3</v>
      </c>
      <c r="I420">
        <v>0.30628</v>
      </c>
      <c r="J420">
        <v>0.12576000000000001</v>
      </c>
      <c r="K420">
        <v>-2.3290000000000002E-2</v>
      </c>
      <c r="L420">
        <v>1.7850600000000001</v>
      </c>
      <c r="M420">
        <v>5.1110000000000003E-2</v>
      </c>
      <c r="N420">
        <v>6.7239999999999994E-2</v>
      </c>
      <c r="O420">
        <v>90.394390000000001</v>
      </c>
      <c r="P420">
        <v>0.93427000000000004</v>
      </c>
      <c r="Q420">
        <v>834.56733999999994</v>
      </c>
      <c r="R420">
        <v>312.88024999999999</v>
      </c>
      <c r="S420" t="s">
        <v>27</v>
      </c>
      <c r="T420" t="e">
        <f t="shared" si="6"/>
        <v>#NAME?</v>
      </c>
      <c r="U420">
        <v>3.9500000000000004E-3</v>
      </c>
      <c r="V420">
        <v>8.1600000000000006E-3</v>
      </c>
      <c r="W420">
        <v>5.4200000000000003E-3</v>
      </c>
      <c r="X420">
        <v>4.1700000000000001E-3</v>
      </c>
      <c r="Y420">
        <v>4.0600000000000002E-3</v>
      </c>
      <c r="Z420">
        <v>4.0000000000000001E-3</v>
      </c>
      <c r="AA420">
        <v>0</v>
      </c>
    </row>
    <row r="421" spans="1:27" x14ac:dyDescent="0.25">
      <c r="A421">
        <v>421.13504999999998</v>
      </c>
      <c r="B421">
        <v>23.926600000000001</v>
      </c>
      <c r="C421">
        <v>21.495650000000001</v>
      </c>
      <c r="D421">
        <v>21.176770000000001</v>
      </c>
      <c r="E421">
        <v>24.024889999999999</v>
      </c>
      <c r="F421">
        <v>5.083E-2</v>
      </c>
      <c r="G421">
        <v>0</v>
      </c>
      <c r="H421">
        <v>3.0100000000000001E-3</v>
      </c>
      <c r="I421">
        <v>0.30707000000000001</v>
      </c>
      <c r="J421">
        <v>0.11996999999999999</v>
      </c>
      <c r="K421">
        <v>-2.9780000000000001E-2</v>
      </c>
      <c r="L421">
        <v>1.78728</v>
      </c>
      <c r="M421">
        <v>4.9329999999999999E-2</v>
      </c>
      <c r="N421">
        <v>6.7809999999999995E-2</v>
      </c>
      <c r="O421">
        <v>90.629109999999997</v>
      </c>
      <c r="P421">
        <v>0.88868999999999998</v>
      </c>
      <c r="Q421">
        <v>796.15809999999999</v>
      </c>
      <c r="R421">
        <v>316.59413999999998</v>
      </c>
      <c r="S421" t="s">
        <v>27</v>
      </c>
      <c r="T421" t="e">
        <f t="shared" si="6"/>
        <v>#NAME?</v>
      </c>
      <c r="U421">
        <v>3.9300000000000003E-3</v>
      </c>
      <c r="V421">
        <v>8.1600000000000006E-3</v>
      </c>
      <c r="W421">
        <v>5.4299999999999999E-3</v>
      </c>
      <c r="X421">
        <v>4.1599999999999996E-3</v>
      </c>
      <c r="Y421">
        <v>4.0600000000000002E-3</v>
      </c>
      <c r="Z421">
        <v>4.0000000000000001E-3</v>
      </c>
      <c r="AA421">
        <v>0</v>
      </c>
    </row>
    <row r="422" spans="1:27" x14ac:dyDescent="0.25">
      <c r="A422">
        <v>422.13591000000002</v>
      </c>
      <c r="B422">
        <v>23.926819999999999</v>
      </c>
      <c r="C422">
        <v>21.495239999999999</v>
      </c>
      <c r="D422">
        <v>21.176739999999999</v>
      </c>
      <c r="E422">
        <v>24.02337</v>
      </c>
      <c r="F422">
        <v>5.0549999999999998E-2</v>
      </c>
      <c r="G422">
        <v>0</v>
      </c>
      <c r="H422">
        <v>2.8800000000000002E-3</v>
      </c>
      <c r="I422">
        <v>0.30781999999999998</v>
      </c>
      <c r="J422">
        <v>0.11711000000000001</v>
      </c>
      <c r="K422">
        <v>-2.4709999999999999E-2</v>
      </c>
      <c r="L422">
        <v>1.78122</v>
      </c>
      <c r="M422">
        <v>4.7300000000000002E-2</v>
      </c>
      <c r="N422">
        <v>6.7360000000000003E-2</v>
      </c>
      <c r="O422">
        <v>90.848309999999998</v>
      </c>
      <c r="P422">
        <v>0.85089000000000004</v>
      </c>
      <c r="Q422">
        <v>777.15382</v>
      </c>
      <c r="R422">
        <v>314.84892000000002</v>
      </c>
      <c r="S422" t="s">
        <v>27</v>
      </c>
      <c r="T422" t="e">
        <f t="shared" si="6"/>
        <v>#NAME?</v>
      </c>
      <c r="U422">
        <v>3.9399999999999999E-3</v>
      </c>
      <c r="V422">
        <v>8.1499999999999993E-3</v>
      </c>
      <c r="W422">
        <v>5.4299999999999999E-3</v>
      </c>
      <c r="X422">
        <v>4.15E-3</v>
      </c>
      <c r="Y422">
        <v>4.0600000000000002E-3</v>
      </c>
      <c r="Z422">
        <v>4.0000000000000001E-3</v>
      </c>
      <c r="AA422">
        <v>0</v>
      </c>
    </row>
    <row r="423" spans="1:27" x14ac:dyDescent="0.25">
      <c r="A423">
        <v>423.13708000000003</v>
      </c>
      <c r="B423">
        <v>23.92689</v>
      </c>
      <c r="C423">
        <v>21.495239999999999</v>
      </c>
      <c r="D423">
        <v>21.17679</v>
      </c>
      <c r="E423">
        <v>24.024159999999998</v>
      </c>
      <c r="F423">
        <v>5.0029999999999998E-2</v>
      </c>
      <c r="G423">
        <v>0</v>
      </c>
      <c r="H423">
        <v>3.4299999999999999E-3</v>
      </c>
      <c r="I423">
        <v>0.30648999999999998</v>
      </c>
      <c r="J423">
        <v>0.121</v>
      </c>
      <c r="K423">
        <v>-2.3189999999999999E-2</v>
      </c>
      <c r="L423">
        <v>1.7841800000000001</v>
      </c>
      <c r="M423">
        <v>4.9230000000000003E-2</v>
      </c>
      <c r="N423">
        <v>6.6650000000000001E-2</v>
      </c>
      <c r="O423">
        <v>90.457679999999996</v>
      </c>
      <c r="P423">
        <v>1.01187</v>
      </c>
      <c r="Q423">
        <v>802.96146999999996</v>
      </c>
      <c r="R423">
        <v>311.59003999999999</v>
      </c>
      <c r="S423" t="s">
        <v>27</v>
      </c>
      <c r="T423" t="e">
        <f t="shared" si="6"/>
        <v>#NAME?</v>
      </c>
      <c r="U423">
        <v>3.9500000000000004E-3</v>
      </c>
      <c r="V423">
        <v>8.1499999999999993E-3</v>
      </c>
      <c r="W423">
        <v>5.4200000000000003E-3</v>
      </c>
      <c r="X423">
        <v>4.1599999999999996E-3</v>
      </c>
      <c r="Y423">
        <v>4.0699999999999998E-3</v>
      </c>
      <c r="Z423">
        <v>4.0000000000000001E-3</v>
      </c>
      <c r="AA423">
        <v>0</v>
      </c>
    </row>
    <row r="424" spans="1:27" x14ac:dyDescent="0.25">
      <c r="A424">
        <v>424.13789000000003</v>
      </c>
      <c r="B424">
        <v>23.927720000000001</v>
      </c>
      <c r="C424">
        <v>21.495349999999998</v>
      </c>
      <c r="D424">
        <v>21.177009999999999</v>
      </c>
      <c r="E424">
        <v>24.024979999999999</v>
      </c>
      <c r="F424">
        <v>5.0569999999999997E-2</v>
      </c>
      <c r="G424">
        <v>0</v>
      </c>
      <c r="H424">
        <v>3.5400000000000002E-3</v>
      </c>
      <c r="I424">
        <v>0.30908000000000002</v>
      </c>
      <c r="J424">
        <v>0.14033999999999999</v>
      </c>
      <c r="K424">
        <v>-2.2970000000000001E-2</v>
      </c>
      <c r="L424">
        <v>1.78925</v>
      </c>
      <c r="M424">
        <v>5.7099999999999998E-2</v>
      </c>
      <c r="N424">
        <v>6.7349999999999993E-2</v>
      </c>
      <c r="O424">
        <v>91.222710000000006</v>
      </c>
      <c r="P424">
        <v>1.0458000000000001</v>
      </c>
      <c r="Q424">
        <v>931.35350000000005</v>
      </c>
      <c r="R424">
        <v>314.97237999999999</v>
      </c>
      <c r="S424" t="s">
        <v>27</v>
      </c>
      <c r="T424" t="e">
        <f t="shared" si="6"/>
        <v>#NAME?</v>
      </c>
      <c r="U424">
        <v>3.9500000000000004E-3</v>
      </c>
      <c r="V424">
        <v>8.1600000000000006E-3</v>
      </c>
      <c r="W424">
        <v>5.4299999999999999E-3</v>
      </c>
      <c r="X424">
        <v>4.1900000000000001E-3</v>
      </c>
      <c r="Y424">
        <v>4.0699999999999998E-3</v>
      </c>
      <c r="Z424">
        <v>4.0000000000000001E-3</v>
      </c>
      <c r="AA424">
        <v>0</v>
      </c>
    </row>
    <row r="425" spans="1:27" x14ac:dyDescent="0.25">
      <c r="A425">
        <v>425.13893999999999</v>
      </c>
      <c r="B425">
        <v>23.92803</v>
      </c>
      <c r="C425">
        <v>21.495010000000001</v>
      </c>
      <c r="D425">
        <v>21.17671</v>
      </c>
      <c r="E425">
        <v>24.026250000000001</v>
      </c>
      <c r="F425">
        <v>4.9439999999999998E-2</v>
      </c>
      <c r="G425">
        <v>0</v>
      </c>
      <c r="H425">
        <v>2.7899999999999999E-3</v>
      </c>
      <c r="I425">
        <v>0.30792999999999998</v>
      </c>
      <c r="J425">
        <v>0.11796</v>
      </c>
      <c r="K425">
        <v>-2.3120000000000002E-2</v>
      </c>
      <c r="L425">
        <v>1.7890299999999999</v>
      </c>
      <c r="M425">
        <v>4.8469999999999999E-2</v>
      </c>
      <c r="N425">
        <v>6.583E-2</v>
      </c>
      <c r="O425">
        <v>90.883250000000004</v>
      </c>
      <c r="P425">
        <v>0.82357999999999998</v>
      </c>
      <c r="Q425">
        <v>782.86042999999995</v>
      </c>
      <c r="R425">
        <v>307.89395999999999</v>
      </c>
      <c r="S425" t="s">
        <v>27</v>
      </c>
      <c r="T425" t="e">
        <f t="shared" si="6"/>
        <v>#NAME?</v>
      </c>
      <c r="U425">
        <v>3.9500000000000004E-3</v>
      </c>
      <c r="V425">
        <v>8.1600000000000006E-3</v>
      </c>
      <c r="W425">
        <v>5.4299999999999999E-3</v>
      </c>
      <c r="X425">
        <v>4.1599999999999996E-3</v>
      </c>
      <c r="Y425">
        <v>4.0600000000000002E-3</v>
      </c>
      <c r="Z425">
        <v>4.0000000000000001E-3</v>
      </c>
      <c r="AA425">
        <v>0</v>
      </c>
    </row>
    <row r="426" spans="1:27" x14ac:dyDescent="0.25">
      <c r="A426">
        <v>426.14100999999999</v>
      </c>
      <c r="B426">
        <v>23.928059999999999</v>
      </c>
      <c r="C426">
        <v>21.495830000000002</v>
      </c>
      <c r="D426">
        <v>21.176639999999999</v>
      </c>
      <c r="E426">
        <v>24.026</v>
      </c>
      <c r="F426">
        <v>5.1560000000000002E-2</v>
      </c>
      <c r="G426">
        <v>0</v>
      </c>
      <c r="H426">
        <v>3.0899999999999999E-3</v>
      </c>
      <c r="I426">
        <v>0.30636000000000002</v>
      </c>
      <c r="J426">
        <v>0.12784000000000001</v>
      </c>
      <c r="K426">
        <v>-2.7959999999999999E-2</v>
      </c>
      <c r="L426">
        <v>1.78738</v>
      </c>
      <c r="M426">
        <v>5.2380000000000003E-2</v>
      </c>
      <c r="N426">
        <v>6.8839999999999998E-2</v>
      </c>
      <c r="O426">
        <v>90.418589999999995</v>
      </c>
      <c r="P426">
        <v>0.91205000000000003</v>
      </c>
      <c r="Q426">
        <v>848.41914999999995</v>
      </c>
      <c r="R426">
        <v>321.11326000000003</v>
      </c>
      <c r="S426" t="s">
        <v>27</v>
      </c>
      <c r="T426" t="e">
        <f t="shared" si="6"/>
        <v>#NAME?</v>
      </c>
      <c r="U426">
        <v>3.9399999999999999E-3</v>
      </c>
      <c r="V426">
        <v>8.1600000000000006E-3</v>
      </c>
      <c r="W426">
        <v>5.4200000000000003E-3</v>
      </c>
      <c r="X426">
        <v>4.1700000000000001E-3</v>
      </c>
      <c r="Y426">
        <v>4.0600000000000002E-3</v>
      </c>
      <c r="Z426">
        <v>4.0099999999999997E-3</v>
      </c>
      <c r="AA426">
        <v>0</v>
      </c>
    </row>
    <row r="427" spans="1:27" x14ac:dyDescent="0.25">
      <c r="A427">
        <v>427.14166999999998</v>
      </c>
      <c r="B427">
        <v>23.927710000000001</v>
      </c>
      <c r="C427">
        <v>21.495509999999999</v>
      </c>
      <c r="D427">
        <v>21.17672</v>
      </c>
      <c r="E427">
        <v>24.024889999999999</v>
      </c>
      <c r="F427">
        <v>5.0439999999999999E-2</v>
      </c>
      <c r="G427">
        <v>0</v>
      </c>
      <c r="H427">
        <v>3.0100000000000001E-3</v>
      </c>
      <c r="I427">
        <v>0.30706</v>
      </c>
      <c r="J427">
        <v>0.11769</v>
      </c>
      <c r="K427">
        <v>-2.613E-2</v>
      </c>
      <c r="L427">
        <v>1.7868999999999999</v>
      </c>
      <c r="M427">
        <v>4.7840000000000001E-2</v>
      </c>
      <c r="N427">
        <v>6.7269999999999996E-2</v>
      </c>
      <c r="O427">
        <v>90.625510000000006</v>
      </c>
      <c r="P427">
        <v>0.88807000000000003</v>
      </c>
      <c r="Q427">
        <v>781.00463999999999</v>
      </c>
      <c r="R427">
        <v>314.16422999999998</v>
      </c>
      <c r="S427" t="s">
        <v>27</v>
      </c>
      <c r="T427" t="e">
        <f t="shared" si="6"/>
        <v>#NAME?</v>
      </c>
      <c r="U427">
        <v>3.9399999999999999E-3</v>
      </c>
      <c r="V427">
        <v>8.1600000000000006E-3</v>
      </c>
      <c r="W427">
        <v>5.4200000000000003E-3</v>
      </c>
      <c r="X427">
        <v>4.1599999999999996E-3</v>
      </c>
      <c r="Y427">
        <v>4.0600000000000002E-3</v>
      </c>
      <c r="Z427">
        <v>4.0000000000000001E-3</v>
      </c>
      <c r="AA427">
        <v>0</v>
      </c>
    </row>
    <row r="428" spans="1:27" x14ac:dyDescent="0.25">
      <c r="A428">
        <v>428.14166999999998</v>
      </c>
      <c r="B428">
        <v>23.92784</v>
      </c>
      <c r="C428">
        <v>21.496220000000001</v>
      </c>
      <c r="D428">
        <v>21.177440000000001</v>
      </c>
      <c r="E428">
        <v>24.024830000000001</v>
      </c>
      <c r="F428">
        <v>5.0250000000000003E-2</v>
      </c>
      <c r="G428">
        <v>0</v>
      </c>
      <c r="H428">
        <v>3.4199999999999999E-3</v>
      </c>
      <c r="I428">
        <v>0.30715999999999999</v>
      </c>
      <c r="J428">
        <v>0.12873000000000001</v>
      </c>
      <c r="K428">
        <v>-2.478E-2</v>
      </c>
      <c r="L428">
        <v>1.7848200000000001</v>
      </c>
      <c r="M428">
        <v>5.2229999999999999E-2</v>
      </c>
      <c r="N428">
        <v>6.701E-2</v>
      </c>
      <c r="O428">
        <v>90.653760000000005</v>
      </c>
      <c r="P428">
        <v>1.0086200000000001</v>
      </c>
      <c r="Q428">
        <v>854.29250999999999</v>
      </c>
      <c r="R428">
        <v>312.95490000000001</v>
      </c>
      <c r="S428" t="s">
        <v>27</v>
      </c>
      <c r="T428" t="e">
        <f t="shared" si="6"/>
        <v>#NAME?</v>
      </c>
      <c r="U428">
        <v>3.9399999999999999E-3</v>
      </c>
      <c r="V428">
        <v>8.1499999999999993E-3</v>
      </c>
      <c r="W428">
        <v>5.4299999999999999E-3</v>
      </c>
      <c r="X428">
        <v>4.1700000000000001E-3</v>
      </c>
      <c r="Y428">
        <v>4.0600000000000002E-3</v>
      </c>
      <c r="Z428">
        <v>4.0000000000000001E-3</v>
      </c>
      <c r="AA428">
        <v>0</v>
      </c>
    </row>
    <row r="429" spans="1:27" x14ac:dyDescent="0.25">
      <c r="A429">
        <v>429.14319</v>
      </c>
      <c r="B429">
        <v>23.92803</v>
      </c>
      <c r="C429">
        <v>21.495850000000001</v>
      </c>
      <c r="D429">
        <v>21.1768</v>
      </c>
      <c r="E429">
        <v>24.02561</v>
      </c>
      <c r="F429">
        <v>5.0299999999999997E-2</v>
      </c>
      <c r="G429">
        <v>0</v>
      </c>
      <c r="H429">
        <v>3.4499999999999999E-3</v>
      </c>
      <c r="I429">
        <v>0.30702000000000002</v>
      </c>
      <c r="J429">
        <v>0.12920999999999999</v>
      </c>
      <c r="K429">
        <v>-2.836E-2</v>
      </c>
      <c r="L429">
        <v>1.7845200000000001</v>
      </c>
      <c r="M429">
        <v>5.2749999999999998E-2</v>
      </c>
      <c r="N429">
        <v>6.7129999999999995E-2</v>
      </c>
      <c r="O429">
        <v>90.613309999999998</v>
      </c>
      <c r="P429">
        <v>1.01895</v>
      </c>
      <c r="Q429">
        <v>857.50238000000002</v>
      </c>
      <c r="R429">
        <v>313.25169</v>
      </c>
      <c r="S429" t="s">
        <v>27</v>
      </c>
      <c r="T429" t="e">
        <f t="shared" si="6"/>
        <v>#NAME?</v>
      </c>
      <c r="U429">
        <v>3.9399999999999999E-3</v>
      </c>
      <c r="V429">
        <v>8.1499999999999993E-3</v>
      </c>
      <c r="W429">
        <v>5.4200000000000003E-3</v>
      </c>
      <c r="X429">
        <v>4.1700000000000001E-3</v>
      </c>
      <c r="Y429">
        <v>4.0699999999999998E-3</v>
      </c>
      <c r="Z429">
        <v>4.0000000000000001E-3</v>
      </c>
      <c r="AA429">
        <v>0</v>
      </c>
    </row>
    <row r="430" spans="1:27" x14ac:dyDescent="0.25">
      <c r="A430">
        <v>430.14287999999999</v>
      </c>
      <c r="B430">
        <v>23.928419999999999</v>
      </c>
      <c r="C430">
        <v>21.49661</v>
      </c>
      <c r="D430">
        <v>21.177040000000002</v>
      </c>
      <c r="E430">
        <v>24.02628</v>
      </c>
      <c r="F430">
        <v>5.0369999999999998E-2</v>
      </c>
      <c r="G430">
        <v>0</v>
      </c>
      <c r="H430">
        <v>3.3999999999999998E-3</v>
      </c>
      <c r="I430">
        <v>0.30668000000000001</v>
      </c>
      <c r="J430">
        <v>0.12753</v>
      </c>
      <c r="K430">
        <v>-2.181E-2</v>
      </c>
      <c r="L430">
        <v>1.7890699999999999</v>
      </c>
      <c r="M430">
        <v>5.2209999999999999E-2</v>
      </c>
      <c r="N430">
        <v>6.7339999999999997E-2</v>
      </c>
      <c r="O430">
        <v>90.514650000000003</v>
      </c>
      <c r="P430">
        <v>1.00404</v>
      </c>
      <c r="Q430">
        <v>846.33162000000004</v>
      </c>
      <c r="R430">
        <v>313.71566000000001</v>
      </c>
      <c r="S430" t="s">
        <v>27</v>
      </c>
      <c r="T430" t="e">
        <f t="shared" si="6"/>
        <v>#NAME?</v>
      </c>
      <c r="U430">
        <v>3.9500000000000004E-3</v>
      </c>
      <c r="V430">
        <v>8.1600000000000006E-3</v>
      </c>
      <c r="W430">
        <v>5.4200000000000003E-3</v>
      </c>
      <c r="X430">
        <v>4.1700000000000001E-3</v>
      </c>
      <c r="Y430">
        <v>4.0600000000000002E-3</v>
      </c>
      <c r="Z430">
        <v>4.0000000000000001E-3</v>
      </c>
      <c r="AA430">
        <v>0</v>
      </c>
    </row>
    <row r="431" spans="1:27" x14ac:dyDescent="0.25">
      <c r="A431">
        <v>431.14267000000001</v>
      </c>
      <c r="B431">
        <v>23.929359999999999</v>
      </c>
      <c r="C431">
        <v>21.49661</v>
      </c>
      <c r="D431">
        <v>21.177160000000001</v>
      </c>
      <c r="E431">
        <v>24.027850000000001</v>
      </c>
      <c r="F431">
        <v>0.05</v>
      </c>
      <c r="G431">
        <v>0</v>
      </c>
      <c r="H431">
        <v>2.99E-3</v>
      </c>
      <c r="I431">
        <v>0.30570000000000003</v>
      </c>
      <c r="J431">
        <v>0.1283</v>
      </c>
      <c r="K431">
        <v>-2.5309999999999999E-2</v>
      </c>
      <c r="L431">
        <v>1.77989</v>
      </c>
      <c r="M431">
        <v>5.2859999999999997E-2</v>
      </c>
      <c r="N431">
        <v>6.6809999999999994E-2</v>
      </c>
      <c r="O431">
        <v>90.223230000000001</v>
      </c>
      <c r="P431">
        <v>0.88317999999999997</v>
      </c>
      <c r="Q431">
        <v>851.50922000000003</v>
      </c>
      <c r="R431">
        <v>311.37882999999999</v>
      </c>
      <c r="S431" t="s">
        <v>27</v>
      </c>
      <c r="T431" t="e">
        <f t="shared" si="6"/>
        <v>#NAME?</v>
      </c>
      <c r="U431">
        <v>3.9399999999999999E-3</v>
      </c>
      <c r="V431">
        <v>8.1399999999999997E-3</v>
      </c>
      <c r="W431">
        <v>5.4200000000000003E-3</v>
      </c>
      <c r="X431">
        <v>4.1700000000000001E-3</v>
      </c>
      <c r="Y431">
        <v>4.0600000000000002E-3</v>
      </c>
      <c r="Z431">
        <v>4.0000000000000001E-3</v>
      </c>
      <c r="AA431">
        <v>0</v>
      </c>
    </row>
    <row r="432" spans="1:27" x14ac:dyDescent="0.25">
      <c r="A432">
        <v>432.14255000000003</v>
      </c>
      <c r="B432">
        <v>23.929760000000002</v>
      </c>
      <c r="C432">
        <v>21.496400000000001</v>
      </c>
      <c r="D432">
        <v>21.17681</v>
      </c>
      <c r="E432">
        <v>24.028179999999999</v>
      </c>
      <c r="F432">
        <v>5.0380000000000001E-2</v>
      </c>
      <c r="G432">
        <v>0</v>
      </c>
      <c r="H432">
        <v>3.2100000000000002E-3</v>
      </c>
      <c r="I432">
        <v>0.308</v>
      </c>
      <c r="J432">
        <v>0.12379999999999999</v>
      </c>
      <c r="K432">
        <v>-2.2950000000000002E-2</v>
      </c>
      <c r="L432">
        <v>1.7857099999999999</v>
      </c>
      <c r="M432">
        <v>5.0970000000000001E-2</v>
      </c>
      <c r="N432">
        <v>6.7360000000000003E-2</v>
      </c>
      <c r="O432">
        <v>90.901420000000002</v>
      </c>
      <c r="P432">
        <v>0.94816999999999996</v>
      </c>
      <c r="Q432">
        <v>821.59843999999998</v>
      </c>
      <c r="R432">
        <v>313.79590999999999</v>
      </c>
      <c r="S432" t="s">
        <v>27</v>
      </c>
      <c r="T432" t="e">
        <f t="shared" si="6"/>
        <v>#NAME?</v>
      </c>
      <c r="U432">
        <v>3.9500000000000004E-3</v>
      </c>
      <c r="V432">
        <v>8.1600000000000006E-3</v>
      </c>
      <c r="W432">
        <v>5.4299999999999999E-3</v>
      </c>
      <c r="X432">
        <v>4.1599999999999996E-3</v>
      </c>
      <c r="Y432">
        <v>4.0600000000000002E-3</v>
      </c>
      <c r="Z432">
        <v>4.0000000000000001E-3</v>
      </c>
      <c r="AA432">
        <v>0</v>
      </c>
    </row>
    <row r="433" spans="1:27" x14ac:dyDescent="0.25">
      <c r="A433">
        <v>433.14481999999998</v>
      </c>
      <c r="B433">
        <v>23.9297</v>
      </c>
      <c r="C433">
        <v>21.495509999999999</v>
      </c>
      <c r="D433">
        <v>21.17775</v>
      </c>
      <c r="E433">
        <v>24.029119999999999</v>
      </c>
      <c r="F433">
        <v>5.0659999999999997E-2</v>
      </c>
      <c r="G433">
        <v>0</v>
      </c>
      <c r="H433">
        <v>3.49E-3</v>
      </c>
      <c r="I433">
        <v>0.3075</v>
      </c>
      <c r="J433">
        <v>0.13023000000000001</v>
      </c>
      <c r="K433">
        <v>-2.5159999999999998E-2</v>
      </c>
      <c r="L433">
        <v>1.7841499999999999</v>
      </c>
      <c r="M433">
        <v>5.416E-2</v>
      </c>
      <c r="N433">
        <v>6.7339999999999997E-2</v>
      </c>
      <c r="O433">
        <v>90.755380000000002</v>
      </c>
      <c r="P433">
        <v>1.03041</v>
      </c>
      <c r="Q433">
        <v>864.29893000000004</v>
      </c>
      <c r="R433">
        <v>315.50790999999998</v>
      </c>
      <c r="S433" t="s">
        <v>27</v>
      </c>
      <c r="T433" t="e">
        <f t="shared" si="6"/>
        <v>#NAME?</v>
      </c>
      <c r="U433">
        <v>3.9399999999999999E-3</v>
      </c>
      <c r="V433">
        <v>8.1499999999999993E-3</v>
      </c>
      <c r="W433">
        <v>5.4299999999999999E-3</v>
      </c>
      <c r="X433">
        <v>4.1700000000000001E-3</v>
      </c>
      <c r="Y433">
        <v>4.0699999999999998E-3</v>
      </c>
      <c r="Z433">
        <v>4.0000000000000001E-3</v>
      </c>
      <c r="AA433">
        <v>0</v>
      </c>
    </row>
    <row r="434" spans="1:27" x14ac:dyDescent="0.25">
      <c r="A434">
        <v>434.14618000000002</v>
      </c>
      <c r="B434">
        <v>23.930420000000002</v>
      </c>
      <c r="C434">
        <v>21.495149999999999</v>
      </c>
      <c r="D434">
        <v>21.177040000000002</v>
      </c>
      <c r="E434">
        <v>24.029219999999999</v>
      </c>
      <c r="F434">
        <v>5.0180000000000002E-2</v>
      </c>
      <c r="G434">
        <v>0</v>
      </c>
      <c r="H434">
        <v>3.0999999999999999E-3</v>
      </c>
      <c r="I434">
        <v>0.30609999999999998</v>
      </c>
      <c r="J434">
        <v>0.12590000000000001</v>
      </c>
      <c r="K434">
        <v>-2.4060000000000002E-2</v>
      </c>
      <c r="L434">
        <v>1.7847999999999999</v>
      </c>
      <c r="M434">
        <v>5.203E-2</v>
      </c>
      <c r="N434">
        <v>6.6780000000000006E-2</v>
      </c>
      <c r="O434">
        <v>90.342370000000003</v>
      </c>
      <c r="P434">
        <v>0.91456000000000004</v>
      </c>
      <c r="Q434">
        <v>835.55893000000003</v>
      </c>
      <c r="R434">
        <v>312.54862000000003</v>
      </c>
      <c r="S434" t="s">
        <v>27</v>
      </c>
      <c r="T434" t="e">
        <f t="shared" si="6"/>
        <v>#NAME?</v>
      </c>
      <c r="U434">
        <v>3.9500000000000004E-3</v>
      </c>
      <c r="V434">
        <v>8.1499999999999993E-3</v>
      </c>
      <c r="W434">
        <v>5.4200000000000003E-3</v>
      </c>
      <c r="X434">
        <v>4.1700000000000001E-3</v>
      </c>
      <c r="Y434">
        <v>4.0600000000000002E-3</v>
      </c>
      <c r="Z434">
        <v>4.0000000000000001E-3</v>
      </c>
      <c r="AA434">
        <v>0</v>
      </c>
    </row>
    <row r="435" spans="1:27" x14ac:dyDescent="0.25">
      <c r="A435">
        <v>435.14576</v>
      </c>
      <c r="B435">
        <v>23.931360000000002</v>
      </c>
      <c r="C435">
        <v>21.495660000000001</v>
      </c>
      <c r="D435">
        <v>21.177510000000002</v>
      </c>
      <c r="E435">
        <v>24.028449999999999</v>
      </c>
      <c r="F435">
        <v>5.0509999999999999E-2</v>
      </c>
      <c r="G435">
        <v>0</v>
      </c>
      <c r="H435">
        <v>3.3300000000000001E-3</v>
      </c>
      <c r="I435">
        <v>0.30719000000000002</v>
      </c>
      <c r="J435">
        <v>0.13300000000000001</v>
      </c>
      <c r="K435">
        <v>-2.315E-2</v>
      </c>
      <c r="L435">
        <v>1.7813300000000001</v>
      </c>
      <c r="M435">
        <v>5.4019999999999999E-2</v>
      </c>
      <c r="N435">
        <v>6.7210000000000006E-2</v>
      </c>
      <c r="O435">
        <v>90.663380000000004</v>
      </c>
      <c r="P435">
        <v>0.98406000000000005</v>
      </c>
      <c r="Q435">
        <v>882.69947000000002</v>
      </c>
      <c r="R435">
        <v>314.55056999999999</v>
      </c>
      <c r="S435" t="s">
        <v>27</v>
      </c>
      <c r="T435" t="e">
        <f t="shared" si="6"/>
        <v>#NAME?</v>
      </c>
      <c r="U435">
        <v>3.9500000000000004E-3</v>
      </c>
      <c r="V435">
        <v>8.1499999999999993E-3</v>
      </c>
      <c r="W435">
        <v>5.4299999999999999E-3</v>
      </c>
      <c r="X435">
        <v>4.1799999999999997E-3</v>
      </c>
      <c r="Y435">
        <v>4.0600000000000002E-3</v>
      </c>
      <c r="Z435">
        <v>4.0000000000000001E-3</v>
      </c>
      <c r="AA435">
        <v>0</v>
      </c>
    </row>
    <row r="436" spans="1:27" x14ac:dyDescent="0.25">
      <c r="A436">
        <v>436.14792999999997</v>
      </c>
      <c r="B436">
        <v>23.93038</v>
      </c>
      <c r="C436">
        <v>21.496099999999998</v>
      </c>
      <c r="D436">
        <v>21.178570000000001</v>
      </c>
      <c r="E436">
        <v>24.0289</v>
      </c>
      <c r="F436">
        <v>5.0540000000000002E-2</v>
      </c>
      <c r="G436">
        <v>0</v>
      </c>
      <c r="H436">
        <v>3.4199999999999999E-3</v>
      </c>
      <c r="I436">
        <v>0.30736999999999998</v>
      </c>
      <c r="J436">
        <v>0.12182</v>
      </c>
      <c r="K436">
        <v>-2.8580000000000001E-2</v>
      </c>
      <c r="L436">
        <v>1.78444</v>
      </c>
      <c r="M436">
        <v>5.0200000000000002E-2</v>
      </c>
      <c r="N436">
        <v>6.7129999999999995E-2</v>
      </c>
      <c r="O436">
        <v>90.716080000000005</v>
      </c>
      <c r="P436">
        <v>1.0103599999999999</v>
      </c>
      <c r="Q436">
        <v>808.47032000000002</v>
      </c>
      <c r="R436">
        <v>314.74405999999999</v>
      </c>
      <c r="S436" t="s">
        <v>27</v>
      </c>
      <c r="T436" t="e">
        <f t="shared" si="6"/>
        <v>#NAME?</v>
      </c>
      <c r="U436">
        <v>3.9399999999999999E-3</v>
      </c>
      <c r="V436">
        <v>8.1499999999999993E-3</v>
      </c>
      <c r="W436">
        <v>5.4299999999999999E-3</v>
      </c>
      <c r="X436">
        <v>4.1599999999999996E-3</v>
      </c>
      <c r="Y436">
        <v>4.0699999999999998E-3</v>
      </c>
      <c r="Z436">
        <v>4.0000000000000001E-3</v>
      </c>
      <c r="AA436">
        <v>0</v>
      </c>
    </row>
    <row r="437" spans="1:27" x14ac:dyDescent="0.25">
      <c r="A437">
        <v>437.14785999999998</v>
      </c>
      <c r="B437">
        <v>23.9312</v>
      </c>
      <c r="C437">
        <v>21.495899999999999</v>
      </c>
      <c r="D437">
        <v>21.177600000000002</v>
      </c>
      <c r="E437">
        <v>24.029399999999999</v>
      </c>
      <c r="F437">
        <v>5.0450000000000002E-2</v>
      </c>
      <c r="G437">
        <v>0</v>
      </c>
      <c r="H437">
        <v>3.7499999999999999E-3</v>
      </c>
      <c r="I437">
        <v>0.30574000000000001</v>
      </c>
      <c r="J437">
        <v>0.11767</v>
      </c>
      <c r="K437">
        <v>-3.066E-2</v>
      </c>
      <c r="L437">
        <v>1.7848900000000001</v>
      </c>
      <c r="M437">
        <v>4.8340000000000001E-2</v>
      </c>
      <c r="N437">
        <v>6.7180000000000004E-2</v>
      </c>
      <c r="O437">
        <v>90.236789999999999</v>
      </c>
      <c r="P437">
        <v>1.1064099999999999</v>
      </c>
      <c r="Q437">
        <v>780.98212000000001</v>
      </c>
      <c r="R437">
        <v>314.21991000000003</v>
      </c>
      <c r="S437" t="s">
        <v>27</v>
      </c>
      <c r="T437" t="e">
        <f t="shared" si="6"/>
        <v>#NAME?</v>
      </c>
      <c r="U437">
        <v>3.9300000000000003E-3</v>
      </c>
      <c r="V437">
        <v>8.1499999999999993E-3</v>
      </c>
      <c r="W437">
        <v>5.4200000000000003E-3</v>
      </c>
      <c r="X437">
        <v>4.1599999999999996E-3</v>
      </c>
      <c r="Y437">
        <v>4.0699999999999998E-3</v>
      </c>
      <c r="Z437">
        <v>4.0000000000000001E-3</v>
      </c>
      <c r="AA437">
        <v>0</v>
      </c>
    </row>
    <row r="438" spans="1:27" x14ac:dyDescent="0.25">
      <c r="A438">
        <v>438.14798000000002</v>
      </c>
      <c r="B438">
        <v>23.93197</v>
      </c>
      <c r="C438">
        <v>21.495850000000001</v>
      </c>
      <c r="D438">
        <v>21.178100000000001</v>
      </c>
      <c r="E438">
        <v>24.02936</v>
      </c>
      <c r="F438">
        <v>5.0450000000000002E-2</v>
      </c>
      <c r="G438">
        <v>0</v>
      </c>
      <c r="H438">
        <v>3.3E-3</v>
      </c>
      <c r="I438">
        <v>0.30689</v>
      </c>
      <c r="J438">
        <v>0.12773999999999999</v>
      </c>
      <c r="K438">
        <v>-2.247E-2</v>
      </c>
      <c r="L438">
        <v>1.7830999999999999</v>
      </c>
      <c r="M438">
        <v>5.2040000000000003E-2</v>
      </c>
      <c r="N438">
        <v>6.7049999999999998E-2</v>
      </c>
      <c r="O438">
        <v>90.576059999999998</v>
      </c>
      <c r="P438">
        <v>0.97470000000000001</v>
      </c>
      <c r="Q438">
        <v>847.81237999999996</v>
      </c>
      <c r="R438">
        <v>314.19166999999999</v>
      </c>
      <c r="S438" t="s">
        <v>27</v>
      </c>
      <c r="T438" t="e">
        <f t="shared" si="6"/>
        <v>#NAME?</v>
      </c>
      <c r="U438">
        <v>3.9500000000000004E-3</v>
      </c>
      <c r="V438">
        <v>8.1499999999999993E-3</v>
      </c>
      <c r="W438">
        <v>5.4200000000000003E-3</v>
      </c>
      <c r="X438">
        <v>4.1700000000000001E-3</v>
      </c>
      <c r="Y438">
        <v>4.0600000000000002E-3</v>
      </c>
      <c r="Z438">
        <v>4.0000000000000001E-3</v>
      </c>
      <c r="AA438">
        <v>0</v>
      </c>
    </row>
    <row r="439" spans="1:27" x14ac:dyDescent="0.25">
      <c r="A439">
        <v>439.14789999999999</v>
      </c>
      <c r="B439">
        <v>23.93216</v>
      </c>
      <c r="C439">
        <v>21.496320000000001</v>
      </c>
      <c r="D439">
        <v>21.17756</v>
      </c>
      <c r="E439">
        <v>24.028580000000002</v>
      </c>
      <c r="F439">
        <v>5.0180000000000002E-2</v>
      </c>
      <c r="G439">
        <v>0</v>
      </c>
      <c r="H439">
        <v>3.2200000000000002E-3</v>
      </c>
      <c r="I439">
        <v>0.3075</v>
      </c>
      <c r="J439">
        <v>0.13933000000000001</v>
      </c>
      <c r="K439">
        <v>-2.1919999999999999E-2</v>
      </c>
      <c r="L439">
        <v>1.7850999999999999</v>
      </c>
      <c r="M439">
        <v>5.62E-2</v>
      </c>
      <c r="N439">
        <v>6.6909999999999997E-2</v>
      </c>
      <c r="O439">
        <v>90.755350000000007</v>
      </c>
      <c r="P439">
        <v>0.95089999999999997</v>
      </c>
      <c r="Q439">
        <v>924.74892</v>
      </c>
      <c r="R439">
        <v>312.54248999999999</v>
      </c>
      <c r="S439" t="s">
        <v>27</v>
      </c>
      <c r="T439" t="e">
        <f t="shared" si="6"/>
        <v>#NAME?</v>
      </c>
      <c r="U439">
        <v>3.9500000000000004E-3</v>
      </c>
      <c r="V439">
        <v>8.1600000000000006E-3</v>
      </c>
      <c r="W439">
        <v>5.4299999999999999E-3</v>
      </c>
      <c r="X439">
        <v>4.1799999999999997E-3</v>
      </c>
      <c r="Y439">
        <v>4.0600000000000002E-3</v>
      </c>
      <c r="Z439">
        <v>4.0000000000000001E-3</v>
      </c>
      <c r="AA439">
        <v>0</v>
      </c>
    </row>
    <row r="440" spans="1:27" x14ac:dyDescent="0.25">
      <c r="A440">
        <v>440.14996000000002</v>
      </c>
      <c r="B440">
        <v>23.932880000000001</v>
      </c>
      <c r="C440">
        <v>21.496210000000001</v>
      </c>
      <c r="D440">
        <v>21.177669999999999</v>
      </c>
      <c r="E440">
        <v>24.02881</v>
      </c>
      <c r="F440">
        <v>5.0319999999999997E-2</v>
      </c>
      <c r="G440">
        <v>0</v>
      </c>
      <c r="H440">
        <v>3.4499999999999999E-3</v>
      </c>
      <c r="I440">
        <v>0.30871999999999999</v>
      </c>
      <c r="J440">
        <v>0.13888</v>
      </c>
      <c r="K440">
        <v>-2.6429999999999999E-2</v>
      </c>
      <c r="L440">
        <v>1.7801899999999999</v>
      </c>
      <c r="M440">
        <v>5.5730000000000002E-2</v>
      </c>
      <c r="N440">
        <v>6.7049999999999998E-2</v>
      </c>
      <c r="O440">
        <v>91.113829999999993</v>
      </c>
      <c r="P440">
        <v>1.0178700000000001</v>
      </c>
      <c r="Q440">
        <v>921.76071000000002</v>
      </c>
      <c r="R440">
        <v>313.40699999999998</v>
      </c>
      <c r="S440" t="s">
        <v>27</v>
      </c>
      <c r="T440" t="e">
        <f t="shared" si="6"/>
        <v>#NAME?</v>
      </c>
      <c r="U440">
        <v>3.9399999999999999E-3</v>
      </c>
      <c r="V440">
        <v>8.1399999999999997E-3</v>
      </c>
      <c r="W440">
        <v>5.4299999999999999E-3</v>
      </c>
      <c r="X440">
        <v>4.1799999999999997E-3</v>
      </c>
      <c r="Y440">
        <v>4.0699999999999998E-3</v>
      </c>
      <c r="Z440">
        <v>4.0000000000000001E-3</v>
      </c>
      <c r="AA440">
        <v>0</v>
      </c>
    </row>
    <row r="441" spans="1:27" x14ac:dyDescent="0.25">
      <c r="A441">
        <v>441.15086000000002</v>
      </c>
      <c r="B441">
        <v>23.933060000000001</v>
      </c>
      <c r="C441">
        <v>21.496500000000001</v>
      </c>
      <c r="D441">
        <v>21.177019999999999</v>
      </c>
      <c r="E441">
        <v>24.02909</v>
      </c>
      <c r="F441">
        <v>5.0009999999999999E-2</v>
      </c>
      <c r="G441">
        <v>0</v>
      </c>
      <c r="H441">
        <v>3.6900000000000001E-3</v>
      </c>
      <c r="I441">
        <v>0.30623</v>
      </c>
      <c r="J441">
        <v>0.12139</v>
      </c>
      <c r="K441">
        <v>-2.4570000000000002E-2</v>
      </c>
      <c r="L441">
        <v>1.7847200000000001</v>
      </c>
      <c r="M441">
        <v>4.8770000000000001E-2</v>
      </c>
      <c r="N441">
        <v>6.6830000000000001E-2</v>
      </c>
      <c r="O441">
        <v>90.380520000000004</v>
      </c>
      <c r="P441">
        <v>1.08907</v>
      </c>
      <c r="Q441">
        <v>805.66840999999999</v>
      </c>
      <c r="R441">
        <v>311.43709000000001</v>
      </c>
      <c r="S441" t="s">
        <v>27</v>
      </c>
      <c r="T441" t="e">
        <f t="shared" si="6"/>
        <v>#NAME?</v>
      </c>
      <c r="U441">
        <v>3.9500000000000004E-3</v>
      </c>
      <c r="V441">
        <v>8.1499999999999993E-3</v>
      </c>
      <c r="W441">
        <v>5.4200000000000003E-3</v>
      </c>
      <c r="X441">
        <v>4.1599999999999996E-3</v>
      </c>
      <c r="Y441">
        <v>4.0699999999999998E-3</v>
      </c>
      <c r="Z441">
        <v>4.0000000000000001E-3</v>
      </c>
      <c r="AA441">
        <v>0</v>
      </c>
    </row>
    <row r="442" spans="1:27" x14ac:dyDescent="0.25">
      <c r="A442">
        <v>442.15167000000002</v>
      </c>
      <c r="B442">
        <v>23.933959999999999</v>
      </c>
      <c r="C442">
        <v>21.496300000000002</v>
      </c>
      <c r="D442">
        <v>21.177969999999998</v>
      </c>
      <c r="E442">
        <v>24.028459999999999</v>
      </c>
      <c r="F442">
        <v>5.0349999999999999E-2</v>
      </c>
      <c r="G442">
        <v>0</v>
      </c>
      <c r="H442">
        <v>3.1199999999999999E-3</v>
      </c>
      <c r="I442">
        <v>0.30786000000000002</v>
      </c>
      <c r="J442">
        <v>0.11805</v>
      </c>
      <c r="K442">
        <v>-2.6919999999999999E-2</v>
      </c>
      <c r="L442">
        <v>1.7883800000000001</v>
      </c>
      <c r="M442">
        <v>4.666E-2</v>
      </c>
      <c r="N442">
        <v>6.7040000000000002E-2</v>
      </c>
      <c r="O442">
        <v>90.862719999999996</v>
      </c>
      <c r="P442">
        <v>0.91979999999999995</v>
      </c>
      <c r="Q442">
        <v>783.47370999999998</v>
      </c>
      <c r="R442">
        <v>313.57292999999999</v>
      </c>
      <c r="S442" t="s">
        <v>27</v>
      </c>
      <c r="T442" t="e">
        <f t="shared" si="6"/>
        <v>#NAME?</v>
      </c>
      <c r="U442">
        <v>3.9399999999999999E-3</v>
      </c>
      <c r="V442">
        <v>8.1600000000000006E-3</v>
      </c>
      <c r="W442">
        <v>5.4299999999999999E-3</v>
      </c>
      <c r="X442">
        <v>4.1599999999999996E-3</v>
      </c>
      <c r="Y442">
        <v>4.0600000000000002E-3</v>
      </c>
      <c r="Z442">
        <v>4.0000000000000001E-3</v>
      </c>
      <c r="AA442">
        <v>0</v>
      </c>
    </row>
    <row r="443" spans="1:27" x14ac:dyDescent="0.25">
      <c r="A443">
        <v>443.15242000000001</v>
      </c>
      <c r="B443">
        <v>23.935089999999999</v>
      </c>
      <c r="C443">
        <v>21.49709</v>
      </c>
      <c r="D443">
        <v>21.178049999999999</v>
      </c>
      <c r="E443">
        <v>24.031169999999999</v>
      </c>
      <c r="F443">
        <v>5.1110000000000003E-2</v>
      </c>
      <c r="G443">
        <v>0</v>
      </c>
      <c r="H443">
        <v>3.2399999999999998E-3</v>
      </c>
      <c r="I443">
        <v>0.30926999999999999</v>
      </c>
      <c r="J443">
        <v>0.13724</v>
      </c>
      <c r="K443">
        <v>-2.8049999999999999E-2</v>
      </c>
      <c r="L443">
        <v>1.7858000000000001</v>
      </c>
      <c r="M443">
        <v>5.5160000000000001E-2</v>
      </c>
      <c r="N443">
        <v>6.8220000000000003E-2</v>
      </c>
      <c r="O443">
        <v>91.276840000000007</v>
      </c>
      <c r="P443">
        <v>0.95660000000000001</v>
      </c>
      <c r="Q443">
        <v>910.88486</v>
      </c>
      <c r="R443">
        <v>318.34105</v>
      </c>
      <c r="S443" t="s">
        <v>27</v>
      </c>
      <c r="T443" t="e">
        <f t="shared" si="6"/>
        <v>#NAME?</v>
      </c>
      <c r="U443">
        <v>3.9399999999999999E-3</v>
      </c>
      <c r="V443">
        <v>8.1600000000000006E-3</v>
      </c>
      <c r="W443">
        <v>5.4400000000000004E-3</v>
      </c>
      <c r="X443">
        <v>4.1799999999999997E-3</v>
      </c>
      <c r="Y443">
        <v>4.0600000000000002E-3</v>
      </c>
      <c r="Z443">
        <v>4.0000000000000001E-3</v>
      </c>
      <c r="AA443">
        <v>0</v>
      </c>
    </row>
    <row r="444" spans="1:27" x14ac:dyDescent="0.25">
      <c r="A444">
        <v>444.15165999999999</v>
      </c>
      <c r="B444">
        <v>23.93431</v>
      </c>
      <c r="C444">
        <v>21.497039999999998</v>
      </c>
      <c r="D444">
        <v>21.17868</v>
      </c>
      <c r="E444">
        <v>24.03247</v>
      </c>
      <c r="F444">
        <v>5.0569999999999997E-2</v>
      </c>
      <c r="G444">
        <v>0</v>
      </c>
      <c r="H444">
        <v>3.15E-3</v>
      </c>
      <c r="I444">
        <v>0.30821999999999999</v>
      </c>
      <c r="J444">
        <v>0.11771</v>
      </c>
      <c r="K444">
        <v>-2.6270000000000002E-2</v>
      </c>
      <c r="L444">
        <v>1.7869299999999999</v>
      </c>
      <c r="M444">
        <v>4.8329999999999998E-2</v>
      </c>
      <c r="N444">
        <v>6.7349999999999993E-2</v>
      </c>
      <c r="O444">
        <v>90.967609999999993</v>
      </c>
      <c r="P444">
        <v>0.92898000000000003</v>
      </c>
      <c r="Q444">
        <v>781.26571000000001</v>
      </c>
      <c r="R444">
        <v>314.9905</v>
      </c>
      <c r="S444" t="s">
        <v>27</v>
      </c>
      <c r="T444" t="e">
        <f t="shared" si="6"/>
        <v>#NAME?</v>
      </c>
      <c r="U444">
        <v>3.9399999999999999E-3</v>
      </c>
      <c r="V444">
        <v>8.1600000000000006E-3</v>
      </c>
      <c r="W444">
        <v>5.4299999999999999E-3</v>
      </c>
      <c r="X444">
        <v>4.1599999999999996E-3</v>
      </c>
      <c r="Y444">
        <v>4.0600000000000002E-3</v>
      </c>
      <c r="Z444">
        <v>4.0000000000000001E-3</v>
      </c>
      <c r="AA444">
        <v>0</v>
      </c>
    </row>
    <row r="445" spans="1:27" x14ac:dyDescent="0.25">
      <c r="A445">
        <v>445.15172000000001</v>
      </c>
      <c r="B445">
        <v>23.934920000000002</v>
      </c>
      <c r="C445">
        <v>21.496410000000001</v>
      </c>
      <c r="D445">
        <v>21.177759999999999</v>
      </c>
      <c r="E445">
        <v>24.033049999999999</v>
      </c>
      <c r="F445">
        <v>5.008E-2</v>
      </c>
      <c r="G445">
        <v>0</v>
      </c>
      <c r="H445">
        <v>2.8400000000000001E-3</v>
      </c>
      <c r="I445">
        <v>0.30659999999999998</v>
      </c>
      <c r="J445">
        <v>0.11666</v>
      </c>
      <c r="K445">
        <v>-2.5409999999999999E-2</v>
      </c>
      <c r="L445">
        <v>1.78681</v>
      </c>
      <c r="M445">
        <v>4.7879999999999999E-2</v>
      </c>
      <c r="N445">
        <v>6.676E-2</v>
      </c>
      <c r="O445">
        <v>90.490729999999999</v>
      </c>
      <c r="P445">
        <v>0.83743999999999996</v>
      </c>
      <c r="Q445">
        <v>774.31001000000003</v>
      </c>
      <c r="R445">
        <v>311.93031999999999</v>
      </c>
      <c r="S445" t="s">
        <v>27</v>
      </c>
      <c r="T445" t="e">
        <f t="shared" si="6"/>
        <v>#NAME?</v>
      </c>
      <c r="U445">
        <v>3.9399999999999999E-3</v>
      </c>
      <c r="V445">
        <v>8.1600000000000006E-3</v>
      </c>
      <c r="W445">
        <v>5.4200000000000003E-3</v>
      </c>
      <c r="X445">
        <v>4.15E-3</v>
      </c>
      <c r="Y445">
        <v>4.0600000000000002E-3</v>
      </c>
      <c r="Z445">
        <v>4.0000000000000001E-3</v>
      </c>
      <c r="AA445">
        <v>0</v>
      </c>
    </row>
    <row r="446" spans="1:27" x14ac:dyDescent="0.25">
      <c r="A446">
        <v>446.15368999999998</v>
      </c>
      <c r="B446">
        <v>23.934629999999999</v>
      </c>
      <c r="C446">
        <v>21.496860000000002</v>
      </c>
      <c r="D446">
        <v>21.177810000000001</v>
      </c>
      <c r="E446">
        <v>24.0336</v>
      </c>
      <c r="F446">
        <v>5.0810000000000001E-2</v>
      </c>
      <c r="G446">
        <v>0</v>
      </c>
      <c r="H446">
        <v>3.3899999999999998E-3</v>
      </c>
      <c r="I446">
        <v>0.30897000000000002</v>
      </c>
      <c r="J446">
        <v>0.11737</v>
      </c>
      <c r="K446">
        <v>-2.513E-2</v>
      </c>
      <c r="L446">
        <v>1.7868999999999999</v>
      </c>
      <c r="M446">
        <v>4.8590000000000001E-2</v>
      </c>
      <c r="N446">
        <v>6.7809999999999995E-2</v>
      </c>
      <c r="O446">
        <v>91.189210000000003</v>
      </c>
      <c r="P446">
        <v>0.99972000000000005</v>
      </c>
      <c r="Q446">
        <v>779.02443000000005</v>
      </c>
      <c r="R446">
        <v>316.45933000000002</v>
      </c>
      <c r="S446" t="s">
        <v>27</v>
      </c>
      <c r="T446" t="e">
        <f t="shared" si="6"/>
        <v>#NAME?</v>
      </c>
      <c r="U446">
        <v>3.9399999999999999E-3</v>
      </c>
      <c r="V446">
        <v>8.1600000000000006E-3</v>
      </c>
      <c r="W446">
        <v>5.4299999999999999E-3</v>
      </c>
      <c r="X446">
        <v>4.1599999999999996E-3</v>
      </c>
      <c r="Y446">
        <v>4.0600000000000002E-3</v>
      </c>
      <c r="Z446">
        <v>4.0000000000000001E-3</v>
      </c>
      <c r="AA446">
        <v>0</v>
      </c>
    </row>
    <row r="447" spans="1:27" x14ac:dyDescent="0.25">
      <c r="A447">
        <v>447.15526999999997</v>
      </c>
      <c r="B447">
        <v>23.934480000000001</v>
      </c>
      <c r="C447">
        <v>21.496379999999998</v>
      </c>
      <c r="D447">
        <v>21.177630000000001</v>
      </c>
      <c r="E447">
        <v>24.03294</v>
      </c>
      <c r="F447">
        <v>5.0259999999999999E-2</v>
      </c>
      <c r="G447">
        <v>0</v>
      </c>
      <c r="H447">
        <v>3.3500000000000001E-3</v>
      </c>
      <c r="I447">
        <v>0.30514999999999998</v>
      </c>
      <c r="J447">
        <v>0.12769</v>
      </c>
      <c r="K447">
        <v>-2.2890000000000001E-2</v>
      </c>
      <c r="L447">
        <v>1.7841400000000001</v>
      </c>
      <c r="M447">
        <v>5.2589999999999998E-2</v>
      </c>
      <c r="N447">
        <v>6.701E-2</v>
      </c>
      <c r="O447">
        <v>90.060270000000003</v>
      </c>
      <c r="P447">
        <v>0.98902999999999996</v>
      </c>
      <c r="Q447">
        <v>847.5068</v>
      </c>
      <c r="R447">
        <v>313.01389999999998</v>
      </c>
      <c r="S447" t="s">
        <v>27</v>
      </c>
      <c r="T447" t="e">
        <f t="shared" si="6"/>
        <v>#NAME?</v>
      </c>
      <c r="U447">
        <v>3.9500000000000004E-3</v>
      </c>
      <c r="V447">
        <v>8.1499999999999993E-3</v>
      </c>
      <c r="W447">
        <v>5.4200000000000003E-3</v>
      </c>
      <c r="X447">
        <v>4.1700000000000001E-3</v>
      </c>
      <c r="Y447">
        <v>4.0600000000000002E-3</v>
      </c>
      <c r="Z447">
        <v>4.0000000000000001E-3</v>
      </c>
      <c r="AA447">
        <v>0</v>
      </c>
    </row>
    <row r="448" spans="1:27" x14ac:dyDescent="0.25">
      <c r="A448">
        <v>448.15501999999998</v>
      </c>
      <c r="B448">
        <v>23.935379999999999</v>
      </c>
      <c r="C448">
        <v>21.49719</v>
      </c>
      <c r="D448">
        <v>21.177510000000002</v>
      </c>
      <c r="E448">
        <v>24.03368</v>
      </c>
      <c r="F448">
        <v>5.0389999999999997E-2</v>
      </c>
      <c r="G448">
        <v>0</v>
      </c>
      <c r="H448">
        <v>3.4199999999999999E-3</v>
      </c>
      <c r="I448">
        <v>0.30697000000000002</v>
      </c>
      <c r="J448">
        <v>0.12687000000000001</v>
      </c>
      <c r="K448">
        <v>-2.8139999999999998E-2</v>
      </c>
      <c r="L448">
        <v>1.7859799999999999</v>
      </c>
      <c r="M448">
        <v>5.2170000000000001E-2</v>
      </c>
      <c r="N448">
        <v>6.7379999999999995E-2</v>
      </c>
      <c r="O448">
        <v>90.598029999999994</v>
      </c>
      <c r="P448">
        <v>1.0090699999999999</v>
      </c>
      <c r="Q448">
        <v>842.10455000000002</v>
      </c>
      <c r="R448">
        <v>313.80702000000002</v>
      </c>
      <c r="S448" t="s">
        <v>27</v>
      </c>
      <c r="T448" t="e">
        <f t="shared" si="6"/>
        <v>#NAME?</v>
      </c>
      <c r="U448">
        <v>3.9399999999999999E-3</v>
      </c>
      <c r="V448">
        <v>8.1600000000000006E-3</v>
      </c>
      <c r="W448">
        <v>5.4200000000000003E-3</v>
      </c>
      <c r="X448">
        <v>4.1700000000000001E-3</v>
      </c>
      <c r="Y448">
        <v>4.0600000000000002E-3</v>
      </c>
      <c r="Z448">
        <v>4.0000000000000001E-3</v>
      </c>
      <c r="AA448">
        <v>0</v>
      </c>
    </row>
    <row r="449" spans="1:27" x14ac:dyDescent="0.25">
      <c r="A449">
        <v>449.15467000000001</v>
      </c>
      <c r="B449">
        <v>23.935780000000001</v>
      </c>
      <c r="C449">
        <v>21.496860000000002</v>
      </c>
      <c r="D449">
        <v>21.178519999999999</v>
      </c>
      <c r="E449">
        <v>24.03434</v>
      </c>
      <c r="F449">
        <v>5.0009999999999999E-2</v>
      </c>
      <c r="G449">
        <v>0</v>
      </c>
      <c r="H449">
        <v>3.3700000000000002E-3</v>
      </c>
      <c r="I449">
        <v>0.30862000000000001</v>
      </c>
      <c r="J449">
        <v>0.13197</v>
      </c>
      <c r="K449">
        <v>-2.256E-2</v>
      </c>
      <c r="L449">
        <v>1.7838700000000001</v>
      </c>
      <c r="M449">
        <v>5.441E-2</v>
      </c>
      <c r="N449">
        <v>6.6600000000000006E-2</v>
      </c>
      <c r="O449">
        <v>91.086370000000002</v>
      </c>
      <c r="P449">
        <v>0.99536000000000002</v>
      </c>
      <c r="Q449">
        <v>875.97972000000004</v>
      </c>
      <c r="R449">
        <v>311.47994999999997</v>
      </c>
      <c r="S449" t="s">
        <v>27</v>
      </c>
      <c r="T449" t="e">
        <f t="shared" si="6"/>
        <v>#NAME?</v>
      </c>
      <c r="U449">
        <v>3.9500000000000004E-3</v>
      </c>
      <c r="V449">
        <v>8.1499999999999993E-3</v>
      </c>
      <c r="W449">
        <v>5.4299999999999999E-3</v>
      </c>
      <c r="X449">
        <v>4.1700000000000001E-3</v>
      </c>
      <c r="Y449">
        <v>4.0600000000000002E-3</v>
      </c>
      <c r="Z449">
        <v>4.0000000000000001E-3</v>
      </c>
      <c r="AA449">
        <v>0</v>
      </c>
    </row>
    <row r="450" spans="1:27" x14ac:dyDescent="0.25">
      <c r="A450">
        <v>450.15580999999997</v>
      </c>
      <c r="B450">
        <v>23.937180000000001</v>
      </c>
      <c r="C450">
        <v>21.496179999999999</v>
      </c>
      <c r="D450">
        <v>21.177689999999998</v>
      </c>
      <c r="E450">
        <v>24.034369999999999</v>
      </c>
      <c r="F450">
        <v>5.0950000000000002E-2</v>
      </c>
      <c r="G450">
        <v>0</v>
      </c>
      <c r="H450">
        <v>2.5200000000000001E-3</v>
      </c>
      <c r="I450">
        <v>0.30820999999999998</v>
      </c>
      <c r="J450">
        <v>0.12831000000000001</v>
      </c>
      <c r="K450">
        <v>-2.7810000000000001E-2</v>
      </c>
      <c r="L450">
        <v>1.78487</v>
      </c>
      <c r="M450">
        <v>5.2159999999999998E-2</v>
      </c>
      <c r="N450">
        <v>6.7879999999999996E-2</v>
      </c>
      <c r="O450">
        <v>90.963310000000007</v>
      </c>
      <c r="P450">
        <v>0.74446999999999997</v>
      </c>
      <c r="Q450">
        <v>851.69368999999995</v>
      </c>
      <c r="R450">
        <v>317.32414</v>
      </c>
      <c r="S450" t="s">
        <v>27</v>
      </c>
      <c r="T450" t="e">
        <f t="shared" si="6"/>
        <v>#NAME?</v>
      </c>
      <c r="U450">
        <v>3.9399999999999999E-3</v>
      </c>
      <c r="V450">
        <v>8.1499999999999993E-3</v>
      </c>
      <c r="W450">
        <v>5.4299999999999999E-3</v>
      </c>
      <c r="X450">
        <v>4.1700000000000001E-3</v>
      </c>
      <c r="Y450">
        <v>4.0499999999999998E-3</v>
      </c>
      <c r="Z450">
        <v>4.0000000000000001E-3</v>
      </c>
      <c r="AA450">
        <v>0</v>
      </c>
    </row>
    <row r="451" spans="1:27" x14ac:dyDescent="0.25">
      <c r="A451">
        <v>451.15687000000003</v>
      </c>
      <c r="B451">
        <v>23.937999999999999</v>
      </c>
      <c r="C451">
        <v>21.496949999999998</v>
      </c>
      <c r="D451">
        <v>21.178149999999999</v>
      </c>
      <c r="E451">
        <v>24.033809999999999</v>
      </c>
      <c r="F451">
        <v>5.0650000000000001E-2</v>
      </c>
      <c r="G451">
        <v>0</v>
      </c>
      <c r="H451">
        <v>3.5200000000000001E-3</v>
      </c>
      <c r="I451">
        <v>0.30646000000000001</v>
      </c>
      <c r="J451">
        <v>0.10723000000000001</v>
      </c>
      <c r="K451">
        <v>-2.5190000000000001E-2</v>
      </c>
      <c r="L451">
        <v>1.7872600000000001</v>
      </c>
      <c r="M451">
        <v>4.2970000000000001E-2</v>
      </c>
      <c r="N451">
        <v>6.7540000000000003E-2</v>
      </c>
      <c r="O451">
        <v>90.448800000000006</v>
      </c>
      <c r="P451">
        <v>1.0394300000000001</v>
      </c>
      <c r="Q451">
        <v>711.75536999999997</v>
      </c>
      <c r="R451">
        <v>315.44986999999998</v>
      </c>
      <c r="S451" t="s">
        <v>27</v>
      </c>
      <c r="T451" t="e">
        <f t="shared" ref="T451:T514" si="7">-Inf</f>
        <v>#NAME?</v>
      </c>
      <c r="U451">
        <v>3.9399999999999999E-3</v>
      </c>
      <c r="V451">
        <v>8.1600000000000006E-3</v>
      </c>
      <c r="W451">
        <v>5.4200000000000003E-3</v>
      </c>
      <c r="X451">
        <v>4.1399999999999996E-3</v>
      </c>
      <c r="Y451">
        <v>4.0699999999999998E-3</v>
      </c>
      <c r="Z451">
        <v>4.0000000000000001E-3</v>
      </c>
      <c r="AA451">
        <v>0</v>
      </c>
    </row>
    <row r="452" spans="1:27" x14ac:dyDescent="0.25">
      <c r="A452">
        <v>452.15946000000002</v>
      </c>
      <c r="B452">
        <v>23.93845</v>
      </c>
      <c r="C452">
        <v>21.496639999999999</v>
      </c>
      <c r="D452">
        <v>21.178190000000001</v>
      </c>
      <c r="E452">
        <v>24.03314</v>
      </c>
      <c r="F452">
        <v>4.9930000000000002E-2</v>
      </c>
      <c r="G452">
        <v>0</v>
      </c>
      <c r="H452">
        <v>3.32E-3</v>
      </c>
      <c r="I452">
        <v>0.30748999999999999</v>
      </c>
      <c r="J452">
        <v>0.12195</v>
      </c>
      <c r="K452">
        <v>-2.402E-2</v>
      </c>
      <c r="L452">
        <v>1.7849900000000001</v>
      </c>
      <c r="M452">
        <v>4.8309999999999999E-2</v>
      </c>
      <c r="N452">
        <v>6.651E-2</v>
      </c>
      <c r="O452">
        <v>90.751220000000004</v>
      </c>
      <c r="P452">
        <v>0.98060000000000003</v>
      </c>
      <c r="Q452">
        <v>809.49784999999997</v>
      </c>
      <c r="R452">
        <v>310.97008</v>
      </c>
      <c r="S452" t="s">
        <v>27</v>
      </c>
      <c r="T452" t="e">
        <f t="shared" si="7"/>
        <v>#NAME?</v>
      </c>
      <c r="U452">
        <v>3.9500000000000004E-3</v>
      </c>
      <c r="V452">
        <v>8.1600000000000006E-3</v>
      </c>
      <c r="W452">
        <v>5.4299999999999999E-3</v>
      </c>
      <c r="X452">
        <v>4.1599999999999996E-3</v>
      </c>
      <c r="Y452">
        <v>4.0600000000000002E-3</v>
      </c>
      <c r="Z452">
        <v>4.0000000000000001E-3</v>
      </c>
      <c r="AA452">
        <v>0</v>
      </c>
    </row>
    <row r="453" spans="1:27" x14ac:dyDescent="0.25">
      <c r="A453">
        <v>453.16046999999998</v>
      </c>
      <c r="B453">
        <v>23.93871</v>
      </c>
      <c r="C453">
        <v>21.496759999999998</v>
      </c>
      <c r="D453">
        <v>21.177600000000002</v>
      </c>
      <c r="E453">
        <v>24.034179999999999</v>
      </c>
      <c r="F453">
        <v>5.0470000000000001E-2</v>
      </c>
      <c r="G453">
        <v>0</v>
      </c>
      <c r="H453">
        <v>3.2200000000000002E-3</v>
      </c>
      <c r="I453">
        <v>0.30853000000000003</v>
      </c>
      <c r="J453">
        <v>0.13472000000000001</v>
      </c>
      <c r="K453">
        <v>-2.6929999999999999E-2</v>
      </c>
      <c r="L453">
        <v>1.7847299999999999</v>
      </c>
      <c r="M453">
        <v>5.3800000000000001E-2</v>
      </c>
      <c r="N453">
        <v>6.7379999999999995E-2</v>
      </c>
      <c r="O453">
        <v>91.058210000000003</v>
      </c>
      <c r="P453">
        <v>0.95050000000000001</v>
      </c>
      <c r="Q453">
        <v>894.27873</v>
      </c>
      <c r="R453">
        <v>314.31405000000001</v>
      </c>
      <c r="S453" t="s">
        <v>27</v>
      </c>
      <c r="T453" t="e">
        <f t="shared" si="7"/>
        <v>#NAME?</v>
      </c>
      <c r="U453">
        <v>3.9399999999999999E-3</v>
      </c>
      <c r="V453">
        <v>8.1499999999999993E-3</v>
      </c>
      <c r="W453">
        <v>5.4299999999999999E-3</v>
      </c>
      <c r="X453">
        <v>4.1799999999999997E-3</v>
      </c>
      <c r="Y453">
        <v>4.0600000000000002E-3</v>
      </c>
      <c r="Z453">
        <v>4.0000000000000001E-3</v>
      </c>
      <c r="AA453">
        <v>0</v>
      </c>
    </row>
    <row r="454" spans="1:27" x14ac:dyDescent="0.25">
      <c r="A454">
        <v>454.16061999999999</v>
      </c>
      <c r="B454">
        <v>23.93873</v>
      </c>
      <c r="C454">
        <v>21.497109999999999</v>
      </c>
      <c r="D454">
        <v>21.177800000000001</v>
      </c>
      <c r="E454">
        <v>24.033670000000001</v>
      </c>
      <c r="F454">
        <v>5.0599999999999999E-2</v>
      </c>
      <c r="G454">
        <v>0</v>
      </c>
      <c r="H454">
        <v>3.2699999999999999E-3</v>
      </c>
      <c r="I454">
        <v>0.30669000000000002</v>
      </c>
      <c r="J454">
        <v>0.10715</v>
      </c>
      <c r="K454">
        <v>-2.3609999999999999E-2</v>
      </c>
      <c r="L454">
        <v>1.7859400000000001</v>
      </c>
      <c r="M454">
        <v>4.2549999999999998E-2</v>
      </c>
      <c r="N454">
        <v>6.7589999999999997E-2</v>
      </c>
      <c r="O454">
        <v>90.5154</v>
      </c>
      <c r="P454">
        <v>0.96511999999999998</v>
      </c>
      <c r="Q454">
        <v>711.24992999999995</v>
      </c>
      <c r="R454">
        <v>315.15309999999999</v>
      </c>
      <c r="S454" t="s">
        <v>27</v>
      </c>
      <c r="T454" t="e">
        <f t="shared" si="7"/>
        <v>#NAME?</v>
      </c>
      <c r="U454">
        <v>3.9500000000000004E-3</v>
      </c>
      <c r="V454">
        <v>8.1600000000000006E-3</v>
      </c>
      <c r="W454">
        <v>5.4200000000000003E-3</v>
      </c>
      <c r="X454">
        <v>4.1399999999999996E-3</v>
      </c>
      <c r="Y454">
        <v>4.0600000000000002E-3</v>
      </c>
      <c r="Z454">
        <v>4.0000000000000001E-3</v>
      </c>
      <c r="AA454">
        <v>0</v>
      </c>
    </row>
    <row r="455" spans="1:27" x14ac:dyDescent="0.25">
      <c r="A455">
        <v>455.16165999999998</v>
      </c>
      <c r="B455">
        <v>23.938680000000002</v>
      </c>
      <c r="C455">
        <v>21.496379999999998</v>
      </c>
      <c r="D455">
        <v>21.17803</v>
      </c>
      <c r="E455">
        <v>24.03378</v>
      </c>
      <c r="F455">
        <v>5.0590000000000003E-2</v>
      </c>
      <c r="G455">
        <v>0</v>
      </c>
      <c r="H455">
        <v>3.0000000000000001E-3</v>
      </c>
      <c r="I455">
        <v>0.30796000000000001</v>
      </c>
      <c r="J455">
        <v>0.11369</v>
      </c>
      <c r="K455">
        <v>-2.8219999999999999E-2</v>
      </c>
      <c r="L455">
        <v>1.7856000000000001</v>
      </c>
      <c r="M455">
        <v>4.5229999999999999E-2</v>
      </c>
      <c r="N455">
        <v>6.7369999999999999E-2</v>
      </c>
      <c r="O455">
        <v>90.891400000000004</v>
      </c>
      <c r="P455">
        <v>0.88649999999999995</v>
      </c>
      <c r="Q455">
        <v>754.62558000000001</v>
      </c>
      <c r="R455">
        <v>315.08443999999997</v>
      </c>
      <c r="S455" t="s">
        <v>27</v>
      </c>
      <c r="T455" t="e">
        <f t="shared" si="7"/>
        <v>#NAME?</v>
      </c>
      <c r="U455">
        <v>3.9399999999999999E-3</v>
      </c>
      <c r="V455">
        <v>8.1600000000000006E-3</v>
      </c>
      <c r="W455">
        <v>5.4299999999999999E-3</v>
      </c>
      <c r="X455">
        <v>4.15E-3</v>
      </c>
      <c r="Y455">
        <v>4.0600000000000002E-3</v>
      </c>
      <c r="Z455">
        <v>4.0000000000000001E-3</v>
      </c>
      <c r="AA455">
        <v>0</v>
      </c>
    </row>
    <row r="456" spans="1:27" x14ac:dyDescent="0.25">
      <c r="A456">
        <v>456.16413999999997</v>
      </c>
      <c r="B456">
        <v>23.938600000000001</v>
      </c>
      <c r="C456">
        <v>21.496449999999999</v>
      </c>
      <c r="D456">
        <v>21.178290000000001</v>
      </c>
      <c r="E456">
        <v>24.03529</v>
      </c>
      <c r="F456">
        <v>4.9799999999999997E-2</v>
      </c>
      <c r="G456">
        <v>0</v>
      </c>
      <c r="H456">
        <v>2.9499999999999999E-3</v>
      </c>
      <c r="I456">
        <v>0.30760999999999999</v>
      </c>
      <c r="J456">
        <v>0.13128999999999999</v>
      </c>
      <c r="K456">
        <v>-2.3800000000000002E-2</v>
      </c>
      <c r="L456">
        <v>1.7816399999999999</v>
      </c>
      <c r="M456">
        <v>5.3100000000000001E-2</v>
      </c>
      <c r="N456">
        <v>6.6280000000000006E-2</v>
      </c>
      <c r="O456">
        <v>90.787130000000005</v>
      </c>
      <c r="P456">
        <v>0.87104999999999999</v>
      </c>
      <c r="Q456">
        <v>871.49806000000001</v>
      </c>
      <c r="R456">
        <v>310.16768999999999</v>
      </c>
      <c r="S456" t="s">
        <v>27</v>
      </c>
      <c r="T456" t="e">
        <f t="shared" si="7"/>
        <v>#NAME?</v>
      </c>
      <c r="U456">
        <v>3.9500000000000004E-3</v>
      </c>
      <c r="V456">
        <v>8.1499999999999993E-3</v>
      </c>
      <c r="W456">
        <v>5.4299999999999999E-3</v>
      </c>
      <c r="X456">
        <v>4.1700000000000001E-3</v>
      </c>
      <c r="Y456">
        <v>4.0600000000000002E-3</v>
      </c>
      <c r="Z456">
        <v>4.0000000000000001E-3</v>
      </c>
      <c r="AA456">
        <v>0</v>
      </c>
    </row>
    <row r="457" spans="1:27" x14ac:dyDescent="0.25">
      <c r="A457">
        <v>457.16534000000001</v>
      </c>
      <c r="B457">
        <v>23.93845</v>
      </c>
      <c r="C457">
        <v>21.49738</v>
      </c>
      <c r="D457">
        <v>21.177969999999998</v>
      </c>
      <c r="E457">
        <v>24.03659</v>
      </c>
      <c r="F457">
        <v>5.0560000000000001E-2</v>
      </c>
      <c r="G457">
        <v>0</v>
      </c>
      <c r="H457">
        <v>3.64E-3</v>
      </c>
      <c r="I457">
        <v>0.30782999999999999</v>
      </c>
      <c r="J457">
        <v>0.14473</v>
      </c>
      <c r="K457">
        <v>-1.8530000000000001E-2</v>
      </c>
      <c r="L457">
        <v>1.7831300000000001</v>
      </c>
      <c r="M457">
        <v>5.9420000000000001E-2</v>
      </c>
      <c r="N457">
        <v>6.7559999999999995E-2</v>
      </c>
      <c r="O457">
        <v>90.851420000000005</v>
      </c>
      <c r="P457">
        <v>1.0741799999999999</v>
      </c>
      <c r="Q457">
        <v>960.70205999999996</v>
      </c>
      <c r="R457">
        <v>314.90503000000001</v>
      </c>
      <c r="S457" t="s">
        <v>27</v>
      </c>
      <c r="T457" t="e">
        <f t="shared" si="7"/>
        <v>#NAME?</v>
      </c>
      <c r="U457">
        <v>3.96E-3</v>
      </c>
      <c r="V457">
        <v>8.1499999999999993E-3</v>
      </c>
      <c r="W457">
        <v>5.4299999999999999E-3</v>
      </c>
      <c r="X457">
        <v>4.1900000000000001E-3</v>
      </c>
      <c r="Y457">
        <v>4.0699999999999998E-3</v>
      </c>
      <c r="Z457">
        <v>4.0000000000000001E-3</v>
      </c>
      <c r="AA457">
        <v>0</v>
      </c>
    </row>
    <row r="458" spans="1:27" x14ac:dyDescent="0.25">
      <c r="A458">
        <v>458.16761000000002</v>
      </c>
      <c r="B458">
        <v>23.938140000000001</v>
      </c>
      <c r="C458">
        <v>21.497039999999998</v>
      </c>
      <c r="D458">
        <v>21.178239999999999</v>
      </c>
      <c r="E458">
        <v>24.03622</v>
      </c>
      <c r="F458">
        <v>5.0220000000000001E-2</v>
      </c>
      <c r="G458">
        <v>0</v>
      </c>
      <c r="H458">
        <v>3.0500000000000002E-3</v>
      </c>
      <c r="I458">
        <v>0.30753000000000003</v>
      </c>
      <c r="J458">
        <v>0.13439999999999999</v>
      </c>
      <c r="K458">
        <v>-2.2089999999999999E-2</v>
      </c>
      <c r="L458">
        <v>1.7845299999999999</v>
      </c>
      <c r="M458">
        <v>5.5140000000000002E-2</v>
      </c>
      <c r="N458">
        <v>6.6979999999999998E-2</v>
      </c>
      <c r="O458">
        <v>90.764920000000004</v>
      </c>
      <c r="P458">
        <v>0.89993999999999996</v>
      </c>
      <c r="Q458">
        <v>892.11289999999997</v>
      </c>
      <c r="R458">
        <v>312.80691999999999</v>
      </c>
      <c r="S458" t="s">
        <v>27</v>
      </c>
      <c r="T458" t="e">
        <f t="shared" si="7"/>
        <v>#NAME?</v>
      </c>
      <c r="U458">
        <v>3.9500000000000004E-3</v>
      </c>
      <c r="V458">
        <v>8.1499999999999993E-3</v>
      </c>
      <c r="W458">
        <v>5.4299999999999999E-3</v>
      </c>
      <c r="X458">
        <v>4.1799999999999997E-3</v>
      </c>
      <c r="Y458">
        <v>4.0600000000000002E-3</v>
      </c>
      <c r="Z458">
        <v>4.0000000000000001E-3</v>
      </c>
      <c r="AA458">
        <v>0</v>
      </c>
    </row>
    <row r="459" spans="1:27" x14ac:dyDescent="0.25">
      <c r="A459">
        <v>459.16802000000001</v>
      </c>
      <c r="B459">
        <v>23.93844</v>
      </c>
      <c r="C459">
        <v>21.494589999999999</v>
      </c>
      <c r="D459">
        <v>21.17784</v>
      </c>
      <c r="E459">
        <v>24.03406</v>
      </c>
      <c r="F459">
        <v>4.9970000000000001E-2</v>
      </c>
      <c r="G459">
        <v>0</v>
      </c>
      <c r="H459">
        <v>3.13E-3</v>
      </c>
      <c r="I459">
        <v>0.30824000000000001</v>
      </c>
      <c r="J459">
        <v>0.13042999999999999</v>
      </c>
      <c r="K459">
        <v>-2.4060000000000002E-2</v>
      </c>
      <c r="L459">
        <v>1.7899400000000001</v>
      </c>
      <c r="M459">
        <v>5.2170000000000001E-2</v>
      </c>
      <c r="N459">
        <v>6.6210000000000005E-2</v>
      </c>
      <c r="O459">
        <v>90.973740000000006</v>
      </c>
      <c r="P459">
        <v>0.92345999999999995</v>
      </c>
      <c r="Q459">
        <v>865.75393999999994</v>
      </c>
      <c r="R459">
        <v>311.19995</v>
      </c>
      <c r="S459" t="s">
        <v>27</v>
      </c>
      <c r="T459" t="e">
        <f t="shared" si="7"/>
        <v>#NAME?</v>
      </c>
      <c r="U459">
        <v>3.9500000000000004E-3</v>
      </c>
      <c r="V459">
        <v>8.1700000000000002E-3</v>
      </c>
      <c r="W459">
        <v>5.4299999999999999E-3</v>
      </c>
      <c r="X459">
        <v>4.1700000000000001E-3</v>
      </c>
      <c r="Y459">
        <v>4.0600000000000002E-3</v>
      </c>
      <c r="Z459">
        <v>4.0000000000000001E-3</v>
      </c>
      <c r="AA459">
        <v>0</v>
      </c>
    </row>
    <row r="460" spans="1:27" x14ac:dyDescent="0.25">
      <c r="A460">
        <v>460.16795999999999</v>
      </c>
      <c r="B460">
        <v>23.940049999999999</v>
      </c>
      <c r="C460">
        <v>21.493819999999999</v>
      </c>
      <c r="D460">
        <v>21.178290000000001</v>
      </c>
      <c r="E460">
        <v>24.035710000000002</v>
      </c>
      <c r="F460">
        <v>5.0990000000000001E-2</v>
      </c>
      <c r="G460">
        <v>0</v>
      </c>
      <c r="H460">
        <v>2.8600000000000001E-3</v>
      </c>
      <c r="I460">
        <v>0.30745</v>
      </c>
      <c r="J460">
        <v>0.10808</v>
      </c>
      <c r="K460">
        <v>-2.6360000000000001E-2</v>
      </c>
      <c r="L460">
        <v>1.78365</v>
      </c>
      <c r="M460">
        <v>4.3249999999999997E-2</v>
      </c>
      <c r="N460">
        <v>6.7299999999999999E-2</v>
      </c>
      <c r="O460">
        <v>90.739890000000003</v>
      </c>
      <c r="P460">
        <v>0.84511999999999998</v>
      </c>
      <c r="Q460">
        <v>717.40922999999998</v>
      </c>
      <c r="R460">
        <v>317.54791</v>
      </c>
      <c r="S460" t="s">
        <v>27</v>
      </c>
      <c r="T460" t="e">
        <f t="shared" si="7"/>
        <v>#NAME?</v>
      </c>
      <c r="U460">
        <v>3.9399999999999999E-3</v>
      </c>
      <c r="V460">
        <v>8.1499999999999993E-3</v>
      </c>
      <c r="W460">
        <v>5.4299999999999999E-3</v>
      </c>
      <c r="X460">
        <v>4.1399999999999996E-3</v>
      </c>
      <c r="Y460">
        <v>4.0600000000000002E-3</v>
      </c>
      <c r="Z460">
        <v>4.0000000000000001E-3</v>
      </c>
      <c r="AA460">
        <v>0</v>
      </c>
    </row>
    <row r="461" spans="1:27" x14ac:dyDescent="0.25">
      <c r="A461">
        <v>461.16800999999998</v>
      </c>
      <c r="B461">
        <v>23.94078</v>
      </c>
      <c r="C461">
        <v>21.49249</v>
      </c>
      <c r="D461">
        <v>21.17764</v>
      </c>
      <c r="E461">
        <v>24.03679</v>
      </c>
      <c r="F461">
        <v>5.067E-2</v>
      </c>
      <c r="G461">
        <v>0</v>
      </c>
      <c r="H461">
        <v>3.1900000000000001E-3</v>
      </c>
      <c r="I461">
        <v>0.30817</v>
      </c>
      <c r="J461">
        <v>0.11840000000000001</v>
      </c>
      <c r="K461">
        <v>-2.2620000000000001E-2</v>
      </c>
      <c r="L461">
        <v>1.7878000000000001</v>
      </c>
      <c r="M461">
        <v>4.7550000000000002E-2</v>
      </c>
      <c r="N461">
        <v>6.6739999999999994E-2</v>
      </c>
      <c r="O461">
        <v>90.952650000000006</v>
      </c>
      <c r="P461">
        <v>0.94145000000000001</v>
      </c>
      <c r="Q461">
        <v>785.93601000000001</v>
      </c>
      <c r="R461">
        <v>315.57463999999999</v>
      </c>
      <c r="S461" t="s">
        <v>27</v>
      </c>
      <c r="T461" t="e">
        <f t="shared" si="7"/>
        <v>#NAME?</v>
      </c>
      <c r="U461">
        <v>3.9500000000000004E-3</v>
      </c>
      <c r="V461">
        <v>8.1600000000000006E-3</v>
      </c>
      <c r="W461">
        <v>5.4299999999999999E-3</v>
      </c>
      <c r="X461">
        <v>4.1599999999999996E-3</v>
      </c>
      <c r="Y461">
        <v>4.0600000000000002E-3</v>
      </c>
      <c r="Z461">
        <v>4.0000000000000001E-3</v>
      </c>
      <c r="AA461">
        <v>0</v>
      </c>
    </row>
    <row r="462" spans="1:27" x14ac:dyDescent="0.25">
      <c r="A462">
        <v>462.16912000000002</v>
      </c>
      <c r="B462">
        <v>23.941310000000001</v>
      </c>
      <c r="C462">
        <v>21.493130000000001</v>
      </c>
      <c r="D462">
        <v>21.178439999999998</v>
      </c>
      <c r="E462">
        <v>24.037230000000001</v>
      </c>
      <c r="F462">
        <v>5.0020000000000002E-2</v>
      </c>
      <c r="G462">
        <v>0</v>
      </c>
      <c r="H462">
        <v>3.3400000000000001E-3</v>
      </c>
      <c r="I462">
        <v>0.30613000000000001</v>
      </c>
      <c r="J462">
        <v>0.13558000000000001</v>
      </c>
      <c r="K462">
        <v>-2.2780000000000002E-2</v>
      </c>
      <c r="L462">
        <v>1.7845299999999999</v>
      </c>
      <c r="M462">
        <v>5.4399999999999997E-2</v>
      </c>
      <c r="N462">
        <v>6.5850000000000006E-2</v>
      </c>
      <c r="O462">
        <v>90.350219999999993</v>
      </c>
      <c r="P462">
        <v>0.98538000000000003</v>
      </c>
      <c r="Q462">
        <v>900.02155000000005</v>
      </c>
      <c r="R462">
        <v>311.54505999999998</v>
      </c>
      <c r="S462" t="s">
        <v>27</v>
      </c>
      <c r="T462" t="e">
        <f t="shared" si="7"/>
        <v>#NAME?</v>
      </c>
      <c r="U462">
        <v>3.9500000000000004E-3</v>
      </c>
      <c r="V462">
        <v>8.1499999999999993E-3</v>
      </c>
      <c r="W462">
        <v>5.4200000000000003E-3</v>
      </c>
      <c r="X462">
        <v>4.1799999999999997E-3</v>
      </c>
      <c r="Y462">
        <v>4.0600000000000002E-3</v>
      </c>
      <c r="Z462">
        <v>4.0000000000000001E-3</v>
      </c>
      <c r="AA462">
        <v>0</v>
      </c>
    </row>
    <row r="463" spans="1:27" x14ac:dyDescent="0.25">
      <c r="A463">
        <v>463.1696</v>
      </c>
      <c r="B463">
        <v>23.941749999999999</v>
      </c>
      <c r="C463">
        <v>21.493510000000001</v>
      </c>
      <c r="D463">
        <v>21.179110000000001</v>
      </c>
      <c r="E463">
        <v>24.036809999999999</v>
      </c>
      <c r="F463">
        <v>5.1029999999999999E-2</v>
      </c>
      <c r="G463">
        <v>0</v>
      </c>
      <c r="H463">
        <v>3.3300000000000001E-3</v>
      </c>
      <c r="I463">
        <v>0.30603000000000002</v>
      </c>
      <c r="J463">
        <v>0.12866</v>
      </c>
      <c r="K463">
        <v>-2.6509999999999999E-2</v>
      </c>
      <c r="L463">
        <v>1.7852300000000001</v>
      </c>
      <c r="M463">
        <v>5.1159999999999997E-2</v>
      </c>
      <c r="N463">
        <v>6.7110000000000003E-2</v>
      </c>
      <c r="O463">
        <v>90.320710000000005</v>
      </c>
      <c r="P463">
        <v>0.98224</v>
      </c>
      <c r="Q463">
        <v>854.05456000000004</v>
      </c>
      <c r="R463">
        <v>317.81434999999999</v>
      </c>
      <c r="S463" t="s">
        <v>27</v>
      </c>
      <c r="T463" t="e">
        <f t="shared" si="7"/>
        <v>#NAME?</v>
      </c>
      <c r="U463">
        <v>3.9399999999999999E-3</v>
      </c>
      <c r="V463">
        <v>8.1600000000000006E-3</v>
      </c>
      <c r="W463">
        <v>5.4200000000000003E-3</v>
      </c>
      <c r="X463">
        <v>4.1700000000000001E-3</v>
      </c>
      <c r="Y463">
        <v>4.0600000000000002E-3</v>
      </c>
      <c r="Z463">
        <v>4.0000000000000001E-3</v>
      </c>
      <c r="AA463">
        <v>0</v>
      </c>
    </row>
    <row r="464" spans="1:27" x14ac:dyDescent="0.25">
      <c r="A464">
        <v>464.17295000000001</v>
      </c>
      <c r="B464">
        <v>23.941420000000001</v>
      </c>
      <c r="C464">
        <v>21.49342</v>
      </c>
      <c r="D464">
        <v>21.17859</v>
      </c>
      <c r="E464">
        <v>24.037019999999998</v>
      </c>
      <c r="F464">
        <v>5.0319999999999997E-2</v>
      </c>
      <c r="G464">
        <v>0</v>
      </c>
      <c r="H464">
        <v>3.2499999999999999E-3</v>
      </c>
      <c r="I464">
        <v>0.30763000000000001</v>
      </c>
      <c r="J464">
        <v>0.13283</v>
      </c>
      <c r="K464">
        <v>-2.095E-2</v>
      </c>
      <c r="L464">
        <v>1.78481</v>
      </c>
      <c r="M464">
        <v>5.3120000000000001E-2</v>
      </c>
      <c r="N464">
        <v>6.6269999999999996E-2</v>
      </c>
      <c r="O464">
        <v>90.793559999999999</v>
      </c>
      <c r="P464">
        <v>0.95869000000000004</v>
      </c>
      <c r="Q464">
        <v>881.75654999999995</v>
      </c>
      <c r="R464">
        <v>313.40275000000003</v>
      </c>
      <c r="S464" t="s">
        <v>27</v>
      </c>
      <c r="T464" t="e">
        <f t="shared" si="7"/>
        <v>#NAME?</v>
      </c>
      <c r="U464">
        <v>3.9500000000000004E-3</v>
      </c>
      <c r="V464">
        <v>8.1499999999999993E-3</v>
      </c>
      <c r="W464">
        <v>5.4299999999999999E-3</v>
      </c>
      <c r="X464">
        <v>4.1799999999999997E-3</v>
      </c>
      <c r="Y464">
        <v>4.0600000000000002E-3</v>
      </c>
      <c r="Z464">
        <v>4.0000000000000001E-3</v>
      </c>
      <c r="AA464">
        <v>0</v>
      </c>
    </row>
    <row r="465" spans="1:27" x14ac:dyDescent="0.25">
      <c r="A465">
        <v>465.17518000000001</v>
      </c>
      <c r="B465">
        <v>23.94162</v>
      </c>
      <c r="C465">
        <v>21.49475</v>
      </c>
      <c r="D465">
        <v>21.178519999999999</v>
      </c>
      <c r="E465">
        <v>24.037649999999999</v>
      </c>
      <c r="F465">
        <v>5.0680000000000003E-2</v>
      </c>
      <c r="G465">
        <v>0</v>
      </c>
      <c r="H465">
        <v>2.8500000000000001E-3</v>
      </c>
      <c r="I465">
        <v>0.30804999999999999</v>
      </c>
      <c r="J465">
        <v>0.12903000000000001</v>
      </c>
      <c r="K465">
        <v>-2.716E-2</v>
      </c>
      <c r="L465">
        <v>1.7833600000000001</v>
      </c>
      <c r="M465">
        <v>5.1830000000000001E-2</v>
      </c>
      <c r="N465">
        <v>6.7049999999999998E-2</v>
      </c>
      <c r="O465">
        <v>90.918890000000005</v>
      </c>
      <c r="P465">
        <v>0.84016000000000002</v>
      </c>
      <c r="Q465">
        <v>856.52674999999999</v>
      </c>
      <c r="R465">
        <v>315.66214000000002</v>
      </c>
      <c r="S465" t="s">
        <v>27</v>
      </c>
      <c r="T465" t="e">
        <f t="shared" si="7"/>
        <v>#NAME?</v>
      </c>
      <c r="U465">
        <v>3.9399999999999999E-3</v>
      </c>
      <c r="V465">
        <v>8.1499999999999993E-3</v>
      </c>
      <c r="W465">
        <v>5.4299999999999999E-3</v>
      </c>
      <c r="X465">
        <v>4.1700000000000001E-3</v>
      </c>
      <c r="Y465">
        <v>4.0600000000000002E-3</v>
      </c>
      <c r="Z465">
        <v>4.0000000000000001E-3</v>
      </c>
      <c r="AA465">
        <v>0</v>
      </c>
    </row>
    <row r="466" spans="1:27" x14ac:dyDescent="0.25">
      <c r="A466">
        <v>466.17495000000002</v>
      </c>
      <c r="B466">
        <v>23.94106</v>
      </c>
      <c r="C466">
        <v>21.495190000000001</v>
      </c>
      <c r="D466">
        <v>21.178080000000001</v>
      </c>
      <c r="E466">
        <v>24.036999999999999</v>
      </c>
      <c r="F466">
        <v>5.0160000000000003E-2</v>
      </c>
      <c r="G466">
        <v>0</v>
      </c>
      <c r="H466">
        <v>3.3300000000000001E-3</v>
      </c>
      <c r="I466">
        <v>0.30773</v>
      </c>
      <c r="J466">
        <v>0.12592</v>
      </c>
      <c r="K466">
        <v>-2.274E-2</v>
      </c>
      <c r="L466">
        <v>1.7838499999999999</v>
      </c>
      <c r="M466">
        <v>5.0529999999999999E-2</v>
      </c>
      <c r="N466">
        <v>6.6540000000000002E-2</v>
      </c>
      <c r="O466">
        <v>90.824299999999994</v>
      </c>
      <c r="P466">
        <v>0.98397999999999997</v>
      </c>
      <c r="Q466">
        <v>835.87531000000001</v>
      </c>
      <c r="R466">
        <v>312.39460000000003</v>
      </c>
      <c r="S466" t="s">
        <v>27</v>
      </c>
      <c r="T466" t="e">
        <f t="shared" si="7"/>
        <v>#NAME?</v>
      </c>
      <c r="U466">
        <v>3.9500000000000004E-3</v>
      </c>
      <c r="V466">
        <v>8.1499999999999993E-3</v>
      </c>
      <c r="W466">
        <v>5.4299999999999999E-3</v>
      </c>
      <c r="X466">
        <v>4.1700000000000001E-3</v>
      </c>
      <c r="Y466">
        <v>4.0600000000000002E-3</v>
      </c>
      <c r="Z466">
        <v>4.0000000000000001E-3</v>
      </c>
      <c r="AA466">
        <v>0</v>
      </c>
    </row>
    <row r="467" spans="1:27" x14ac:dyDescent="0.25">
      <c r="A467">
        <v>467.17628000000002</v>
      </c>
      <c r="B467">
        <v>23.941089999999999</v>
      </c>
      <c r="C467">
        <v>21.495270000000001</v>
      </c>
      <c r="D467">
        <v>21.17886</v>
      </c>
      <c r="E467">
        <v>24.039100000000001</v>
      </c>
      <c r="F467">
        <v>5.042E-2</v>
      </c>
      <c r="G467">
        <v>0</v>
      </c>
      <c r="H467">
        <v>3.6600000000000001E-3</v>
      </c>
      <c r="I467">
        <v>0.30720999999999998</v>
      </c>
      <c r="J467">
        <v>0.13467999999999999</v>
      </c>
      <c r="K467">
        <v>-2.6710000000000001E-2</v>
      </c>
      <c r="L467">
        <v>1.78366</v>
      </c>
      <c r="M467">
        <v>5.5210000000000002E-2</v>
      </c>
      <c r="N467">
        <v>6.6739999999999994E-2</v>
      </c>
      <c r="O467">
        <v>90.669460000000001</v>
      </c>
      <c r="P467">
        <v>1.0815300000000001</v>
      </c>
      <c r="Q467">
        <v>894.06586000000004</v>
      </c>
      <c r="R467">
        <v>314.04786000000001</v>
      </c>
      <c r="S467" t="s">
        <v>27</v>
      </c>
      <c r="T467" t="e">
        <f t="shared" si="7"/>
        <v>#NAME?</v>
      </c>
      <c r="U467">
        <v>3.9399999999999999E-3</v>
      </c>
      <c r="V467">
        <v>8.1499999999999993E-3</v>
      </c>
      <c r="W467">
        <v>5.4299999999999999E-3</v>
      </c>
      <c r="X467">
        <v>4.1799999999999997E-3</v>
      </c>
      <c r="Y467">
        <v>4.0699999999999998E-3</v>
      </c>
      <c r="Z467">
        <v>4.0000000000000001E-3</v>
      </c>
      <c r="AA467">
        <v>0</v>
      </c>
    </row>
    <row r="468" spans="1:27" x14ac:dyDescent="0.25">
      <c r="A468">
        <v>468.17592000000002</v>
      </c>
      <c r="B468">
        <v>23.94097</v>
      </c>
      <c r="C468">
        <v>21.494720000000001</v>
      </c>
      <c r="D468">
        <v>21.178550000000001</v>
      </c>
      <c r="E468">
        <v>24.039110000000001</v>
      </c>
      <c r="F468">
        <v>5.0610000000000002E-2</v>
      </c>
      <c r="G468">
        <v>0</v>
      </c>
      <c r="H468">
        <v>3.0100000000000001E-3</v>
      </c>
      <c r="I468">
        <v>0.30926999999999999</v>
      </c>
      <c r="J468">
        <v>0.14113000000000001</v>
      </c>
      <c r="K468">
        <v>-2.4799999999999999E-2</v>
      </c>
      <c r="L468">
        <v>1.78613</v>
      </c>
      <c r="M468">
        <v>5.7939999999999998E-2</v>
      </c>
      <c r="N468">
        <v>6.6930000000000003E-2</v>
      </c>
      <c r="O468">
        <v>91.277370000000005</v>
      </c>
      <c r="P468">
        <v>0.88705000000000001</v>
      </c>
      <c r="Q468">
        <v>936.90567999999996</v>
      </c>
      <c r="R468">
        <v>315.19094000000001</v>
      </c>
      <c r="S468" t="s">
        <v>27</v>
      </c>
      <c r="T468" t="e">
        <f t="shared" si="7"/>
        <v>#NAME?</v>
      </c>
      <c r="U468">
        <v>3.9399999999999999E-3</v>
      </c>
      <c r="V468">
        <v>8.1600000000000006E-3</v>
      </c>
      <c r="W468">
        <v>5.4400000000000004E-3</v>
      </c>
      <c r="X468">
        <v>4.1900000000000001E-3</v>
      </c>
      <c r="Y468">
        <v>4.0600000000000002E-3</v>
      </c>
      <c r="Z468">
        <v>4.0000000000000001E-3</v>
      </c>
      <c r="AA468">
        <v>0</v>
      </c>
    </row>
    <row r="469" spans="1:27" x14ac:dyDescent="0.25">
      <c r="A469">
        <v>469.17590000000001</v>
      </c>
      <c r="B469">
        <v>23.940930000000002</v>
      </c>
      <c r="C469">
        <v>21.4953</v>
      </c>
      <c r="D469">
        <v>21.179200000000002</v>
      </c>
      <c r="E469">
        <v>24.03989</v>
      </c>
      <c r="F469">
        <v>5.0659999999999997E-2</v>
      </c>
      <c r="G469">
        <v>0</v>
      </c>
      <c r="H469">
        <v>2.7299999999999998E-3</v>
      </c>
      <c r="I469">
        <v>0.30507000000000001</v>
      </c>
      <c r="J469">
        <v>0.12482</v>
      </c>
      <c r="K469">
        <v>-2.6870000000000002E-2</v>
      </c>
      <c r="L469">
        <v>1.7806999999999999</v>
      </c>
      <c r="M469">
        <v>5.1670000000000001E-2</v>
      </c>
      <c r="N469">
        <v>6.6989999999999994E-2</v>
      </c>
      <c r="O469">
        <v>90.036940000000001</v>
      </c>
      <c r="P469">
        <v>0.80693999999999999</v>
      </c>
      <c r="Q469">
        <v>828.62235999999996</v>
      </c>
      <c r="R469">
        <v>315.52730000000003</v>
      </c>
      <c r="S469" t="s">
        <v>27</v>
      </c>
      <c r="T469" t="e">
        <f t="shared" si="7"/>
        <v>#NAME?</v>
      </c>
      <c r="U469">
        <v>3.9399999999999999E-3</v>
      </c>
      <c r="V469">
        <v>8.1499999999999993E-3</v>
      </c>
      <c r="W469">
        <v>5.4200000000000003E-3</v>
      </c>
      <c r="X469">
        <v>4.1700000000000001E-3</v>
      </c>
      <c r="Y469">
        <v>4.0499999999999998E-3</v>
      </c>
      <c r="Z469">
        <v>4.0000000000000001E-3</v>
      </c>
      <c r="AA469">
        <v>0</v>
      </c>
    </row>
    <row r="470" spans="1:27" x14ac:dyDescent="0.25">
      <c r="A470">
        <v>470.17721</v>
      </c>
      <c r="B470">
        <v>23.941669999999998</v>
      </c>
      <c r="C470">
        <v>21.495339999999999</v>
      </c>
      <c r="D470">
        <v>21.180099999999999</v>
      </c>
      <c r="E470">
        <v>24.039850000000001</v>
      </c>
      <c r="F470">
        <v>5.0650000000000001E-2</v>
      </c>
      <c r="G470">
        <v>0</v>
      </c>
      <c r="H470">
        <v>3.0899999999999999E-3</v>
      </c>
      <c r="I470">
        <v>0.30825999999999998</v>
      </c>
      <c r="J470">
        <v>0.12756999999999999</v>
      </c>
      <c r="K470">
        <v>-2.5819999999999999E-2</v>
      </c>
      <c r="L470">
        <v>1.7863800000000001</v>
      </c>
      <c r="M470">
        <v>5.2389999999999999E-2</v>
      </c>
      <c r="N470">
        <v>6.6799999999999998E-2</v>
      </c>
      <c r="O470">
        <v>90.979619999999997</v>
      </c>
      <c r="P470">
        <v>0.91203999999999996</v>
      </c>
      <c r="Q470">
        <v>846.89890000000003</v>
      </c>
      <c r="R470">
        <v>315.48511999999999</v>
      </c>
      <c r="S470" t="s">
        <v>27</v>
      </c>
      <c r="T470" t="e">
        <f t="shared" si="7"/>
        <v>#NAME?</v>
      </c>
      <c r="U470">
        <v>3.9399999999999999E-3</v>
      </c>
      <c r="V470">
        <v>8.1600000000000006E-3</v>
      </c>
      <c r="W470">
        <v>5.4299999999999999E-3</v>
      </c>
      <c r="X470">
        <v>4.1700000000000001E-3</v>
      </c>
      <c r="Y470">
        <v>4.0600000000000002E-3</v>
      </c>
      <c r="Z470">
        <v>4.0000000000000001E-3</v>
      </c>
      <c r="AA470">
        <v>0</v>
      </c>
    </row>
    <row r="471" spans="1:27" x14ac:dyDescent="0.25">
      <c r="A471">
        <v>471.17822000000001</v>
      </c>
      <c r="B471">
        <v>23.94229</v>
      </c>
      <c r="C471">
        <v>21.49531</v>
      </c>
      <c r="D471">
        <v>21.17915</v>
      </c>
      <c r="E471">
        <v>24.040590000000002</v>
      </c>
      <c r="F471">
        <v>5.0849999999999999E-2</v>
      </c>
      <c r="G471">
        <v>0</v>
      </c>
      <c r="H471">
        <v>2.9099999999999998E-3</v>
      </c>
      <c r="I471">
        <v>0.30906</v>
      </c>
      <c r="J471">
        <v>0.13136999999999999</v>
      </c>
      <c r="K471">
        <v>-2.5530000000000001E-2</v>
      </c>
      <c r="L471">
        <v>1.7860199999999999</v>
      </c>
      <c r="M471">
        <v>5.4019999999999999E-2</v>
      </c>
      <c r="N471">
        <v>6.7250000000000004E-2</v>
      </c>
      <c r="O471">
        <v>91.214460000000003</v>
      </c>
      <c r="P471">
        <v>0.86009000000000002</v>
      </c>
      <c r="Q471">
        <v>872.13154999999995</v>
      </c>
      <c r="R471">
        <v>316.70805999999999</v>
      </c>
      <c r="S471" t="s">
        <v>27</v>
      </c>
      <c r="T471" t="e">
        <f t="shared" si="7"/>
        <v>#NAME?</v>
      </c>
      <c r="U471">
        <v>3.9399999999999999E-3</v>
      </c>
      <c r="V471">
        <v>8.1600000000000006E-3</v>
      </c>
      <c r="W471">
        <v>5.4299999999999999E-3</v>
      </c>
      <c r="X471">
        <v>4.1700000000000001E-3</v>
      </c>
      <c r="Y471">
        <v>4.0600000000000002E-3</v>
      </c>
      <c r="Z471">
        <v>4.0000000000000001E-3</v>
      </c>
      <c r="AA471">
        <v>0</v>
      </c>
    </row>
    <row r="472" spans="1:27" x14ac:dyDescent="0.25">
      <c r="A472">
        <v>472.17795000000001</v>
      </c>
      <c r="B472">
        <v>23.943429999999999</v>
      </c>
      <c r="C472">
        <v>21.495249999999999</v>
      </c>
      <c r="D472">
        <v>21.179449999999999</v>
      </c>
      <c r="E472">
        <v>24.040469999999999</v>
      </c>
      <c r="F472">
        <v>5.0779999999999999E-2</v>
      </c>
      <c r="G472">
        <v>0</v>
      </c>
      <c r="H472">
        <v>2.63E-3</v>
      </c>
      <c r="I472">
        <v>0.30869000000000002</v>
      </c>
      <c r="J472">
        <v>0.114</v>
      </c>
      <c r="K472">
        <v>-2.8139999999999998E-2</v>
      </c>
      <c r="L472">
        <v>1.7883500000000001</v>
      </c>
      <c r="M472">
        <v>4.6280000000000002E-2</v>
      </c>
      <c r="N472">
        <v>6.7080000000000001E-2</v>
      </c>
      <c r="O472">
        <v>91.106909999999999</v>
      </c>
      <c r="P472">
        <v>0.77664</v>
      </c>
      <c r="Q472">
        <v>756.82548999999995</v>
      </c>
      <c r="R472">
        <v>316.23602</v>
      </c>
      <c r="S472" t="s">
        <v>27</v>
      </c>
      <c r="T472" t="e">
        <f t="shared" si="7"/>
        <v>#NAME?</v>
      </c>
      <c r="U472">
        <v>3.9399999999999999E-3</v>
      </c>
      <c r="V472">
        <v>8.1600000000000006E-3</v>
      </c>
      <c r="W472">
        <v>5.4299999999999999E-3</v>
      </c>
      <c r="X472">
        <v>4.15E-3</v>
      </c>
      <c r="Y472">
        <v>4.0499999999999998E-3</v>
      </c>
      <c r="Z472">
        <v>4.0000000000000001E-3</v>
      </c>
      <c r="AA472">
        <v>0</v>
      </c>
    </row>
    <row r="473" spans="1:27" x14ac:dyDescent="0.25">
      <c r="A473">
        <v>473.17928000000001</v>
      </c>
      <c r="B473">
        <v>23.944800000000001</v>
      </c>
      <c r="C473">
        <v>21.496359999999999</v>
      </c>
      <c r="D473">
        <v>21.179760000000002</v>
      </c>
      <c r="E473">
        <v>24.040659999999999</v>
      </c>
      <c r="F473">
        <v>5.0139999999999997E-2</v>
      </c>
      <c r="G473">
        <v>0</v>
      </c>
      <c r="H473">
        <v>3.8700000000000002E-3</v>
      </c>
      <c r="I473">
        <v>0.30792999999999998</v>
      </c>
      <c r="J473">
        <v>0.13447999999999999</v>
      </c>
      <c r="K473">
        <v>-2.384E-2</v>
      </c>
      <c r="L473">
        <v>1.7841100000000001</v>
      </c>
      <c r="M473">
        <v>5.3929999999999999E-2</v>
      </c>
      <c r="N473">
        <v>6.6400000000000001E-2</v>
      </c>
      <c r="O473">
        <v>90.883449999999996</v>
      </c>
      <c r="P473">
        <v>1.1412800000000001</v>
      </c>
      <c r="Q473">
        <v>892.75813000000005</v>
      </c>
      <c r="R473">
        <v>312.28145999999998</v>
      </c>
      <c r="S473" t="s">
        <v>27</v>
      </c>
      <c r="T473" t="e">
        <f t="shared" si="7"/>
        <v>#NAME?</v>
      </c>
      <c r="U473">
        <v>3.9500000000000004E-3</v>
      </c>
      <c r="V473">
        <v>8.1499999999999993E-3</v>
      </c>
      <c r="W473">
        <v>5.4299999999999999E-3</v>
      </c>
      <c r="X473">
        <v>4.1799999999999997E-3</v>
      </c>
      <c r="Y473">
        <v>4.0699999999999998E-3</v>
      </c>
      <c r="Z473">
        <v>4.0000000000000001E-3</v>
      </c>
      <c r="AA473">
        <v>0</v>
      </c>
    </row>
    <row r="474" spans="1:27" x14ac:dyDescent="0.25">
      <c r="A474">
        <v>474.17901000000001</v>
      </c>
      <c r="B474">
        <v>23.944700000000001</v>
      </c>
      <c r="C474">
        <v>21.49569</v>
      </c>
      <c r="D474">
        <v>21.178830000000001</v>
      </c>
      <c r="E474">
        <v>24.0395</v>
      </c>
      <c r="F474">
        <v>5.0470000000000001E-2</v>
      </c>
      <c r="G474">
        <v>0</v>
      </c>
      <c r="H474">
        <v>3.96E-3</v>
      </c>
      <c r="I474">
        <v>0.30919999999999997</v>
      </c>
      <c r="J474">
        <v>0.12497</v>
      </c>
      <c r="K474">
        <v>-2.462E-2</v>
      </c>
      <c r="L474">
        <v>1.78182</v>
      </c>
      <c r="M474">
        <v>4.956E-2</v>
      </c>
      <c r="N474">
        <v>6.6890000000000005E-2</v>
      </c>
      <c r="O474">
        <v>91.256500000000003</v>
      </c>
      <c r="P474">
        <v>1.16831</v>
      </c>
      <c r="Q474">
        <v>829.66633000000002</v>
      </c>
      <c r="R474">
        <v>314.33103</v>
      </c>
      <c r="S474" t="s">
        <v>27</v>
      </c>
      <c r="T474" t="e">
        <f t="shared" si="7"/>
        <v>#NAME?</v>
      </c>
      <c r="U474">
        <v>3.9500000000000004E-3</v>
      </c>
      <c r="V474">
        <v>8.1499999999999993E-3</v>
      </c>
      <c r="W474">
        <v>5.4299999999999999E-3</v>
      </c>
      <c r="X474">
        <v>4.1700000000000001E-3</v>
      </c>
      <c r="Y474">
        <v>4.0699999999999998E-3</v>
      </c>
      <c r="Z474">
        <v>4.0000000000000001E-3</v>
      </c>
      <c r="AA474">
        <v>0</v>
      </c>
    </row>
    <row r="475" spans="1:27" x14ac:dyDescent="0.25">
      <c r="A475">
        <v>475.17899999999997</v>
      </c>
      <c r="B475">
        <v>23.943989999999999</v>
      </c>
      <c r="C475">
        <v>21.49521</v>
      </c>
      <c r="D475">
        <v>21.178809999999999</v>
      </c>
      <c r="E475">
        <v>24.039259999999999</v>
      </c>
      <c r="F475">
        <v>5.0500000000000003E-2</v>
      </c>
      <c r="G475">
        <v>0</v>
      </c>
      <c r="H475">
        <v>3.4399999999999999E-3</v>
      </c>
      <c r="I475">
        <v>0.30684</v>
      </c>
      <c r="J475">
        <v>0.12046999999999999</v>
      </c>
      <c r="K475">
        <v>-2.2159999999999999E-2</v>
      </c>
      <c r="L475">
        <v>1.7855799999999999</v>
      </c>
      <c r="M475">
        <v>4.8009999999999997E-2</v>
      </c>
      <c r="N475">
        <v>6.6839999999999997E-2</v>
      </c>
      <c r="O475">
        <v>90.559669999999997</v>
      </c>
      <c r="P475">
        <v>1.0148900000000001</v>
      </c>
      <c r="Q475">
        <v>799.74999000000003</v>
      </c>
      <c r="R475">
        <v>314.53750000000002</v>
      </c>
      <c r="S475" t="s">
        <v>27</v>
      </c>
      <c r="T475" t="e">
        <f t="shared" si="7"/>
        <v>#NAME?</v>
      </c>
      <c r="U475">
        <v>3.9500000000000004E-3</v>
      </c>
      <c r="V475">
        <v>8.1600000000000006E-3</v>
      </c>
      <c r="W475">
        <v>5.4200000000000003E-3</v>
      </c>
      <c r="X475">
        <v>4.1599999999999996E-3</v>
      </c>
      <c r="Y475">
        <v>4.0699999999999998E-3</v>
      </c>
      <c r="Z475">
        <v>4.0000000000000001E-3</v>
      </c>
      <c r="AA475">
        <v>0</v>
      </c>
    </row>
    <row r="476" spans="1:27" x14ac:dyDescent="0.25">
      <c r="A476">
        <v>476.17894000000001</v>
      </c>
      <c r="B476">
        <v>23.944459999999999</v>
      </c>
      <c r="C476">
        <v>21.496189999999999</v>
      </c>
      <c r="D476">
        <v>21.179379999999998</v>
      </c>
      <c r="E476">
        <v>24.041609999999999</v>
      </c>
      <c r="F476">
        <v>5.0659999999999997E-2</v>
      </c>
      <c r="G476">
        <v>0</v>
      </c>
      <c r="H476">
        <v>3.2699999999999999E-3</v>
      </c>
      <c r="I476">
        <v>0.30842000000000003</v>
      </c>
      <c r="J476">
        <v>0.13267000000000001</v>
      </c>
      <c r="K476">
        <v>-2.5180000000000001E-2</v>
      </c>
      <c r="L476">
        <v>1.7858400000000001</v>
      </c>
      <c r="M476">
        <v>5.3920000000000003E-2</v>
      </c>
      <c r="N476">
        <v>6.7140000000000005E-2</v>
      </c>
      <c r="O476">
        <v>91.025769999999994</v>
      </c>
      <c r="P476">
        <v>0.96411000000000002</v>
      </c>
      <c r="Q476">
        <v>880.81214</v>
      </c>
      <c r="R476">
        <v>315.5505</v>
      </c>
      <c r="S476" t="s">
        <v>27</v>
      </c>
      <c r="T476" t="e">
        <f t="shared" si="7"/>
        <v>#NAME?</v>
      </c>
      <c r="U476">
        <v>3.9399999999999999E-3</v>
      </c>
      <c r="V476">
        <v>8.1600000000000006E-3</v>
      </c>
      <c r="W476">
        <v>5.4299999999999999E-3</v>
      </c>
      <c r="X476">
        <v>4.1799999999999997E-3</v>
      </c>
      <c r="Y476">
        <v>4.0600000000000002E-3</v>
      </c>
      <c r="Z476">
        <v>4.0000000000000001E-3</v>
      </c>
      <c r="AA476">
        <v>0</v>
      </c>
    </row>
    <row r="477" spans="1:27" x14ac:dyDescent="0.25">
      <c r="A477">
        <v>477.17957999999999</v>
      </c>
      <c r="B477">
        <v>23.943470000000001</v>
      </c>
      <c r="C477">
        <v>21.496189999999999</v>
      </c>
      <c r="D477">
        <v>21.179469999999998</v>
      </c>
      <c r="E477">
        <v>24.04156</v>
      </c>
      <c r="F477">
        <v>5.0770000000000003E-2</v>
      </c>
      <c r="G477">
        <v>0</v>
      </c>
      <c r="H477">
        <v>3.0999999999999999E-3</v>
      </c>
      <c r="I477">
        <v>0.30641000000000002</v>
      </c>
      <c r="J477">
        <v>0.12285</v>
      </c>
      <c r="K477">
        <v>-3.0099999999999998E-2</v>
      </c>
      <c r="L477">
        <v>1.7825899999999999</v>
      </c>
      <c r="M477">
        <v>5.0410000000000003E-2</v>
      </c>
      <c r="N477">
        <v>6.726E-2</v>
      </c>
      <c r="O477">
        <v>90.434560000000005</v>
      </c>
      <c r="P477">
        <v>0.91366000000000003</v>
      </c>
      <c r="Q477">
        <v>815.56457999999998</v>
      </c>
      <c r="R477">
        <v>316.19576000000001</v>
      </c>
      <c r="S477" t="s">
        <v>27</v>
      </c>
      <c r="T477" t="e">
        <f t="shared" si="7"/>
        <v>#NAME?</v>
      </c>
      <c r="U477">
        <v>3.9300000000000003E-3</v>
      </c>
      <c r="V477">
        <v>8.1499999999999993E-3</v>
      </c>
      <c r="W477">
        <v>5.4200000000000003E-3</v>
      </c>
      <c r="X477">
        <v>4.1599999999999996E-3</v>
      </c>
      <c r="Y477">
        <v>4.0600000000000002E-3</v>
      </c>
      <c r="Z477">
        <v>4.0000000000000001E-3</v>
      </c>
      <c r="AA477">
        <v>0</v>
      </c>
    </row>
    <row r="478" spans="1:27" x14ac:dyDescent="0.25">
      <c r="A478">
        <v>478.18068</v>
      </c>
      <c r="B478">
        <v>23.944800000000001</v>
      </c>
      <c r="C478">
        <v>21.49588</v>
      </c>
      <c r="D478">
        <v>21.179269999999999</v>
      </c>
      <c r="E478">
        <v>24.04233</v>
      </c>
      <c r="F478">
        <v>5.0549999999999998E-2</v>
      </c>
      <c r="G478">
        <v>0</v>
      </c>
      <c r="H478">
        <v>2.98E-3</v>
      </c>
      <c r="I478">
        <v>0.30846000000000001</v>
      </c>
      <c r="J478">
        <v>0.12113</v>
      </c>
      <c r="K478">
        <v>-2.3599999999999999E-2</v>
      </c>
      <c r="L478">
        <v>1.7857700000000001</v>
      </c>
      <c r="M478">
        <v>4.9419999999999999E-2</v>
      </c>
      <c r="N478">
        <v>6.6949999999999996E-2</v>
      </c>
      <c r="O478">
        <v>91.038110000000003</v>
      </c>
      <c r="P478">
        <v>0.88016000000000005</v>
      </c>
      <c r="Q478">
        <v>804.19691999999998</v>
      </c>
      <c r="R478">
        <v>314.83618999999999</v>
      </c>
      <c r="S478" t="s">
        <v>27</v>
      </c>
      <c r="T478" t="e">
        <f t="shared" si="7"/>
        <v>#NAME?</v>
      </c>
      <c r="U478">
        <v>3.9500000000000004E-3</v>
      </c>
      <c r="V478">
        <v>8.1600000000000006E-3</v>
      </c>
      <c r="W478">
        <v>5.4299999999999999E-3</v>
      </c>
      <c r="X478">
        <v>4.1599999999999996E-3</v>
      </c>
      <c r="Y478">
        <v>4.0600000000000002E-3</v>
      </c>
      <c r="Z478">
        <v>4.0000000000000001E-3</v>
      </c>
      <c r="AA478">
        <v>0</v>
      </c>
    </row>
    <row r="479" spans="1:27" x14ac:dyDescent="0.25">
      <c r="A479">
        <v>479.18135999999998</v>
      </c>
      <c r="B479">
        <v>23.944700000000001</v>
      </c>
      <c r="C479">
        <v>21.49643</v>
      </c>
      <c r="D479">
        <v>21.179939999999998</v>
      </c>
      <c r="E479">
        <v>24.042619999999999</v>
      </c>
      <c r="F479">
        <v>5.1310000000000001E-2</v>
      </c>
      <c r="G479">
        <v>0</v>
      </c>
      <c r="H479">
        <v>3.1700000000000001E-3</v>
      </c>
      <c r="I479">
        <v>0.30524000000000001</v>
      </c>
      <c r="J479">
        <v>0.1242</v>
      </c>
      <c r="K479">
        <v>-2.6929999999999999E-2</v>
      </c>
      <c r="L479">
        <v>1.7883500000000001</v>
      </c>
      <c r="M479">
        <v>5.0880000000000002E-2</v>
      </c>
      <c r="N479">
        <v>6.7930000000000004E-2</v>
      </c>
      <c r="O479">
        <v>90.088489999999993</v>
      </c>
      <c r="P479">
        <v>0.93664000000000003</v>
      </c>
      <c r="Q479">
        <v>824.53454999999997</v>
      </c>
      <c r="R479">
        <v>319.56074999999998</v>
      </c>
      <c r="S479" t="s">
        <v>27</v>
      </c>
      <c r="T479" t="e">
        <f t="shared" si="7"/>
        <v>#NAME?</v>
      </c>
      <c r="U479">
        <v>3.9399999999999999E-3</v>
      </c>
      <c r="V479">
        <v>8.1600000000000006E-3</v>
      </c>
      <c r="W479">
        <v>5.4200000000000003E-3</v>
      </c>
      <c r="X479">
        <v>4.1599999999999996E-3</v>
      </c>
      <c r="Y479">
        <v>4.0600000000000002E-3</v>
      </c>
      <c r="Z479">
        <v>4.0000000000000001E-3</v>
      </c>
      <c r="AA479">
        <v>0</v>
      </c>
    </row>
    <row r="480" spans="1:27" x14ac:dyDescent="0.25">
      <c r="A480">
        <v>480.18191999999999</v>
      </c>
      <c r="B480">
        <v>23.946110000000001</v>
      </c>
      <c r="C480">
        <v>21.495819999999998</v>
      </c>
      <c r="D480">
        <v>21.179569999999998</v>
      </c>
      <c r="E480">
        <v>24.039829999999998</v>
      </c>
      <c r="F480">
        <v>4.9869999999999998E-2</v>
      </c>
      <c r="G480">
        <v>0</v>
      </c>
      <c r="H480">
        <v>2.8800000000000002E-3</v>
      </c>
      <c r="I480">
        <v>0.30753999999999998</v>
      </c>
      <c r="J480">
        <v>0.12112000000000001</v>
      </c>
      <c r="K480">
        <v>-2.7099999999999999E-2</v>
      </c>
      <c r="L480">
        <v>1.7884</v>
      </c>
      <c r="M480">
        <v>4.7489999999999997E-2</v>
      </c>
      <c r="N480">
        <v>6.5979999999999997E-2</v>
      </c>
      <c r="O480">
        <v>90.767889999999994</v>
      </c>
      <c r="P480">
        <v>0.84948999999999997</v>
      </c>
      <c r="Q480">
        <v>804.10550000000001</v>
      </c>
      <c r="R480">
        <v>310.61860999999999</v>
      </c>
      <c r="S480" t="s">
        <v>27</v>
      </c>
      <c r="T480" t="e">
        <f t="shared" si="7"/>
        <v>#NAME?</v>
      </c>
      <c r="U480">
        <v>3.9399999999999999E-3</v>
      </c>
      <c r="V480">
        <v>8.1600000000000006E-3</v>
      </c>
      <c r="W480">
        <v>5.4299999999999999E-3</v>
      </c>
      <c r="X480">
        <v>4.1599999999999996E-3</v>
      </c>
      <c r="Y480">
        <v>4.0600000000000002E-3</v>
      </c>
      <c r="Z480">
        <v>4.0000000000000001E-3</v>
      </c>
      <c r="AA480">
        <v>0</v>
      </c>
    </row>
    <row r="481" spans="1:27" x14ac:dyDescent="0.25">
      <c r="A481">
        <v>481.18182000000002</v>
      </c>
      <c r="B481">
        <v>23.94651</v>
      </c>
      <c r="C481">
        <v>21.495889999999999</v>
      </c>
      <c r="D481">
        <v>21.179659999999998</v>
      </c>
      <c r="E481">
        <v>24.04195</v>
      </c>
      <c r="F481">
        <v>5.0610000000000002E-2</v>
      </c>
      <c r="G481">
        <v>0</v>
      </c>
      <c r="H481">
        <v>3.4499999999999999E-3</v>
      </c>
      <c r="I481">
        <v>0.30646000000000001</v>
      </c>
      <c r="J481">
        <v>0.13865</v>
      </c>
      <c r="K481">
        <v>-2.7E-2</v>
      </c>
      <c r="L481">
        <v>1.78196</v>
      </c>
      <c r="M481">
        <v>5.5350000000000003E-2</v>
      </c>
      <c r="N481">
        <v>6.6960000000000006E-2</v>
      </c>
      <c r="O481">
        <v>90.448819999999998</v>
      </c>
      <c r="P481">
        <v>1.0174000000000001</v>
      </c>
      <c r="Q481">
        <v>920.47365000000002</v>
      </c>
      <c r="R481">
        <v>315.23716999999999</v>
      </c>
      <c r="S481" t="s">
        <v>27</v>
      </c>
      <c r="T481" t="e">
        <f t="shared" si="7"/>
        <v>#NAME?</v>
      </c>
      <c r="U481">
        <v>3.9399999999999999E-3</v>
      </c>
      <c r="V481">
        <v>8.1499999999999993E-3</v>
      </c>
      <c r="W481">
        <v>5.4200000000000003E-3</v>
      </c>
      <c r="X481">
        <v>4.1799999999999997E-3</v>
      </c>
      <c r="Y481">
        <v>4.0699999999999998E-3</v>
      </c>
      <c r="Z481">
        <v>4.0000000000000001E-3</v>
      </c>
      <c r="AA481">
        <v>0</v>
      </c>
    </row>
    <row r="482" spans="1:27" x14ac:dyDescent="0.25">
      <c r="A482">
        <v>482.18283000000002</v>
      </c>
      <c r="B482">
        <v>23.947140000000001</v>
      </c>
      <c r="C482">
        <v>21.496400000000001</v>
      </c>
      <c r="D482">
        <v>21.180050000000001</v>
      </c>
      <c r="E482">
        <v>24.043050000000001</v>
      </c>
      <c r="F482">
        <v>5.0770000000000003E-2</v>
      </c>
      <c r="G482">
        <v>0</v>
      </c>
      <c r="H482">
        <v>2.9299999999999999E-3</v>
      </c>
      <c r="I482">
        <v>0.30869999999999997</v>
      </c>
      <c r="J482">
        <v>0.12756999999999999</v>
      </c>
      <c r="K482">
        <v>-2.7029999999999998E-2</v>
      </c>
      <c r="L482">
        <v>1.7854399999999999</v>
      </c>
      <c r="M482">
        <v>5.1180000000000003E-2</v>
      </c>
      <c r="N482">
        <v>6.7180000000000004E-2</v>
      </c>
      <c r="O482">
        <v>91.108159999999998</v>
      </c>
      <c r="P482">
        <v>0.86499999999999999</v>
      </c>
      <c r="Q482">
        <v>846.96788000000004</v>
      </c>
      <c r="R482">
        <v>316.18103000000002</v>
      </c>
      <c r="S482" t="s">
        <v>27</v>
      </c>
      <c r="T482" t="e">
        <f t="shared" si="7"/>
        <v>#NAME?</v>
      </c>
      <c r="U482">
        <v>3.9399999999999999E-3</v>
      </c>
      <c r="V482">
        <v>8.1600000000000006E-3</v>
      </c>
      <c r="W482">
        <v>5.4299999999999999E-3</v>
      </c>
      <c r="X482">
        <v>4.1700000000000001E-3</v>
      </c>
      <c r="Y482">
        <v>4.0600000000000002E-3</v>
      </c>
      <c r="Z482">
        <v>4.0000000000000001E-3</v>
      </c>
      <c r="AA482">
        <v>0</v>
      </c>
    </row>
    <row r="483" spans="1:27" x14ac:dyDescent="0.25">
      <c r="A483">
        <v>483.18450999999999</v>
      </c>
      <c r="B483">
        <v>23.947949999999999</v>
      </c>
      <c r="C483">
        <v>21.496739999999999</v>
      </c>
      <c r="D483">
        <v>21.179200000000002</v>
      </c>
      <c r="E483">
        <v>24.044460000000001</v>
      </c>
      <c r="F483">
        <v>5.0299999999999997E-2</v>
      </c>
      <c r="G483">
        <v>0</v>
      </c>
      <c r="H483">
        <v>3.5000000000000001E-3</v>
      </c>
      <c r="I483">
        <v>0.30697000000000002</v>
      </c>
      <c r="J483">
        <v>0.12873000000000001</v>
      </c>
      <c r="K483">
        <v>-2.1360000000000001E-2</v>
      </c>
      <c r="L483">
        <v>1.78494</v>
      </c>
      <c r="M483">
        <v>5.1970000000000002E-2</v>
      </c>
      <c r="N483">
        <v>6.6809999999999994E-2</v>
      </c>
      <c r="O483">
        <v>90.600179999999995</v>
      </c>
      <c r="P483">
        <v>1.0335799999999999</v>
      </c>
      <c r="Q483">
        <v>854.68520999999998</v>
      </c>
      <c r="R483">
        <v>313.27244000000002</v>
      </c>
      <c r="S483" t="s">
        <v>27</v>
      </c>
      <c r="T483" t="e">
        <f t="shared" si="7"/>
        <v>#NAME?</v>
      </c>
      <c r="U483">
        <v>3.9500000000000004E-3</v>
      </c>
      <c r="V483">
        <v>8.1499999999999993E-3</v>
      </c>
      <c r="W483">
        <v>5.4200000000000003E-3</v>
      </c>
      <c r="X483">
        <v>4.1700000000000001E-3</v>
      </c>
      <c r="Y483">
        <v>4.0699999999999998E-3</v>
      </c>
      <c r="Z483">
        <v>4.0000000000000001E-3</v>
      </c>
      <c r="AA483">
        <v>0</v>
      </c>
    </row>
    <row r="484" spans="1:27" x14ac:dyDescent="0.25">
      <c r="A484">
        <v>484.18490000000003</v>
      </c>
      <c r="B484">
        <v>23.947289999999999</v>
      </c>
      <c r="C484">
        <v>21.497039999999998</v>
      </c>
      <c r="D484">
        <v>21.178789999999999</v>
      </c>
      <c r="E484">
        <v>24.045500000000001</v>
      </c>
      <c r="F484">
        <v>5.0270000000000002E-2</v>
      </c>
      <c r="G484">
        <v>0</v>
      </c>
      <c r="H484">
        <v>3.9100000000000003E-3</v>
      </c>
      <c r="I484">
        <v>0.30851000000000001</v>
      </c>
      <c r="J484">
        <v>0.12199</v>
      </c>
      <c r="K484">
        <v>-2.537E-2</v>
      </c>
      <c r="L484">
        <v>1.78647</v>
      </c>
      <c r="M484">
        <v>5.0119999999999998E-2</v>
      </c>
      <c r="N484">
        <v>6.6930000000000003E-2</v>
      </c>
      <c r="O484">
        <v>91.052170000000004</v>
      </c>
      <c r="P484">
        <v>1.1529100000000001</v>
      </c>
      <c r="Q484">
        <v>809.95691999999997</v>
      </c>
      <c r="R484">
        <v>313.10545999999999</v>
      </c>
      <c r="S484" t="s">
        <v>27</v>
      </c>
      <c r="T484" t="e">
        <f t="shared" si="7"/>
        <v>#NAME?</v>
      </c>
      <c r="U484">
        <v>3.9399999999999999E-3</v>
      </c>
      <c r="V484">
        <v>8.1600000000000006E-3</v>
      </c>
      <c r="W484">
        <v>5.4299999999999999E-3</v>
      </c>
      <c r="X484">
        <v>4.1599999999999996E-3</v>
      </c>
      <c r="Y484">
        <v>4.0699999999999998E-3</v>
      </c>
      <c r="Z484">
        <v>4.0000000000000001E-3</v>
      </c>
      <c r="AA484">
        <v>0</v>
      </c>
    </row>
    <row r="485" spans="1:27" x14ac:dyDescent="0.25">
      <c r="A485">
        <v>485.18468000000001</v>
      </c>
      <c r="B485">
        <v>23.946919999999999</v>
      </c>
      <c r="C485">
        <v>21.496420000000001</v>
      </c>
      <c r="D485">
        <v>21.179210000000001</v>
      </c>
      <c r="E485">
        <v>24.0459</v>
      </c>
      <c r="F485">
        <v>5.0930000000000003E-2</v>
      </c>
      <c r="G485">
        <v>0</v>
      </c>
      <c r="H485">
        <v>3.29E-3</v>
      </c>
      <c r="I485">
        <v>0.30785000000000001</v>
      </c>
      <c r="J485">
        <v>0.12345</v>
      </c>
      <c r="K485">
        <v>-2.4250000000000001E-2</v>
      </c>
      <c r="L485">
        <v>1.7826900000000001</v>
      </c>
      <c r="M485">
        <v>5.1119999999999999E-2</v>
      </c>
      <c r="N485">
        <v>6.7580000000000001E-2</v>
      </c>
      <c r="O485">
        <v>90.858850000000004</v>
      </c>
      <c r="P485">
        <v>0.97082999999999997</v>
      </c>
      <c r="Q485">
        <v>819.65383999999995</v>
      </c>
      <c r="R485">
        <v>317.20317999999997</v>
      </c>
      <c r="S485" t="s">
        <v>27</v>
      </c>
      <c r="T485" t="e">
        <f t="shared" si="7"/>
        <v>#NAME?</v>
      </c>
      <c r="U485">
        <v>3.9500000000000004E-3</v>
      </c>
      <c r="V485">
        <v>8.1499999999999993E-3</v>
      </c>
      <c r="W485">
        <v>5.4299999999999999E-3</v>
      </c>
      <c r="X485">
        <v>4.1599999999999996E-3</v>
      </c>
      <c r="Y485">
        <v>4.0600000000000002E-3</v>
      </c>
      <c r="Z485">
        <v>4.0000000000000001E-3</v>
      </c>
      <c r="AA485">
        <v>0</v>
      </c>
    </row>
    <row r="486" spans="1:27" x14ac:dyDescent="0.25">
      <c r="A486">
        <v>486.18570999999997</v>
      </c>
      <c r="B486">
        <v>23.947089999999999</v>
      </c>
      <c r="C486">
        <v>21.496790000000001</v>
      </c>
      <c r="D486">
        <v>21.179580000000001</v>
      </c>
      <c r="E486">
        <v>24.04579</v>
      </c>
      <c r="F486">
        <v>5.0380000000000001E-2</v>
      </c>
      <c r="G486">
        <v>0</v>
      </c>
      <c r="H486">
        <v>3.0999999999999999E-3</v>
      </c>
      <c r="I486">
        <v>0.30806</v>
      </c>
      <c r="J486">
        <v>0.13055</v>
      </c>
      <c r="K486">
        <v>-2.8170000000000001E-2</v>
      </c>
      <c r="L486">
        <v>1.7807599999999999</v>
      </c>
      <c r="M486">
        <v>5.3900000000000003E-2</v>
      </c>
      <c r="N486">
        <v>6.6850000000000007E-2</v>
      </c>
      <c r="O486">
        <v>90.919280000000001</v>
      </c>
      <c r="P486">
        <v>0.91520999999999997</v>
      </c>
      <c r="Q486">
        <v>866.79308000000003</v>
      </c>
      <c r="R486">
        <v>313.77077000000003</v>
      </c>
      <c r="S486" t="s">
        <v>27</v>
      </c>
      <c r="T486" t="e">
        <f t="shared" si="7"/>
        <v>#NAME?</v>
      </c>
      <c r="U486">
        <v>3.9399999999999999E-3</v>
      </c>
      <c r="V486">
        <v>8.1499999999999993E-3</v>
      </c>
      <c r="W486">
        <v>5.4299999999999999E-3</v>
      </c>
      <c r="X486">
        <v>4.1700000000000001E-3</v>
      </c>
      <c r="Y486">
        <v>4.0600000000000002E-3</v>
      </c>
      <c r="Z486">
        <v>4.0000000000000001E-3</v>
      </c>
      <c r="AA486">
        <v>0</v>
      </c>
    </row>
    <row r="487" spans="1:27" x14ac:dyDescent="0.25">
      <c r="A487">
        <v>487.18716999999998</v>
      </c>
      <c r="B487">
        <v>23.946120000000001</v>
      </c>
      <c r="C487">
        <v>21.496549999999999</v>
      </c>
      <c r="D487">
        <v>21.178920000000002</v>
      </c>
      <c r="E487">
        <v>24.045860000000001</v>
      </c>
      <c r="F487">
        <v>5.0990000000000001E-2</v>
      </c>
      <c r="G487">
        <v>0</v>
      </c>
      <c r="H487">
        <v>2.65E-3</v>
      </c>
      <c r="I487">
        <v>0.30821999999999999</v>
      </c>
      <c r="J487">
        <v>0.1196</v>
      </c>
      <c r="K487">
        <v>-2.758E-2</v>
      </c>
      <c r="L487">
        <v>1.78671</v>
      </c>
      <c r="M487">
        <v>4.99E-2</v>
      </c>
      <c r="N487">
        <v>6.7750000000000005E-2</v>
      </c>
      <c r="O487">
        <v>90.968159999999997</v>
      </c>
      <c r="P487">
        <v>0.78125</v>
      </c>
      <c r="Q487">
        <v>794.05511000000001</v>
      </c>
      <c r="R487">
        <v>317.55266999999998</v>
      </c>
      <c r="S487" t="s">
        <v>27</v>
      </c>
      <c r="T487" t="e">
        <f t="shared" si="7"/>
        <v>#NAME?</v>
      </c>
      <c r="U487">
        <v>3.9399999999999999E-3</v>
      </c>
      <c r="V487">
        <v>8.1600000000000006E-3</v>
      </c>
      <c r="W487">
        <v>5.4299999999999999E-3</v>
      </c>
      <c r="X487">
        <v>4.1599999999999996E-3</v>
      </c>
      <c r="Y487">
        <v>4.0499999999999998E-3</v>
      </c>
      <c r="Z487">
        <v>4.0000000000000001E-3</v>
      </c>
      <c r="AA487">
        <v>0</v>
      </c>
    </row>
    <row r="488" spans="1:27" x14ac:dyDescent="0.25">
      <c r="A488">
        <v>488.18806000000001</v>
      </c>
      <c r="B488">
        <v>23.94754</v>
      </c>
      <c r="C488">
        <v>21.496390000000002</v>
      </c>
      <c r="D488">
        <v>21.179819999999999</v>
      </c>
      <c r="E488">
        <v>24.046610000000001</v>
      </c>
      <c r="F488">
        <v>5.0319999999999997E-2</v>
      </c>
      <c r="G488">
        <v>0</v>
      </c>
      <c r="H488">
        <v>3.3E-3</v>
      </c>
      <c r="I488">
        <v>0.30834</v>
      </c>
      <c r="J488">
        <v>0.1235</v>
      </c>
      <c r="K488">
        <v>-2.206E-2</v>
      </c>
      <c r="L488">
        <v>1.78559</v>
      </c>
      <c r="M488">
        <v>5.1180000000000003E-2</v>
      </c>
      <c r="N488">
        <v>6.6640000000000005E-2</v>
      </c>
      <c r="O488">
        <v>91.004320000000007</v>
      </c>
      <c r="P488">
        <v>0.97382000000000002</v>
      </c>
      <c r="Q488">
        <v>819.95626000000004</v>
      </c>
      <c r="R488">
        <v>313.40721000000002</v>
      </c>
      <c r="S488" t="s">
        <v>27</v>
      </c>
      <c r="T488" t="e">
        <f t="shared" si="7"/>
        <v>#NAME?</v>
      </c>
      <c r="U488">
        <v>3.9500000000000004E-3</v>
      </c>
      <c r="V488">
        <v>8.1600000000000006E-3</v>
      </c>
      <c r="W488">
        <v>5.4299999999999999E-3</v>
      </c>
      <c r="X488">
        <v>4.1599999999999996E-3</v>
      </c>
      <c r="Y488">
        <v>4.0600000000000002E-3</v>
      </c>
      <c r="Z488">
        <v>4.0000000000000001E-3</v>
      </c>
      <c r="AA488">
        <v>0</v>
      </c>
    </row>
    <row r="489" spans="1:27" x14ac:dyDescent="0.25">
      <c r="A489">
        <v>489.18806000000001</v>
      </c>
      <c r="B489">
        <v>23.94848</v>
      </c>
      <c r="C489">
        <v>21.496580000000002</v>
      </c>
      <c r="D489">
        <v>21.180319999999998</v>
      </c>
      <c r="E489">
        <v>24.048159999999999</v>
      </c>
      <c r="F489">
        <v>5.1119999999999999E-2</v>
      </c>
      <c r="G489">
        <v>0</v>
      </c>
      <c r="H489">
        <v>2.99E-3</v>
      </c>
      <c r="I489">
        <v>0.30604999999999999</v>
      </c>
      <c r="J489">
        <v>0.1326</v>
      </c>
      <c r="K489">
        <v>-2.954E-2</v>
      </c>
      <c r="L489">
        <v>1.7836399999999999</v>
      </c>
      <c r="M489">
        <v>5.5289999999999999E-2</v>
      </c>
      <c r="N489">
        <v>6.7640000000000006E-2</v>
      </c>
      <c r="O489">
        <v>90.325829999999996</v>
      </c>
      <c r="P489">
        <v>0.88107999999999997</v>
      </c>
      <c r="Q489">
        <v>880.44601</v>
      </c>
      <c r="R489">
        <v>318.42169000000001</v>
      </c>
      <c r="S489" t="s">
        <v>27</v>
      </c>
      <c r="T489" t="e">
        <f t="shared" si="7"/>
        <v>#NAME?</v>
      </c>
      <c r="U489">
        <v>3.9300000000000003E-3</v>
      </c>
      <c r="V489">
        <v>8.1499999999999993E-3</v>
      </c>
      <c r="W489">
        <v>5.4200000000000003E-3</v>
      </c>
      <c r="X489">
        <v>4.1799999999999997E-3</v>
      </c>
      <c r="Y489">
        <v>4.0600000000000002E-3</v>
      </c>
      <c r="Z489">
        <v>4.0000000000000001E-3</v>
      </c>
      <c r="AA489">
        <v>0</v>
      </c>
    </row>
    <row r="490" spans="1:27" x14ac:dyDescent="0.25">
      <c r="A490">
        <v>490.18756000000002</v>
      </c>
      <c r="B490">
        <v>23.94857</v>
      </c>
      <c r="C490">
        <v>21.496670000000002</v>
      </c>
      <c r="D490">
        <v>21.179590000000001</v>
      </c>
      <c r="E490">
        <v>24.047699999999999</v>
      </c>
      <c r="F490">
        <v>5.0869999999999999E-2</v>
      </c>
      <c r="G490">
        <v>0</v>
      </c>
      <c r="H490">
        <v>3.7200000000000002E-3</v>
      </c>
      <c r="I490">
        <v>0.30740000000000001</v>
      </c>
      <c r="J490">
        <v>0.13441</v>
      </c>
      <c r="K490">
        <v>-2.1819999999999999E-2</v>
      </c>
      <c r="L490">
        <v>1.7844</v>
      </c>
      <c r="M490">
        <v>5.5739999999999998E-2</v>
      </c>
      <c r="N490">
        <v>6.7479999999999998E-2</v>
      </c>
      <c r="O490">
        <v>90.724270000000004</v>
      </c>
      <c r="P490">
        <v>1.09798</v>
      </c>
      <c r="Q490">
        <v>892.42044999999996</v>
      </c>
      <c r="R490">
        <v>316.84305000000001</v>
      </c>
      <c r="S490" t="s">
        <v>27</v>
      </c>
      <c r="T490" t="e">
        <f t="shared" si="7"/>
        <v>#NAME?</v>
      </c>
      <c r="U490">
        <v>3.9500000000000004E-3</v>
      </c>
      <c r="V490">
        <v>8.1499999999999993E-3</v>
      </c>
      <c r="W490">
        <v>5.4299999999999999E-3</v>
      </c>
      <c r="X490">
        <v>4.1799999999999997E-3</v>
      </c>
      <c r="Y490">
        <v>4.0699999999999998E-3</v>
      </c>
      <c r="Z490">
        <v>4.0000000000000001E-3</v>
      </c>
      <c r="AA490">
        <v>0</v>
      </c>
    </row>
    <row r="491" spans="1:27" x14ac:dyDescent="0.25">
      <c r="A491">
        <v>491.19063999999997</v>
      </c>
      <c r="B491">
        <v>23.949179999999998</v>
      </c>
      <c r="C491">
        <v>21.49643</v>
      </c>
      <c r="D491">
        <v>21.180199999999999</v>
      </c>
      <c r="E491">
        <v>24.04795</v>
      </c>
      <c r="F491">
        <v>5.0279999999999998E-2</v>
      </c>
      <c r="G491">
        <v>0</v>
      </c>
      <c r="H491">
        <v>2.8700000000000002E-3</v>
      </c>
      <c r="I491">
        <v>0.30585000000000001</v>
      </c>
      <c r="J491">
        <v>0.11155</v>
      </c>
      <c r="K491">
        <v>-2.9000000000000001E-2</v>
      </c>
      <c r="L491">
        <v>1.7842499999999999</v>
      </c>
      <c r="M491">
        <v>4.6089999999999999E-2</v>
      </c>
      <c r="N491">
        <v>6.651E-2</v>
      </c>
      <c r="O491">
        <v>90.266850000000005</v>
      </c>
      <c r="P491">
        <v>0.84733000000000003</v>
      </c>
      <c r="Q491">
        <v>740.67854</v>
      </c>
      <c r="R491">
        <v>313.14330000000001</v>
      </c>
      <c r="S491" t="s">
        <v>27</v>
      </c>
      <c r="T491" t="e">
        <f t="shared" si="7"/>
        <v>#NAME?</v>
      </c>
      <c r="U491">
        <v>3.9300000000000003E-3</v>
      </c>
      <c r="V491">
        <v>8.1499999999999993E-3</v>
      </c>
      <c r="W491">
        <v>5.4200000000000003E-3</v>
      </c>
      <c r="X491">
        <v>4.15E-3</v>
      </c>
      <c r="Y491">
        <v>4.0600000000000002E-3</v>
      </c>
      <c r="Z491">
        <v>4.0000000000000001E-3</v>
      </c>
      <c r="AA491">
        <v>0</v>
      </c>
    </row>
    <row r="492" spans="1:27" x14ac:dyDescent="0.25">
      <c r="A492">
        <v>492.19306</v>
      </c>
      <c r="B492">
        <v>23.9498</v>
      </c>
      <c r="C492">
        <v>21.496549999999999</v>
      </c>
      <c r="D492">
        <v>21.179400000000001</v>
      </c>
      <c r="E492">
        <v>24.047920000000001</v>
      </c>
      <c r="F492">
        <v>5.0799999999999998E-2</v>
      </c>
      <c r="G492">
        <v>0</v>
      </c>
      <c r="H492">
        <v>3.2499999999999999E-3</v>
      </c>
      <c r="I492">
        <v>0.30714000000000002</v>
      </c>
      <c r="J492">
        <v>0.12267</v>
      </c>
      <c r="K492">
        <v>-2.5440000000000001E-2</v>
      </c>
      <c r="L492">
        <v>1.78637</v>
      </c>
      <c r="M492">
        <v>5.0349999999999999E-2</v>
      </c>
      <c r="N492">
        <v>6.7400000000000002E-2</v>
      </c>
      <c r="O492">
        <v>90.648600000000002</v>
      </c>
      <c r="P492">
        <v>0.95857999999999999</v>
      </c>
      <c r="Q492">
        <v>814.48622</v>
      </c>
      <c r="R492">
        <v>316.40384999999998</v>
      </c>
      <c r="S492" t="s">
        <v>27</v>
      </c>
      <c r="T492" t="e">
        <f t="shared" si="7"/>
        <v>#NAME?</v>
      </c>
      <c r="U492">
        <v>3.9399999999999999E-3</v>
      </c>
      <c r="V492">
        <v>8.1600000000000006E-3</v>
      </c>
      <c r="W492">
        <v>5.4299999999999999E-3</v>
      </c>
      <c r="X492">
        <v>4.1599999999999996E-3</v>
      </c>
      <c r="Y492">
        <v>4.0600000000000002E-3</v>
      </c>
      <c r="Z492">
        <v>4.0000000000000001E-3</v>
      </c>
      <c r="AA492">
        <v>0</v>
      </c>
    </row>
    <row r="493" spans="1:27" x14ac:dyDescent="0.25">
      <c r="A493">
        <v>493.19279999999998</v>
      </c>
      <c r="B493">
        <v>23.950659999999999</v>
      </c>
      <c r="C493">
        <v>21.49605</v>
      </c>
      <c r="D493">
        <v>21.17953</v>
      </c>
      <c r="E493">
        <v>24.04766</v>
      </c>
      <c r="F493">
        <v>4.9930000000000002E-2</v>
      </c>
      <c r="G493">
        <v>0</v>
      </c>
      <c r="H493">
        <v>2.6800000000000001E-3</v>
      </c>
      <c r="I493">
        <v>0.30692000000000003</v>
      </c>
      <c r="J493">
        <v>0.12132</v>
      </c>
      <c r="K493">
        <v>-2.6339999999999999E-2</v>
      </c>
      <c r="L493">
        <v>1.78505</v>
      </c>
      <c r="M493">
        <v>4.9230000000000003E-2</v>
      </c>
      <c r="N493">
        <v>6.6100000000000006E-2</v>
      </c>
      <c r="O493">
        <v>90.584779999999995</v>
      </c>
      <c r="P493">
        <v>0.78979999999999995</v>
      </c>
      <c r="Q493">
        <v>805.55399999999997</v>
      </c>
      <c r="R493">
        <v>310.94396</v>
      </c>
      <c r="S493" t="s">
        <v>27</v>
      </c>
      <c r="T493" t="e">
        <f t="shared" si="7"/>
        <v>#NAME?</v>
      </c>
      <c r="U493">
        <v>3.9399999999999999E-3</v>
      </c>
      <c r="V493">
        <v>8.1600000000000006E-3</v>
      </c>
      <c r="W493">
        <v>5.4200000000000003E-3</v>
      </c>
      <c r="X493">
        <v>4.1599999999999996E-3</v>
      </c>
      <c r="Y493">
        <v>4.0499999999999998E-3</v>
      </c>
      <c r="Z493">
        <v>4.0000000000000001E-3</v>
      </c>
      <c r="AA493">
        <v>0</v>
      </c>
    </row>
    <row r="494" spans="1:27" x14ac:dyDescent="0.25">
      <c r="A494">
        <v>494.19418999999999</v>
      </c>
      <c r="B494">
        <v>23.950559999999999</v>
      </c>
      <c r="C494">
        <v>21.49597</v>
      </c>
      <c r="D494">
        <v>21.17989</v>
      </c>
      <c r="E494">
        <v>24.047029999999999</v>
      </c>
      <c r="F494">
        <v>5.0299999999999997E-2</v>
      </c>
      <c r="G494">
        <v>0</v>
      </c>
      <c r="H494">
        <v>3.9699999999999996E-3</v>
      </c>
      <c r="I494">
        <v>0.30803000000000003</v>
      </c>
      <c r="J494">
        <v>0.13109000000000001</v>
      </c>
      <c r="K494">
        <v>-2.2890000000000001E-2</v>
      </c>
      <c r="L494">
        <v>1.7843100000000001</v>
      </c>
      <c r="M494">
        <v>5.2900000000000003E-2</v>
      </c>
      <c r="N494">
        <v>6.6500000000000004E-2</v>
      </c>
      <c r="O494">
        <v>90.91019</v>
      </c>
      <c r="P494">
        <v>1.1713199999999999</v>
      </c>
      <c r="Q494">
        <v>870.41408999999999</v>
      </c>
      <c r="R494">
        <v>313.25921</v>
      </c>
      <c r="S494" t="s">
        <v>27</v>
      </c>
      <c r="T494" t="e">
        <f t="shared" si="7"/>
        <v>#NAME?</v>
      </c>
      <c r="U494">
        <v>3.9500000000000004E-3</v>
      </c>
      <c r="V494">
        <v>8.1499999999999993E-3</v>
      </c>
      <c r="W494">
        <v>5.4299999999999999E-3</v>
      </c>
      <c r="X494">
        <v>4.1700000000000001E-3</v>
      </c>
      <c r="Y494">
        <v>4.0699999999999998E-3</v>
      </c>
      <c r="Z494">
        <v>4.0000000000000001E-3</v>
      </c>
      <c r="AA494">
        <v>0</v>
      </c>
    </row>
    <row r="495" spans="1:27" x14ac:dyDescent="0.25">
      <c r="A495">
        <v>495.19353000000001</v>
      </c>
      <c r="B495">
        <v>23.950399999999998</v>
      </c>
      <c r="C495">
        <v>21.497140000000002</v>
      </c>
      <c r="D495">
        <v>21.180140000000002</v>
      </c>
      <c r="E495">
        <v>24.048079999999999</v>
      </c>
      <c r="F495">
        <v>5.0540000000000002E-2</v>
      </c>
      <c r="G495">
        <v>0</v>
      </c>
      <c r="H495">
        <v>3.3800000000000002E-3</v>
      </c>
      <c r="I495">
        <v>0.30817</v>
      </c>
      <c r="J495">
        <v>0.12114</v>
      </c>
      <c r="K495">
        <v>-2.3970000000000002E-2</v>
      </c>
      <c r="L495">
        <v>1.7867999999999999</v>
      </c>
      <c r="M495">
        <v>4.9500000000000002E-2</v>
      </c>
      <c r="N495">
        <v>6.701E-2</v>
      </c>
      <c r="O495">
        <v>90.952340000000007</v>
      </c>
      <c r="P495">
        <v>0.99790000000000001</v>
      </c>
      <c r="Q495">
        <v>804.34076000000005</v>
      </c>
      <c r="R495">
        <v>314.75229999999999</v>
      </c>
      <c r="S495" t="s">
        <v>27</v>
      </c>
      <c r="T495" t="e">
        <f t="shared" si="7"/>
        <v>#NAME?</v>
      </c>
      <c r="U495">
        <v>3.9500000000000004E-3</v>
      </c>
      <c r="V495">
        <v>8.1600000000000006E-3</v>
      </c>
      <c r="W495">
        <v>5.4299999999999999E-3</v>
      </c>
      <c r="X495">
        <v>4.1599999999999996E-3</v>
      </c>
      <c r="Y495">
        <v>4.0600000000000002E-3</v>
      </c>
      <c r="Z495">
        <v>4.0000000000000001E-3</v>
      </c>
      <c r="AA495">
        <v>0</v>
      </c>
    </row>
    <row r="496" spans="1:27" x14ac:dyDescent="0.25">
      <c r="A496">
        <v>496.19499999999999</v>
      </c>
      <c r="B496">
        <v>23.952220000000001</v>
      </c>
      <c r="C496">
        <v>21.497309999999999</v>
      </c>
      <c r="D496">
        <v>21.179770000000001</v>
      </c>
      <c r="E496">
        <v>24.049230000000001</v>
      </c>
      <c r="F496">
        <v>5.0900000000000001E-2</v>
      </c>
      <c r="G496">
        <v>0</v>
      </c>
      <c r="H496">
        <v>2.7200000000000002E-3</v>
      </c>
      <c r="I496">
        <v>0.3075</v>
      </c>
      <c r="J496">
        <v>0.12814999999999999</v>
      </c>
      <c r="K496">
        <v>-2.435E-2</v>
      </c>
      <c r="L496">
        <v>1.78566</v>
      </c>
      <c r="M496">
        <v>5.2010000000000001E-2</v>
      </c>
      <c r="N496">
        <v>6.762E-2</v>
      </c>
      <c r="O496">
        <v>90.755870000000002</v>
      </c>
      <c r="P496">
        <v>0.80344000000000004</v>
      </c>
      <c r="Q496">
        <v>850.95543999999995</v>
      </c>
      <c r="R496">
        <v>317.03771999999998</v>
      </c>
      <c r="S496" t="s">
        <v>27</v>
      </c>
      <c r="T496" t="e">
        <f t="shared" si="7"/>
        <v>#NAME?</v>
      </c>
      <c r="U496">
        <v>3.9500000000000004E-3</v>
      </c>
      <c r="V496">
        <v>8.1600000000000006E-3</v>
      </c>
      <c r="W496">
        <v>5.4299999999999999E-3</v>
      </c>
      <c r="X496">
        <v>4.1700000000000001E-3</v>
      </c>
      <c r="Y496">
        <v>4.0499999999999998E-3</v>
      </c>
      <c r="Z496">
        <v>4.0000000000000001E-3</v>
      </c>
      <c r="AA496">
        <v>0</v>
      </c>
    </row>
    <row r="497" spans="1:27" x14ac:dyDescent="0.25">
      <c r="A497">
        <v>497.19484</v>
      </c>
      <c r="B497">
        <v>23.952159999999999</v>
      </c>
      <c r="C497">
        <v>21.496939999999999</v>
      </c>
      <c r="D497">
        <v>21.179580000000001</v>
      </c>
      <c r="E497">
        <v>24.051169999999999</v>
      </c>
      <c r="F497">
        <v>4.9849999999999998E-2</v>
      </c>
      <c r="G497">
        <v>0</v>
      </c>
      <c r="H497">
        <v>3.4499999999999999E-3</v>
      </c>
      <c r="I497">
        <v>0.30681000000000003</v>
      </c>
      <c r="J497">
        <v>0.12526999999999999</v>
      </c>
      <c r="K497">
        <v>-2.1319999999999999E-2</v>
      </c>
      <c r="L497">
        <v>1.7859100000000001</v>
      </c>
      <c r="M497">
        <v>5.1880000000000003E-2</v>
      </c>
      <c r="N497">
        <v>6.6180000000000003E-2</v>
      </c>
      <c r="O497">
        <v>90.550579999999997</v>
      </c>
      <c r="P497">
        <v>1.01732</v>
      </c>
      <c r="Q497">
        <v>831.78943000000004</v>
      </c>
      <c r="R497">
        <v>310.49383</v>
      </c>
      <c r="S497" t="s">
        <v>27</v>
      </c>
      <c r="T497" t="e">
        <f t="shared" si="7"/>
        <v>#NAME?</v>
      </c>
      <c r="U497">
        <v>3.9500000000000004E-3</v>
      </c>
      <c r="V497">
        <v>8.1600000000000006E-3</v>
      </c>
      <c r="W497">
        <v>5.4200000000000003E-3</v>
      </c>
      <c r="X497">
        <v>4.1700000000000001E-3</v>
      </c>
      <c r="Y497">
        <v>4.0699999999999998E-3</v>
      </c>
      <c r="Z497">
        <v>4.0000000000000001E-3</v>
      </c>
      <c r="AA497">
        <v>0</v>
      </c>
    </row>
    <row r="498" spans="1:27" x14ac:dyDescent="0.25">
      <c r="A498">
        <v>498.19513999999998</v>
      </c>
      <c r="B498">
        <v>23.951879999999999</v>
      </c>
      <c r="C498">
        <v>21.496670000000002</v>
      </c>
      <c r="D498">
        <v>21.179300000000001</v>
      </c>
      <c r="E498">
        <v>24.051739999999999</v>
      </c>
      <c r="F498">
        <v>5.0389999999999997E-2</v>
      </c>
      <c r="G498">
        <v>0</v>
      </c>
      <c r="H498">
        <v>3.1900000000000001E-3</v>
      </c>
      <c r="I498">
        <v>0.30796000000000001</v>
      </c>
      <c r="J498">
        <v>0.11552</v>
      </c>
      <c r="K498">
        <v>-2.5319999999999999E-2</v>
      </c>
      <c r="L498">
        <v>1.78725</v>
      </c>
      <c r="M498">
        <v>4.8250000000000001E-2</v>
      </c>
      <c r="N498">
        <v>6.6900000000000001E-2</v>
      </c>
      <c r="O498">
        <v>90.891120000000001</v>
      </c>
      <c r="P498">
        <v>0.94284999999999997</v>
      </c>
      <c r="Q498">
        <v>767.09042999999997</v>
      </c>
      <c r="R498">
        <v>313.86412000000001</v>
      </c>
      <c r="S498" t="s">
        <v>27</v>
      </c>
      <c r="T498" t="e">
        <f t="shared" si="7"/>
        <v>#NAME?</v>
      </c>
      <c r="U498">
        <v>3.9399999999999999E-3</v>
      </c>
      <c r="V498">
        <v>8.1600000000000006E-3</v>
      </c>
      <c r="W498">
        <v>5.4299999999999999E-3</v>
      </c>
      <c r="X498">
        <v>4.15E-3</v>
      </c>
      <c r="Y498">
        <v>4.0600000000000002E-3</v>
      </c>
      <c r="Z498">
        <v>4.0000000000000001E-3</v>
      </c>
      <c r="AA498">
        <v>0</v>
      </c>
    </row>
    <row r="499" spans="1:27" x14ac:dyDescent="0.25">
      <c r="A499">
        <v>499.19583999999998</v>
      </c>
      <c r="B499">
        <v>23.951740000000001</v>
      </c>
      <c r="C499">
        <v>21.495750000000001</v>
      </c>
      <c r="D499">
        <v>21.179919999999999</v>
      </c>
      <c r="E499">
        <v>24.049849999999999</v>
      </c>
      <c r="F499">
        <v>5.0470000000000001E-2</v>
      </c>
      <c r="G499">
        <v>0</v>
      </c>
      <c r="H499">
        <v>3.2699999999999999E-3</v>
      </c>
      <c r="I499">
        <v>0.30890000000000001</v>
      </c>
      <c r="J499">
        <v>0.13893</v>
      </c>
      <c r="K499">
        <v>-1.9869999999999999E-2</v>
      </c>
      <c r="L499">
        <v>1.78338</v>
      </c>
      <c r="M499">
        <v>5.7009999999999998E-2</v>
      </c>
      <c r="N499">
        <v>6.6680000000000003E-2</v>
      </c>
      <c r="O499">
        <v>91.168340000000001</v>
      </c>
      <c r="P499">
        <v>0.96657000000000004</v>
      </c>
      <c r="Q499">
        <v>922.48797999999999</v>
      </c>
      <c r="R499">
        <v>314.32486</v>
      </c>
      <c r="S499" t="s">
        <v>27</v>
      </c>
      <c r="T499" t="e">
        <f t="shared" si="7"/>
        <v>#NAME?</v>
      </c>
      <c r="U499">
        <v>3.96E-3</v>
      </c>
      <c r="V499">
        <v>8.1499999999999993E-3</v>
      </c>
      <c r="W499">
        <v>5.4299999999999999E-3</v>
      </c>
      <c r="X499">
        <v>4.1799999999999997E-3</v>
      </c>
      <c r="Y499">
        <v>4.0600000000000002E-3</v>
      </c>
      <c r="Z499">
        <v>4.0000000000000001E-3</v>
      </c>
      <c r="AA499">
        <v>0</v>
      </c>
    </row>
    <row r="500" spans="1:27" x14ac:dyDescent="0.25">
      <c r="A500">
        <v>500.19585999999998</v>
      </c>
      <c r="B500">
        <v>23.950749999999999</v>
      </c>
      <c r="C500">
        <v>21.496780000000001</v>
      </c>
      <c r="D500">
        <v>21.17944</v>
      </c>
      <c r="E500">
        <v>24.049859999999999</v>
      </c>
      <c r="F500">
        <v>5.0569999999999997E-2</v>
      </c>
      <c r="G500">
        <v>0</v>
      </c>
      <c r="H500">
        <v>2.6900000000000001E-3</v>
      </c>
      <c r="I500">
        <v>0.30868000000000001</v>
      </c>
      <c r="J500">
        <v>0.12488</v>
      </c>
      <c r="K500">
        <v>-2.9950000000000001E-2</v>
      </c>
      <c r="L500">
        <v>1.7867</v>
      </c>
      <c r="M500">
        <v>5.1769999999999997E-2</v>
      </c>
      <c r="N500">
        <v>6.7129999999999995E-2</v>
      </c>
      <c r="O500">
        <v>91.102260000000001</v>
      </c>
      <c r="P500">
        <v>0.79442000000000002</v>
      </c>
      <c r="Q500">
        <v>829.19622000000004</v>
      </c>
      <c r="R500">
        <v>314.95620000000002</v>
      </c>
      <c r="S500" t="s">
        <v>27</v>
      </c>
      <c r="T500" t="e">
        <f t="shared" si="7"/>
        <v>#NAME?</v>
      </c>
      <c r="U500">
        <v>3.9300000000000003E-3</v>
      </c>
      <c r="V500">
        <v>8.1600000000000006E-3</v>
      </c>
      <c r="W500">
        <v>5.4299999999999999E-3</v>
      </c>
      <c r="X500">
        <v>4.1700000000000001E-3</v>
      </c>
      <c r="Y500">
        <v>4.0499999999999998E-3</v>
      </c>
      <c r="Z500">
        <v>4.0000000000000001E-3</v>
      </c>
      <c r="AA500">
        <v>0</v>
      </c>
    </row>
    <row r="501" spans="1:27" x14ac:dyDescent="0.25">
      <c r="A501">
        <v>501.19803999999999</v>
      </c>
      <c r="B501">
        <v>23.95138</v>
      </c>
      <c r="C501">
        <v>21.497060000000001</v>
      </c>
      <c r="D501">
        <v>21.179929999999999</v>
      </c>
      <c r="E501">
        <v>24.049019999999999</v>
      </c>
      <c r="F501">
        <v>5.1270000000000003E-2</v>
      </c>
      <c r="G501">
        <v>0</v>
      </c>
      <c r="H501">
        <v>2.4599999999999999E-3</v>
      </c>
      <c r="I501">
        <v>0.30861</v>
      </c>
      <c r="J501">
        <v>0.12672</v>
      </c>
      <c r="K501">
        <v>-3.1660000000000001E-2</v>
      </c>
      <c r="L501">
        <v>1.7900400000000001</v>
      </c>
      <c r="M501">
        <v>5.176E-2</v>
      </c>
      <c r="N501">
        <v>6.8019999999999997E-2</v>
      </c>
      <c r="O501">
        <v>91.081410000000005</v>
      </c>
      <c r="P501">
        <v>0.72714000000000001</v>
      </c>
      <c r="Q501">
        <v>841.43876999999998</v>
      </c>
      <c r="R501">
        <v>319.34800999999999</v>
      </c>
      <c r="S501" t="s">
        <v>27</v>
      </c>
      <c r="T501" t="e">
        <f t="shared" si="7"/>
        <v>#NAME?</v>
      </c>
      <c r="U501">
        <v>3.9300000000000003E-3</v>
      </c>
      <c r="V501">
        <v>8.1700000000000002E-3</v>
      </c>
      <c r="W501">
        <v>5.4299999999999999E-3</v>
      </c>
      <c r="X501">
        <v>4.1700000000000001E-3</v>
      </c>
      <c r="Y501">
        <v>4.0499999999999998E-3</v>
      </c>
      <c r="Z501">
        <v>4.0000000000000001E-3</v>
      </c>
      <c r="AA501">
        <v>0</v>
      </c>
    </row>
    <row r="502" spans="1:27" x14ac:dyDescent="0.25">
      <c r="A502">
        <v>502.19891000000001</v>
      </c>
      <c r="B502">
        <v>23.952960000000001</v>
      </c>
      <c r="C502">
        <v>21.49756</v>
      </c>
      <c r="D502">
        <v>21.179919999999999</v>
      </c>
      <c r="E502">
        <v>24.050070000000002</v>
      </c>
      <c r="F502">
        <v>5.0720000000000001E-2</v>
      </c>
      <c r="G502">
        <v>0</v>
      </c>
      <c r="H502">
        <v>3.2100000000000002E-3</v>
      </c>
      <c r="I502">
        <v>0.30730000000000002</v>
      </c>
      <c r="J502">
        <v>0.13125999999999999</v>
      </c>
      <c r="K502">
        <v>-2.3980000000000001E-2</v>
      </c>
      <c r="L502">
        <v>1.78529</v>
      </c>
      <c r="M502">
        <v>5.3319999999999999E-2</v>
      </c>
      <c r="N502">
        <v>6.7390000000000005E-2</v>
      </c>
      <c r="O502">
        <v>90.695340000000002</v>
      </c>
      <c r="P502">
        <v>0.94789000000000001</v>
      </c>
      <c r="Q502">
        <v>871.57246999999995</v>
      </c>
      <c r="R502">
        <v>315.87511000000001</v>
      </c>
      <c r="S502" t="s">
        <v>27</v>
      </c>
      <c r="T502" t="e">
        <f t="shared" si="7"/>
        <v>#NAME?</v>
      </c>
      <c r="U502">
        <v>3.9500000000000004E-3</v>
      </c>
      <c r="V502">
        <v>8.1600000000000006E-3</v>
      </c>
      <c r="W502">
        <v>5.4299999999999999E-3</v>
      </c>
      <c r="X502">
        <v>4.1700000000000001E-3</v>
      </c>
      <c r="Y502">
        <v>4.0600000000000002E-3</v>
      </c>
      <c r="Z502">
        <v>4.0000000000000001E-3</v>
      </c>
      <c r="AA502">
        <v>0</v>
      </c>
    </row>
    <row r="503" spans="1:27" x14ac:dyDescent="0.25">
      <c r="A503">
        <v>503.20049</v>
      </c>
      <c r="B503">
        <v>23.95223</v>
      </c>
      <c r="C503">
        <v>21.497890000000002</v>
      </c>
      <c r="D503">
        <v>21.180289999999999</v>
      </c>
      <c r="E503">
        <v>24.05049</v>
      </c>
      <c r="F503">
        <v>5.0259999999999999E-2</v>
      </c>
      <c r="G503">
        <v>0</v>
      </c>
      <c r="H503">
        <v>3.14E-3</v>
      </c>
      <c r="I503">
        <v>0.30758999999999997</v>
      </c>
      <c r="J503">
        <v>0.13805999999999999</v>
      </c>
      <c r="K503">
        <v>-2.1270000000000001E-2</v>
      </c>
      <c r="L503">
        <v>1.78454</v>
      </c>
      <c r="M503">
        <v>5.6750000000000002E-2</v>
      </c>
      <c r="N503">
        <v>6.6769999999999996E-2</v>
      </c>
      <c r="O503">
        <v>90.780919999999995</v>
      </c>
      <c r="P503">
        <v>0.92691999999999997</v>
      </c>
      <c r="Q503">
        <v>916.72015999999996</v>
      </c>
      <c r="R503">
        <v>313.03433000000001</v>
      </c>
      <c r="S503" t="s">
        <v>27</v>
      </c>
      <c r="T503" t="e">
        <f t="shared" si="7"/>
        <v>#NAME?</v>
      </c>
      <c r="U503">
        <v>3.9500000000000004E-3</v>
      </c>
      <c r="V503">
        <v>8.1499999999999993E-3</v>
      </c>
      <c r="W503">
        <v>5.4299999999999999E-3</v>
      </c>
      <c r="X503">
        <v>4.1799999999999997E-3</v>
      </c>
      <c r="Y503">
        <v>4.0600000000000002E-3</v>
      </c>
      <c r="Z503">
        <v>4.0000000000000001E-3</v>
      </c>
      <c r="AA503">
        <v>0</v>
      </c>
    </row>
    <row r="504" spans="1:27" x14ac:dyDescent="0.25">
      <c r="A504">
        <v>504.20173999999997</v>
      </c>
      <c r="B504">
        <v>23.952500000000001</v>
      </c>
      <c r="C504">
        <v>21.497250000000001</v>
      </c>
      <c r="D504">
        <v>21.179970000000001</v>
      </c>
      <c r="E504">
        <v>24.05171</v>
      </c>
      <c r="F504">
        <v>5.0200000000000002E-2</v>
      </c>
      <c r="G504">
        <v>0</v>
      </c>
      <c r="H504">
        <v>3.63E-3</v>
      </c>
      <c r="I504">
        <v>0.30819000000000002</v>
      </c>
      <c r="J504">
        <v>0.12315</v>
      </c>
      <c r="K504">
        <v>-2.511E-2</v>
      </c>
      <c r="L504">
        <v>1.7850699999999999</v>
      </c>
      <c r="M504">
        <v>5.1110000000000003E-2</v>
      </c>
      <c r="N504">
        <v>6.6629999999999995E-2</v>
      </c>
      <c r="O504">
        <v>90.958129999999997</v>
      </c>
      <c r="P504">
        <v>1.0703800000000001</v>
      </c>
      <c r="Q504">
        <v>817.73947999999996</v>
      </c>
      <c r="R504">
        <v>312.66507999999999</v>
      </c>
      <c r="S504" t="s">
        <v>27</v>
      </c>
      <c r="T504" t="e">
        <f t="shared" si="7"/>
        <v>#NAME?</v>
      </c>
      <c r="U504">
        <v>3.9399999999999999E-3</v>
      </c>
      <c r="V504">
        <v>8.1600000000000006E-3</v>
      </c>
      <c r="W504">
        <v>5.4299999999999999E-3</v>
      </c>
      <c r="X504">
        <v>4.1599999999999996E-3</v>
      </c>
      <c r="Y504">
        <v>4.0699999999999998E-3</v>
      </c>
      <c r="Z504">
        <v>4.0000000000000001E-3</v>
      </c>
      <c r="AA504">
        <v>0</v>
      </c>
    </row>
    <row r="505" spans="1:27" x14ac:dyDescent="0.25">
      <c r="A505">
        <v>505.20181000000002</v>
      </c>
      <c r="B505">
        <v>23.954630000000002</v>
      </c>
      <c r="C505">
        <v>21.49643</v>
      </c>
      <c r="D505">
        <v>21.180109999999999</v>
      </c>
      <c r="E505">
        <v>24.051410000000001</v>
      </c>
      <c r="F505">
        <v>5.0979999999999998E-2</v>
      </c>
      <c r="G505">
        <v>0</v>
      </c>
      <c r="H505">
        <v>2.9099999999999998E-3</v>
      </c>
      <c r="I505">
        <v>0.30952000000000002</v>
      </c>
      <c r="J505">
        <v>0.13073000000000001</v>
      </c>
      <c r="K505">
        <v>-2.5420000000000002E-2</v>
      </c>
      <c r="L505">
        <v>1.7869699999999999</v>
      </c>
      <c r="M505">
        <v>5.2920000000000002E-2</v>
      </c>
      <c r="N505">
        <v>6.7449999999999996E-2</v>
      </c>
      <c r="O505">
        <v>91.351169999999996</v>
      </c>
      <c r="P505">
        <v>0.85953999999999997</v>
      </c>
      <c r="Q505">
        <v>868.07736</v>
      </c>
      <c r="R505">
        <v>317.49794000000003</v>
      </c>
      <c r="S505" t="s">
        <v>27</v>
      </c>
      <c r="T505" t="e">
        <f t="shared" si="7"/>
        <v>#NAME?</v>
      </c>
      <c r="U505">
        <v>3.9399999999999999E-3</v>
      </c>
      <c r="V505">
        <v>8.1600000000000006E-3</v>
      </c>
      <c r="W505">
        <v>5.4400000000000004E-3</v>
      </c>
      <c r="X505">
        <v>4.1700000000000001E-3</v>
      </c>
      <c r="Y505">
        <v>4.0600000000000002E-3</v>
      </c>
      <c r="Z505">
        <v>4.0000000000000001E-3</v>
      </c>
      <c r="AA505">
        <v>0</v>
      </c>
    </row>
    <row r="506" spans="1:27" x14ac:dyDescent="0.25">
      <c r="A506">
        <v>506.20166</v>
      </c>
      <c r="B506">
        <v>23.95496</v>
      </c>
      <c r="C506">
        <v>21.49671</v>
      </c>
      <c r="D506">
        <v>21.180070000000001</v>
      </c>
      <c r="E506">
        <v>24.051030000000001</v>
      </c>
      <c r="F506">
        <v>5.0209999999999998E-2</v>
      </c>
      <c r="G506">
        <v>0</v>
      </c>
      <c r="H506">
        <v>3.4299999999999999E-3</v>
      </c>
      <c r="I506">
        <v>0.30718000000000001</v>
      </c>
      <c r="J506">
        <v>0.12349</v>
      </c>
      <c r="K506">
        <v>-2.4740000000000002E-2</v>
      </c>
      <c r="L506">
        <v>1.7834000000000001</v>
      </c>
      <c r="M506">
        <v>4.9630000000000001E-2</v>
      </c>
      <c r="N506">
        <v>6.6500000000000004E-2</v>
      </c>
      <c r="O506">
        <v>90.659530000000004</v>
      </c>
      <c r="P506">
        <v>1.01318</v>
      </c>
      <c r="Q506">
        <v>820.03821000000005</v>
      </c>
      <c r="R506">
        <v>312.72550000000001</v>
      </c>
      <c r="S506" t="s">
        <v>27</v>
      </c>
      <c r="T506" t="e">
        <f t="shared" si="7"/>
        <v>#NAME?</v>
      </c>
      <c r="U506">
        <v>3.9399999999999999E-3</v>
      </c>
      <c r="V506">
        <v>8.1499999999999993E-3</v>
      </c>
      <c r="W506">
        <v>5.4299999999999999E-3</v>
      </c>
      <c r="X506">
        <v>4.1599999999999996E-3</v>
      </c>
      <c r="Y506">
        <v>4.0699999999999998E-3</v>
      </c>
      <c r="Z506">
        <v>4.0000000000000001E-3</v>
      </c>
      <c r="AA506">
        <v>0</v>
      </c>
    </row>
    <row r="507" spans="1:27" x14ac:dyDescent="0.25">
      <c r="A507">
        <v>507.20179999999999</v>
      </c>
      <c r="B507">
        <v>23.954219999999999</v>
      </c>
      <c r="C507">
        <v>21.497140000000002</v>
      </c>
      <c r="D507">
        <v>21.18055</v>
      </c>
      <c r="E507">
        <v>24.05049</v>
      </c>
      <c r="F507">
        <v>5.1060000000000001E-2</v>
      </c>
      <c r="G507">
        <v>0</v>
      </c>
      <c r="H507">
        <v>2.8999999999999998E-3</v>
      </c>
      <c r="I507">
        <v>0.30964999999999998</v>
      </c>
      <c r="J507">
        <v>0.12687999999999999</v>
      </c>
      <c r="K507">
        <v>-2.5770000000000001E-2</v>
      </c>
      <c r="L507">
        <v>1.78633</v>
      </c>
      <c r="M507">
        <v>5.11E-2</v>
      </c>
      <c r="N507">
        <v>6.762E-2</v>
      </c>
      <c r="O507">
        <v>91.389120000000005</v>
      </c>
      <c r="P507">
        <v>0.85492999999999997</v>
      </c>
      <c r="Q507">
        <v>842.52148999999997</v>
      </c>
      <c r="R507">
        <v>318.00722000000002</v>
      </c>
      <c r="S507" t="s">
        <v>27</v>
      </c>
      <c r="T507" t="e">
        <f t="shared" si="7"/>
        <v>#NAME?</v>
      </c>
      <c r="U507">
        <v>3.9399999999999999E-3</v>
      </c>
      <c r="V507">
        <v>8.1600000000000006E-3</v>
      </c>
      <c r="W507">
        <v>5.4400000000000004E-3</v>
      </c>
      <c r="X507">
        <v>4.1700000000000001E-3</v>
      </c>
      <c r="Y507">
        <v>4.0600000000000002E-3</v>
      </c>
      <c r="Z507">
        <v>4.0000000000000001E-3</v>
      </c>
      <c r="AA507">
        <v>0</v>
      </c>
    </row>
    <row r="508" spans="1:27" x14ac:dyDescent="0.25">
      <c r="A508">
        <v>508.20301000000001</v>
      </c>
      <c r="B508">
        <v>23.954689999999999</v>
      </c>
      <c r="C508">
        <v>21.4971</v>
      </c>
      <c r="D508">
        <v>21.18084</v>
      </c>
      <c r="E508">
        <v>24.051290000000002</v>
      </c>
      <c r="F508">
        <v>5.0380000000000001E-2</v>
      </c>
      <c r="G508">
        <v>0</v>
      </c>
      <c r="H508">
        <v>3.5999999999999999E-3</v>
      </c>
      <c r="I508">
        <v>0.30869000000000002</v>
      </c>
      <c r="J508">
        <v>0.11186</v>
      </c>
      <c r="K508">
        <v>-2.606E-2</v>
      </c>
      <c r="L508">
        <v>1.78501</v>
      </c>
      <c r="M508">
        <v>4.5199999999999997E-2</v>
      </c>
      <c r="N508">
        <v>6.6650000000000001E-2</v>
      </c>
      <c r="O508">
        <v>91.105950000000007</v>
      </c>
      <c r="P508">
        <v>1.0620400000000001</v>
      </c>
      <c r="Q508">
        <v>742.82297000000005</v>
      </c>
      <c r="R508">
        <v>313.76866999999999</v>
      </c>
      <c r="S508" t="s">
        <v>27</v>
      </c>
      <c r="T508" t="e">
        <f t="shared" si="7"/>
        <v>#NAME?</v>
      </c>
      <c r="U508">
        <v>3.9399999999999999E-3</v>
      </c>
      <c r="V508">
        <v>8.1600000000000006E-3</v>
      </c>
      <c r="W508">
        <v>5.4299999999999999E-3</v>
      </c>
      <c r="X508">
        <v>4.15E-3</v>
      </c>
      <c r="Y508">
        <v>4.0699999999999998E-3</v>
      </c>
      <c r="Z508">
        <v>4.0000000000000001E-3</v>
      </c>
      <c r="AA508">
        <v>0</v>
      </c>
    </row>
    <row r="509" spans="1:27" x14ac:dyDescent="0.25">
      <c r="A509">
        <v>509.20359000000002</v>
      </c>
      <c r="B509">
        <v>23.955549999999999</v>
      </c>
      <c r="C509">
        <v>21.498280000000001</v>
      </c>
      <c r="D509">
        <v>21.180389999999999</v>
      </c>
      <c r="E509">
        <v>24.052969999999998</v>
      </c>
      <c r="F509">
        <v>5.0939999999999999E-2</v>
      </c>
      <c r="G509">
        <v>0</v>
      </c>
      <c r="H509">
        <v>2.7699999999999999E-3</v>
      </c>
      <c r="I509">
        <v>0.30793999999999999</v>
      </c>
      <c r="J509">
        <v>0.13605999999999999</v>
      </c>
      <c r="K509">
        <v>-2.103E-2</v>
      </c>
      <c r="L509">
        <v>1.7887200000000001</v>
      </c>
      <c r="M509">
        <v>5.5440000000000003E-2</v>
      </c>
      <c r="N509">
        <v>6.7739999999999995E-2</v>
      </c>
      <c r="O509">
        <v>90.884870000000006</v>
      </c>
      <c r="P509">
        <v>0.81662999999999997</v>
      </c>
      <c r="Q509">
        <v>903.52116000000001</v>
      </c>
      <c r="R509">
        <v>317.30263000000002</v>
      </c>
      <c r="S509" t="s">
        <v>27</v>
      </c>
      <c r="T509" t="e">
        <f t="shared" si="7"/>
        <v>#NAME?</v>
      </c>
      <c r="U509">
        <v>3.9500000000000004E-3</v>
      </c>
      <c r="V509">
        <v>8.1600000000000006E-3</v>
      </c>
      <c r="W509">
        <v>5.4299999999999999E-3</v>
      </c>
      <c r="X509">
        <v>4.1799999999999997E-3</v>
      </c>
      <c r="Y509">
        <v>4.0499999999999998E-3</v>
      </c>
      <c r="Z509">
        <v>4.0000000000000001E-3</v>
      </c>
      <c r="AA509">
        <v>0</v>
      </c>
    </row>
    <row r="510" spans="1:27" x14ac:dyDescent="0.25">
      <c r="A510">
        <v>510.20456000000001</v>
      </c>
      <c r="B510">
        <v>23.955490000000001</v>
      </c>
      <c r="C510">
        <v>21.498380000000001</v>
      </c>
      <c r="D510">
        <v>21.179860000000001</v>
      </c>
      <c r="E510">
        <v>24.05312</v>
      </c>
      <c r="F510">
        <v>5.0220000000000001E-2</v>
      </c>
      <c r="G510">
        <v>0</v>
      </c>
      <c r="H510">
        <v>3.2100000000000002E-3</v>
      </c>
      <c r="I510">
        <v>0.30782999999999999</v>
      </c>
      <c r="J510">
        <v>0.12175999999999999</v>
      </c>
      <c r="K510">
        <v>-2.5819999999999999E-2</v>
      </c>
      <c r="L510">
        <v>1.7863599999999999</v>
      </c>
      <c r="M510">
        <v>4.9730000000000003E-2</v>
      </c>
      <c r="N510">
        <v>6.6909999999999997E-2</v>
      </c>
      <c r="O510">
        <v>90.851309999999998</v>
      </c>
      <c r="P510">
        <v>0.94828999999999997</v>
      </c>
      <c r="Q510">
        <v>808.53527999999994</v>
      </c>
      <c r="R510">
        <v>312.77733000000001</v>
      </c>
      <c r="S510" t="s">
        <v>27</v>
      </c>
      <c r="T510" t="e">
        <f t="shared" si="7"/>
        <v>#NAME?</v>
      </c>
      <c r="U510">
        <v>3.9399999999999999E-3</v>
      </c>
      <c r="V510">
        <v>8.1600000000000006E-3</v>
      </c>
      <c r="W510">
        <v>5.4299999999999999E-3</v>
      </c>
      <c r="X510">
        <v>4.1599999999999996E-3</v>
      </c>
      <c r="Y510">
        <v>4.0600000000000002E-3</v>
      </c>
      <c r="Z510">
        <v>4.0000000000000001E-3</v>
      </c>
      <c r="AA510">
        <v>0</v>
      </c>
    </row>
    <row r="511" spans="1:27" x14ac:dyDescent="0.25">
      <c r="A511">
        <v>511.20578999999998</v>
      </c>
      <c r="B511">
        <v>23.956969999999998</v>
      </c>
      <c r="C511">
        <v>21.497730000000001</v>
      </c>
      <c r="D511">
        <v>21.180430000000001</v>
      </c>
      <c r="E511">
        <v>24.053059999999999</v>
      </c>
      <c r="F511">
        <v>5.0560000000000001E-2</v>
      </c>
      <c r="G511">
        <v>0</v>
      </c>
      <c r="H511">
        <v>3.2799999999999999E-3</v>
      </c>
      <c r="I511">
        <v>0.30764999999999998</v>
      </c>
      <c r="J511">
        <v>0.12554999999999999</v>
      </c>
      <c r="K511">
        <v>-2.2450000000000001E-2</v>
      </c>
      <c r="L511">
        <v>1.7801899999999999</v>
      </c>
      <c r="M511">
        <v>5.0470000000000001E-2</v>
      </c>
      <c r="N511">
        <v>6.7110000000000003E-2</v>
      </c>
      <c r="O511">
        <v>90.799409999999995</v>
      </c>
      <c r="P511">
        <v>0.96916999999999998</v>
      </c>
      <c r="Q511">
        <v>833.77493000000004</v>
      </c>
      <c r="R511">
        <v>314.90404999999998</v>
      </c>
      <c r="S511" t="s">
        <v>27</v>
      </c>
      <c r="T511" t="e">
        <f t="shared" si="7"/>
        <v>#NAME?</v>
      </c>
      <c r="U511">
        <v>3.9500000000000004E-3</v>
      </c>
      <c r="V511">
        <v>8.1399999999999997E-3</v>
      </c>
      <c r="W511">
        <v>5.4299999999999999E-3</v>
      </c>
      <c r="X511">
        <v>4.1700000000000001E-3</v>
      </c>
      <c r="Y511">
        <v>4.0600000000000002E-3</v>
      </c>
      <c r="Z511">
        <v>4.0000000000000001E-3</v>
      </c>
      <c r="AA511">
        <v>0</v>
      </c>
    </row>
    <row r="512" spans="1:27" x14ac:dyDescent="0.25">
      <c r="A512">
        <v>512.20591000000002</v>
      </c>
      <c r="B512">
        <v>23.956399999999999</v>
      </c>
      <c r="C512">
        <v>21.497530000000001</v>
      </c>
      <c r="D512">
        <v>21.18055</v>
      </c>
      <c r="E512">
        <v>24.05453</v>
      </c>
      <c r="F512">
        <v>5.0560000000000001E-2</v>
      </c>
      <c r="G512">
        <v>0</v>
      </c>
      <c r="H512">
        <v>2.8400000000000001E-3</v>
      </c>
      <c r="I512">
        <v>0.30598999999999998</v>
      </c>
      <c r="J512">
        <v>0.13442999999999999</v>
      </c>
      <c r="K512">
        <v>-2.3040000000000001E-2</v>
      </c>
      <c r="L512">
        <v>1.7864</v>
      </c>
      <c r="M512">
        <v>5.5190000000000003E-2</v>
      </c>
      <c r="N512">
        <v>6.7049999999999998E-2</v>
      </c>
      <c r="O512">
        <v>90.308850000000007</v>
      </c>
      <c r="P512">
        <v>0.83894999999999997</v>
      </c>
      <c r="Q512">
        <v>892.74247000000003</v>
      </c>
      <c r="R512">
        <v>314.93320999999997</v>
      </c>
      <c r="S512" t="s">
        <v>27</v>
      </c>
      <c r="T512" t="e">
        <f t="shared" si="7"/>
        <v>#NAME?</v>
      </c>
      <c r="U512">
        <v>3.9500000000000004E-3</v>
      </c>
      <c r="V512">
        <v>8.1600000000000006E-3</v>
      </c>
      <c r="W512">
        <v>5.4200000000000003E-3</v>
      </c>
      <c r="X512">
        <v>4.1799999999999997E-3</v>
      </c>
      <c r="Y512">
        <v>4.0600000000000002E-3</v>
      </c>
      <c r="Z512">
        <v>4.0000000000000001E-3</v>
      </c>
      <c r="AA512">
        <v>0</v>
      </c>
    </row>
    <row r="513" spans="1:27" x14ac:dyDescent="0.25">
      <c r="A513">
        <v>513.20708999999999</v>
      </c>
      <c r="B513">
        <v>23.956849999999999</v>
      </c>
      <c r="C513">
        <v>21.497730000000001</v>
      </c>
      <c r="D513">
        <v>21.181619999999999</v>
      </c>
      <c r="E513">
        <v>24.055810000000001</v>
      </c>
      <c r="F513">
        <v>5.0279999999999998E-2</v>
      </c>
      <c r="G513">
        <v>0</v>
      </c>
      <c r="H513">
        <v>3.3800000000000002E-3</v>
      </c>
      <c r="I513">
        <v>0.30903000000000003</v>
      </c>
      <c r="J513">
        <v>0.13739999999999999</v>
      </c>
      <c r="K513">
        <v>-2.494E-2</v>
      </c>
      <c r="L513">
        <v>1.7815399999999999</v>
      </c>
      <c r="M513">
        <v>5.688E-2</v>
      </c>
      <c r="N513">
        <v>6.6489999999999994E-2</v>
      </c>
      <c r="O513">
        <v>91.206159999999997</v>
      </c>
      <c r="P513">
        <v>0.99853000000000003</v>
      </c>
      <c r="Q513">
        <v>912.47594000000004</v>
      </c>
      <c r="R513">
        <v>313.18149</v>
      </c>
      <c r="S513" t="s">
        <v>27</v>
      </c>
      <c r="T513" t="e">
        <f t="shared" si="7"/>
        <v>#NAME?</v>
      </c>
      <c r="U513">
        <v>3.9399999999999999E-3</v>
      </c>
      <c r="V513">
        <v>8.1499999999999993E-3</v>
      </c>
      <c r="W513">
        <v>5.4299999999999999E-3</v>
      </c>
      <c r="X513">
        <v>4.1799999999999997E-3</v>
      </c>
      <c r="Y513">
        <v>4.0600000000000002E-3</v>
      </c>
      <c r="Z513">
        <v>4.0000000000000001E-3</v>
      </c>
      <c r="AA513">
        <v>0</v>
      </c>
    </row>
    <row r="514" spans="1:27" x14ac:dyDescent="0.25">
      <c r="A514">
        <v>514.20845999999995</v>
      </c>
      <c r="B514">
        <v>23.95776</v>
      </c>
      <c r="C514">
        <v>21.497789999999998</v>
      </c>
      <c r="D514">
        <v>21.1812</v>
      </c>
      <c r="E514">
        <v>24.055150000000001</v>
      </c>
      <c r="F514">
        <v>4.9770000000000002E-2</v>
      </c>
      <c r="G514">
        <v>0</v>
      </c>
      <c r="H514">
        <v>3.63E-3</v>
      </c>
      <c r="I514">
        <v>0.30608000000000002</v>
      </c>
      <c r="J514">
        <v>0.13233</v>
      </c>
      <c r="K514">
        <v>-2.3230000000000001E-2</v>
      </c>
      <c r="L514">
        <v>1.77521</v>
      </c>
      <c r="M514">
        <v>5.391E-2</v>
      </c>
      <c r="N514">
        <v>6.5909999999999996E-2</v>
      </c>
      <c r="O514">
        <v>90.334869999999995</v>
      </c>
      <c r="P514">
        <v>1.0721000000000001</v>
      </c>
      <c r="Q514">
        <v>878.79674</v>
      </c>
      <c r="R514">
        <v>309.99731000000003</v>
      </c>
      <c r="S514" t="s">
        <v>27</v>
      </c>
      <c r="T514" t="e">
        <f t="shared" si="7"/>
        <v>#NAME?</v>
      </c>
      <c r="U514">
        <v>3.9500000000000004E-3</v>
      </c>
      <c r="V514">
        <v>8.1300000000000001E-3</v>
      </c>
      <c r="W514">
        <v>5.4200000000000003E-3</v>
      </c>
      <c r="X514">
        <v>4.1799999999999997E-3</v>
      </c>
      <c r="Y514">
        <v>4.0699999999999998E-3</v>
      </c>
      <c r="Z514">
        <v>4.0000000000000001E-3</v>
      </c>
      <c r="AA514">
        <v>0</v>
      </c>
    </row>
    <row r="515" spans="1:27" x14ac:dyDescent="0.25">
      <c r="A515">
        <v>515.20771999999999</v>
      </c>
      <c r="B515">
        <v>23.958220000000001</v>
      </c>
      <c r="C515">
        <v>21.49756</v>
      </c>
      <c r="D515">
        <v>21.180620000000001</v>
      </c>
      <c r="E515">
        <v>24.05538</v>
      </c>
      <c r="F515">
        <v>5.0590000000000003E-2</v>
      </c>
      <c r="G515">
        <v>0</v>
      </c>
      <c r="H515">
        <v>3.2299999999999998E-3</v>
      </c>
      <c r="I515">
        <v>0.30519000000000002</v>
      </c>
      <c r="J515">
        <v>0.12286999999999999</v>
      </c>
      <c r="K515">
        <v>-2.7459999999999998E-2</v>
      </c>
      <c r="L515">
        <v>1.78362</v>
      </c>
      <c r="M515">
        <v>4.9939999999999998E-2</v>
      </c>
      <c r="N515">
        <v>6.7070000000000005E-2</v>
      </c>
      <c r="O515">
        <v>90.072100000000006</v>
      </c>
      <c r="P515">
        <v>0.95216999999999996</v>
      </c>
      <c r="Q515">
        <v>815.97397999999998</v>
      </c>
      <c r="R515">
        <v>315.07637</v>
      </c>
      <c r="S515" t="s">
        <v>27</v>
      </c>
      <c r="T515" t="e">
        <f t="shared" ref="T515:T578" si="8">-Inf</f>
        <v>#NAME?</v>
      </c>
      <c r="U515">
        <v>3.9399999999999999E-3</v>
      </c>
      <c r="V515">
        <v>8.1499999999999993E-3</v>
      </c>
      <c r="W515">
        <v>5.4200000000000003E-3</v>
      </c>
      <c r="X515">
        <v>4.1599999999999996E-3</v>
      </c>
      <c r="Y515">
        <v>4.0600000000000002E-3</v>
      </c>
      <c r="Z515">
        <v>4.0000000000000001E-3</v>
      </c>
      <c r="AA515">
        <v>0</v>
      </c>
    </row>
    <row r="516" spans="1:27" x14ac:dyDescent="0.25">
      <c r="A516">
        <v>516.21037000000001</v>
      </c>
      <c r="B516">
        <v>23.957830000000001</v>
      </c>
      <c r="C516">
        <v>21.497640000000001</v>
      </c>
      <c r="D516">
        <v>21.180569999999999</v>
      </c>
      <c r="E516">
        <v>24.05639</v>
      </c>
      <c r="F516">
        <v>5.0979999999999998E-2</v>
      </c>
      <c r="G516">
        <v>0</v>
      </c>
      <c r="H516">
        <v>3.3899999999999998E-3</v>
      </c>
      <c r="I516">
        <v>0.307</v>
      </c>
      <c r="J516">
        <v>0.12939999999999999</v>
      </c>
      <c r="K516">
        <v>-2.3869999999999999E-2</v>
      </c>
      <c r="L516">
        <v>1.7844100000000001</v>
      </c>
      <c r="M516">
        <v>5.3350000000000002E-2</v>
      </c>
      <c r="N516">
        <v>6.762E-2</v>
      </c>
      <c r="O516">
        <v>90.606480000000005</v>
      </c>
      <c r="P516">
        <v>0.99944999999999995</v>
      </c>
      <c r="Q516">
        <v>859.37265000000002</v>
      </c>
      <c r="R516">
        <v>317.53129999999999</v>
      </c>
      <c r="S516" t="s">
        <v>27</v>
      </c>
      <c r="T516" t="e">
        <f t="shared" si="8"/>
        <v>#NAME?</v>
      </c>
      <c r="U516">
        <v>3.9500000000000004E-3</v>
      </c>
      <c r="V516">
        <v>8.1499999999999993E-3</v>
      </c>
      <c r="W516">
        <v>5.4200000000000003E-3</v>
      </c>
      <c r="X516">
        <v>4.1700000000000001E-3</v>
      </c>
      <c r="Y516">
        <v>4.0600000000000002E-3</v>
      </c>
      <c r="Z516">
        <v>4.0000000000000001E-3</v>
      </c>
      <c r="AA516">
        <v>0</v>
      </c>
    </row>
    <row r="517" spans="1:27" x14ac:dyDescent="0.25">
      <c r="A517">
        <v>517.21159999999998</v>
      </c>
      <c r="B517">
        <v>23.957660000000001</v>
      </c>
      <c r="C517">
        <v>21.497990000000001</v>
      </c>
      <c r="D517">
        <v>21.180859999999999</v>
      </c>
      <c r="E517">
        <v>24.05622</v>
      </c>
      <c r="F517">
        <v>5.074E-2</v>
      </c>
      <c r="G517">
        <v>0</v>
      </c>
      <c r="H517">
        <v>3.2299999999999998E-3</v>
      </c>
      <c r="I517">
        <v>0.30917</v>
      </c>
      <c r="J517">
        <v>0.11910999999999999</v>
      </c>
      <c r="K517">
        <v>-2.4490000000000001E-2</v>
      </c>
      <c r="L517">
        <v>1.7818099999999999</v>
      </c>
      <c r="M517">
        <v>4.9110000000000001E-2</v>
      </c>
      <c r="N517">
        <v>6.7320000000000005E-2</v>
      </c>
      <c r="O517">
        <v>91.247839999999997</v>
      </c>
      <c r="P517">
        <v>0.95354000000000005</v>
      </c>
      <c r="Q517">
        <v>790.98563999999999</v>
      </c>
      <c r="R517">
        <v>316.05088000000001</v>
      </c>
      <c r="S517" t="s">
        <v>27</v>
      </c>
      <c r="T517" t="e">
        <f t="shared" si="8"/>
        <v>#NAME?</v>
      </c>
      <c r="U517">
        <v>3.9500000000000004E-3</v>
      </c>
      <c r="V517">
        <v>8.1499999999999993E-3</v>
      </c>
      <c r="W517">
        <v>5.4299999999999999E-3</v>
      </c>
      <c r="X517">
        <v>4.1599999999999996E-3</v>
      </c>
      <c r="Y517">
        <v>4.0600000000000002E-3</v>
      </c>
      <c r="Z517">
        <v>4.0000000000000001E-3</v>
      </c>
      <c r="AA517">
        <v>0</v>
      </c>
    </row>
    <row r="518" spans="1:27" x14ac:dyDescent="0.25">
      <c r="A518">
        <v>518.21391000000006</v>
      </c>
      <c r="B518">
        <v>23.956949999999999</v>
      </c>
      <c r="C518">
        <v>21.497489999999999</v>
      </c>
      <c r="D518">
        <v>21.18139</v>
      </c>
      <c r="E518">
        <v>24.05865</v>
      </c>
      <c r="F518">
        <v>5.0819999999999997E-2</v>
      </c>
      <c r="G518">
        <v>0</v>
      </c>
      <c r="H518">
        <v>3.0100000000000001E-3</v>
      </c>
      <c r="I518">
        <v>0.30687999999999999</v>
      </c>
      <c r="J518">
        <v>0.13733000000000001</v>
      </c>
      <c r="K518">
        <v>-2.5899999999999999E-2</v>
      </c>
      <c r="L518">
        <v>1.7843199999999999</v>
      </c>
      <c r="M518">
        <v>5.842E-2</v>
      </c>
      <c r="N518">
        <v>6.719E-2</v>
      </c>
      <c r="O518">
        <v>90.571879999999993</v>
      </c>
      <c r="P518">
        <v>0.88736000000000004</v>
      </c>
      <c r="Q518">
        <v>912.01444000000004</v>
      </c>
      <c r="R518">
        <v>316.51080000000002</v>
      </c>
      <c r="S518" t="s">
        <v>27</v>
      </c>
      <c r="T518" t="e">
        <f t="shared" si="8"/>
        <v>#NAME?</v>
      </c>
      <c r="U518">
        <v>3.9399999999999999E-3</v>
      </c>
      <c r="V518">
        <v>8.1499999999999993E-3</v>
      </c>
      <c r="W518">
        <v>5.4200000000000003E-3</v>
      </c>
      <c r="X518">
        <v>4.1799999999999997E-3</v>
      </c>
      <c r="Y518">
        <v>4.0600000000000002E-3</v>
      </c>
      <c r="Z518">
        <v>4.0000000000000001E-3</v>
      </c>
      <c r="AA518">
        <v>0</v>
      </c>
    </row>
    <row r="519" spans="1:27" x14ac:dyDescent="0.25">
      <c r="A519">
        <v>519.21454000000006</v>
      </c>
      <c r="B519">
        <v>23.957360000000001</v>
      </c>
      <c r="C519">
        <v>21.49755</v>
      </c>
      <c r="D519">
        <v>21.181069999999998</v>
      </c>
      <c r="E519">
        <v>24.058579999999999</v>
      </c>
      <c r="F519">
        <v>5.0770000000000003E-2</v>
      </c>
      <c r="G519">
        <v>0</v>
      </c>
      <c r="H519">
        <v>2.9199999999999999E-3</v>
      </c>
      <c r="I519">
        <v>0.30780000000000002</v>
      </c>
      <c r="J519">
        <v>0.13381999999999999</v>
      </c>
      <c r="K519">
        <v>-2.649E-2</v>
      </c>
      <c r="L519">
        <v>1.7855799999999999</v>
      </c>
      <c r="M519">
        <v>5.6660000000000002E-2</v>
      </c>
      <c r="N519">
        <v>6.7220000000000002E-2</v>
      </c>
      <c r="O519">
        <v>90.844449999999995</v>
      </c>
      <c r="P519">
        <v>0.86043000000000003</v>
      </c>
      <c r="Q519">
        <v>888.73017000000004</v>
      </c>
      <c r="R519">
        <v>316.23352</v>
      </c>
      <c r="S519" t="s">
        <v>27</v>
      </c>
      <c r="T519" t="e">
        <f t="shared" si="8"/>
        <v>#NAME?</v>
      </c>
      <c r="U519">
        <v>3.9399999999999999E-3</v>
      </c>
      <c r="V519">
        <v>8.1600000000000006E-3</v>
      </c>
      <c r="W519">
        <v>5.4299999999999999E-3</v>
      </c>
      <c r="X519">
        <v>4.1799999999999997E-3</v>
      </c>
      <c r="Y519">
        <v>4.0600000000000002E-3</v>
      </c>
      <c r="Z519">
        <v>4.0000000000000001E-3</v>
      </c>
      <c r="AA519">
        <v>0</v>
      </c>
    </row>
    <row r="520" spans="1:27" x14ac:dyDescent="0.25">
      <c r="A520">
        <v>520.21567000000005</v>
      </c>
      <c r="B520">
        <v>23.959109999999999</v>
      </c>
      <c r="C520">
        <v>21.498799999999999</v>
      </c>
      <c r="D520">
        <v>21.18102</v>
      </c>
      <c r="E520">
        <v>24.056539999999998</v>
      </c>
      <c r="F520">
        <v>5.0709999999999998E-2</v>
      </c>
      <c r="G520">
        <v>0</v>
      </c>
      <c r="H520">
        <v>3.3700000000000002E-3</v>
      </c>
      <c r="I520">
        <v>0.30721999999999999</v>
      </c>
      <c r="J520">
        <v>0.13048000000000001</v>
      </c>
      <c r="K520">
        <v>-2.4400000000000002E-2</v>
      </c>
      <c r="L520">
        <v>1.7848299999999999</v>
      </c>
      <c r="M520">
        <v>5.3179999999999998E-2</v>
      </c>
      <c r="N520">
        <v>6.7409999999999998E-2</v>
      </c>
      <c r="O520">
        <v>90.67295</v>
      </c>
      <c r="P520">
        <v>0.99394000000000005</v>
      </c>
      <c r="Q520">
        <v>866.52892999999995</v>
      </c>
      <c r="R520">
        <v>315.85687000000001</v>
      </c>
      <c r="S520" t="s">
        <v>27</v>
      </c>
      <c r="T520" t="e">
        <f t="shared" si="8"/>
        <v>#NAME?</v>
      </c>
      <c r="U520">
        <v>3.9500000000000004E-3</v>
      </c>
      <c r="V520">
        <v>8.1499999999999993E-3</v>
      </c>
      <c r="W520">
        <v>5.4299999999999999E-3</v>
      </c>
      <c r="X520">
        <v>4.1700000000000001E-3</v>
      </c>
      <c r="Y520">
        <v>4.0600000000000002E-3</v>
      </c>
      <c r="Z520">
        <v>4.0000000000000001E-3</v>
      </c>
      <c r="AA520">
        <v>0</v>
      </c>
    </row>
    <row r="521" spans="1:27" x14ac:dyDescent="0.25">
      <c r="A521">
        <v>521.21591000000001</v>
      </c>
      <c r="B521">
        <v>23.961099999999998</v>
      </c>
      <c r="C521">
        <v>21.498349999999999</v>
      </c>
      <c r="D521">
        <v>21.180109999999999</v>
      </c>
      <c r="E521">
        <v>24.05706</v>
      </c>
      <c r="F521">
        <v>5.0250000000000003E-2</v>
      </c>
      <c r="G521">
        <v>0</v>
      </c>
      <c r="H521">
        <v>3.5100000000000001E-3</v>
      </c>
      <c r="I521">
        <v>0.30707000000000001</v>
      </c>
      <c r="J521">
        <v>0.12078999999999999</v>
      </c>
      <c r="K521">
        <v>-2.3879999999999998E-2</v>
      </c>
      <c r="L521">
        <v>1.7845299999999999</v>
      </c>
      <c r="M521">
        <v>4.8489999999999998E-2</v>
      </c>
      <c r="N521">
        <v>6.6890000000000005E-2</v>
      </c>
      <c r="O521">
        <v>90.627459999999999</v>
      </c>
      <c r="P521">
        <v>1.03495</v>
      </c>
      <c r="Q521">
        <v>802.23455999999999</v>
      </c>
      <c r="R521">
        <v>312.94842</v>
      </c>
      <c r="S521" t="s">
        <v>27</v>
      </c>
      <c r="T521" t="e">
        <f t="shared" si="8"/>
        <v>#NAME?</v>
      </c>
      <c r="U521">
        <v>3.9500000000000004E-3</v>
      </c>
      <c r="V521">
        <v>8.1499999999999993E-3</v>
      </c>
      <c r="W521">
        <v>5.4200000000000003E-3</v>
      </c>
      <c r="X521">
        <v>4.1599999999999996E-3</v>
      </c>
      <c r="Y521">
        <v>4.0699999999999998E-3</v>
      </c>
      <c r="Z521">
        <v>4.0000000000000001E-3</v>
      </c>
      <c r="AA521">
        <v>0</v>
      </c>
    </row>
    <row r="522" spans="1:27" x14ac:dyDescent="0.25">
      <c r="A522">
        <v>522.21750999999995</v>
      </c>
      <c r="B522">
        <v>23.961539999999999</v>
      </c>
      <c r="C522">
        <v>21.498190000000001</v>
      </c>
      <c r="D522">
        <v>21.180910000000001</v>
      </c>
      <c r="E522">
        <v>24.057829999999999</v>
      </c>
      <c r="F522">
        <v>5.0209999999999998E-2</v>
      </c>
      <c r="G522">
        <v>0</v>
      </c>
      <c r="H522">
        <v>3.3800000000000002E-3</v>
      </c>
      <c r="I522">
        <v>0.30596000000000001</v>
      </c>
      <c r="J522">
        <v>0.11629</v>
      </c>
      <c r="K522">
        <v>-2.562E-2</v>
      </c>
      <c r="L522">
        <v>1.78318</v>
      </c>
      <c r="M522">
        <v>4.684E-2</v>
      </c>
      <c r="N522">
        <v>6.6640000000000005E-2</v>
      </c>
      <c r="O522">
        <v>90.302130000000005</v>
      </c>
      <c r="P522">
        <v>0.99636999999999998</v>
      </c>
      <c r="Q522">
        <v>772.32336999999995</v>
      </c>
      <c r="R522">
        <v>312.75409000000002</v>
      </c>
      <c r="S522" t="s">
        <v>27</v>
      </c>
      <c r="T522" t="e">
        <f t="shared" si="8"/>
        <v>#NAME?</v>
      </c>
      <c r="U522">
        <v>3.9399999999999999E-3</v>
      </c>
      <c r="V522">
        <v>8.1499999999999993E-3</v>
      </c>
      <c r="W522">
        <v>5.4200000000000003E-3</v>
      </c>
      <c r="X522">
        <v>4.15E-3</v>
      </c>
      <c r="Y522">
        <v>4.0600000000000002E-3</v>
      </c>
      <c r="Z522">
        <v>4.0000000000000001E-3</v>
      </c>
      <c r="AA522">
        <v>0</v>
      </c>
    </row>
    <row r="523" spans="1:27" x14ac:dyDescent="0.25">
      <c r="A523">
        <v>523.21867999999995</v>
      </c>
      <c r="B523">
        <v>23.961849999999998</v>
      </c>
      <c r="C523">
        <v>21.499040000000001</v>
      </c>
      <c r="D523">
        <v>21.180520000000001</v>
      </c>
      <c r="E523">
        <v>24.057549999999999</v>
      </c>
      <c r="F523">
        <v>5.0959999999999998E-2</v>
      </c>
      <c r="G523">
        <v>0</v>
      </c>
      <c r="H523">
        <v>2.99E-3</v>
      </c>
      <c r="I523">
        <v>0.30636000000000002</v>
      </c>
      <c r="J523">
        <v>0.12135</v>
      </c>
      <c r="K523">
        <v>-2.4660000000000001E-2</v>
      </c>
      <c r="L523">
        <v>1.78549</v>
      </c>
      <c r="M523">
        <v>4.8579999999999998E-2</v>
      </c>
      <c r="N523">
        <v>6.7900000000000002E-2</v>
      </c>
      <c r="O523">
        <v>90.419650000000004</v>
      </c>
      <c r="P523">
        <v>0.88288999999999995</v>
      </c>
      <c r="Q523">
        <v>805.97442000000001</v>
      </c>
      <c r="R523">
        <v>317.41824000000003</v>
      </c>
      <c r="S523" t="s">
        <v>27</v>
      </c>
      <c r="T523" t="e">
        <f t="shared" si="8"/>
        <v>#NAME?</v>
      </c>
      <c r="U523">
        <v>3.9500000000000004E-3</v>
      </c>
      <c r="V523">
        <v>8.1600000000000006E-3</v>
      </c>
      <c r="W523">
        <v>5.4200000000000003E-3</v>
      </c>
      <c r="X523">
        <v>4.1599999999999996E-3</v>
      </c>
      <c r="Y523">
        <v>4.0600000000000002E-3</v>
      </c>
      <c r="Z523">
        <v>4.0000000000000001E-3</v>
      </c>
      <c r="AA523">
        <v>0</v>
      </c>
    </row>
    <row r="524" spans="1:27" x14ac:dyDescent="0.25">
      <c r="A524">
        <v>524.22015999999996</v>
      </c>
      <c r="B524">
        <v>23.960380000000001</v>
      </c>
      <c r="C524">
        <v>21.498149999999999</v>
      </c>
      <c r="D524">
        <v>21.181940000000001</v>
      </c>
      <c r="E524">
        <v>24.058579999999999</v>
      </c>
      <c r="F524">
        <v>5.0160000000000003E-2</v>
      </c>
      <c r="G524">
        <v>0</v>
      </c>
      <c r="H524">
        <v>3.62E-3</v>
      </c>
      <c r="I524">
        <v>0.30635000000000001</v>
      </c>
      <c r="J524">
        <v>0.12124</v>
      </c>
      <c r="K524">
        <v>-2.69E-2</v>
      </c>
      <c r="L524">
        <v>1.7821199999999999</v>
      </c>
      <c r="M524">
        <v>4.9799999999999997E-2</v>
      </c>
      <c r="N524">
        <v>6.6350000000000006E-2</v>
      </c>
      <c r="O524">
        <v>90.415660000000003</v>
      </c>
      <c r="P524">
        <v>1.0697300000000001</v>
      </c>
      <c r="Q524">
        <v>805.19915000000003</v>
      </c>
      <c r="R524">
        <v>312.4237</v>
      </c>
      <c r="S524" t="s">
        <v>27</v>
      </c>
      <c r="T524" t="e">
        <f t="shared" si="8"/>
        <v>#NAME?</v>
      </c>
      <c r="U524">
        <v>3.9399999999999999E-3</v>
      </c>
      <c r="V524">
        <v>8.1499999999999993E-3</v>
      </c>
      <c r="W524">
        <v>5.4200000000000003E-3</v>
      </c>
      <c r="X524">
        <v>4.1599999999999996E-3</v>
      </c>
      <c r="Y524">
        <v>4.0699999999999998E-3</v>
      </c>
      <c r="Z524">
        <v>4.0000000000000001E-3</v>
      </c>
      <c r="AA524">
        <v>0</v>
      </c>
    </row>
    <row r="525" spans="1:27" x14ac:dyDescent="0.25">
      <c r="A525">
        <v>525.22166000000004</v>
      </c>
      <c r="B525">
        <v>23.961960000000001</v>
      </c>
      <c r="C525">
        <v>21.498889999999999</v>
      </c>
      <c r="D525">
        <v>21.181339999999999</v>
      </c>
      <c r="E525">
        <v>24.058119999999999</v>
      </c>
      <c r="F525">
        <v>5.049E-2</v>
      </c>
      <c r="G525">
        <v>0</v>
      </c>
      <c r="H525">
        <v>2.6700000000000001E-3</v>
      </c>
      <c r="I525">
        <v>0.30599999999999999</v>
      </c>
      <c r="J525">
        <v>0.11842</v>
      </c>
      <c r="K525">
        <v>-2.8400000000000002E-2</v>
      </c>
      <c r="L525">
        <v>1.7856700000000001</v>
      </c>
      <c r="M525">
        <v>4.7640000000000002E-2</v>
      </c>
      <c r="N525">
        <v>6.7059999999999995E-2</v>
      </c>
      <c r="O525">
        <v>90.311490000000006</v>
      </c>
      <c r="P525">
        <v>0.78813</v>
      </c>
      <c r="Q525">
        <v>786.50156000000004</v>
      </c>
      <c r="R525">
        <v>314.45184999999998</v>
      </c>
      <c r="S525" t="s">
        <v>27</v>
      </c>
      <c r="T525" t="e">
        <f t="shared" si="8"/>
        <v>#NAME?</v>
      </c>
      <c r="U525">
        <v>3.9399999999999999E-3</v>
      </c>
      <c r="V525">
        <v>8.1600000000000006E-3</v>
      </c>
      <c r="W525">
        <v>5.4200000000000003E-3</v>
      </c>
      <c r="X525">
        <v>4.1599999999999996E-3</v>
      </c>
      <c r="Y525">
        <v>4.0499999999999998E-3</v>
      </c>
      <c r="Z525">
        <v>4.0000000000000001E-3</v>
      </c>
      <c r="AA525">
        <v>0</v>
      </c>
    </row>
    <row r="526" spans="1:27" x14ac:dyDescent="0.25">
      <c r="A526">
        <v>526.22343000000001</v>
      </c>
      <c r="B526">
        <v>23.962409999999998</v>
      </c>
      <c r="C526">
        <v>21.499220000000001</v>
      </c>
      <c r="D526">
        <v>21.181080000000001</v>
      </c>
      <c r="E526">
        <v>24.056950000000001</v>
      </c>
      <c r="F526">
        <v>5.0169999999999999E-2</v>
      </c>
      <c r="G526">
        <v>0</v>
      </c>
      <c r="H526">
        <v>3.3899999999999998E-3</v>
      </c>
      <c r="I526">
        <v>0.30649999999999999</v>
      </c>
      <c r="J526">
        <v>0.13682</v>
      </c>
      <c r="K526">
        <v>-1.6459999999999999E-2</v>
      </c>
      <c r="L526">
        <v>1.7826299999999999</v>
      </c>
      <c r="M526">
        <v>5.4109999999999998E-2</v>
      </c>
      <c r="N526">
        <v>6.676E-2</v>
      </c>
      <c r="O526">
        <v>90.459549999999993</v>
      </c>
      <c r="P526">
        <v>1.00078</v>
      </c>
      <c r="Q526">
        <v>908.71136000000001</v>
      </c>
      <c r="R526">
        <v>312.47507999999999</v>
      </c>
      <c r="S526" t="s">
        <v>27</v>
      </c>
      <c r="T526" t="e">
        <f t="shared" si="8"/>
        <v>#NAME?</v>
      </c>
      <c r="U526">
        <v>3.96E-3</v>
      </c>
      <c r="V526">
        <v>8.1499999999999993E-3</v>
      </c>
      <c r="W526">
        <v>5.4200000000000003E-3</v>
      </c>
      <c r="X526">
        <v>4.1799999999999997E-3</v>
      </c>
      <c r="Y526">
        <v>4.0600000000000002E-3</v>
      </c>
      <c r="Z526">
        <v>4.0000000000000001E-3</v>
      </c>
      <c r="AA526">
        <v>0</v>
      </c>
    </row>
    <row r="527" spans="1:27" x14ac:dyDescent="0.25">
      <c r="A527">
        <v>527.22461999999996</v>
      </c>
      <c r="B527">
        <v>23.96275</v>
      </c>
      <c r="C527">
        <v>21.498000000000001</v>
      </c>
      <c r="D527">
        <v>21.181170000000002</v>
      </c>
      <c r="E527">
        <v>24.057410000000001</v>
      </c>
      <c r="F527">
        <v>5.049E-2</v>
      </c>
      <c r="G527">
        <v>0</v>
      </c>
      <c r="H527">
        <v>3.1800000000000001E-3</v>
      </c>
      <c r="I527">
        <v>0.30620999999999998</v>
      </c>
      <c r="J527">
        <v>0.12350999999999999</v>
      </c>
      <c r="K527">
        <v>-2.665E-2</v>
      </c>
      <c r="L527">
        <v>1.78233</v>
      </c>
      <c r="M527">
        <v>4.8899999999999999E-2</v>
      </c>
      <c r="N527">
        <v>6.6909999999999997E-2</v>
      </c>
      <c r="O527">
        <v>90.37482</v>
      </c>
      <c r="P527">
        <v>0.93757999999999997</v>
      </c>
      <c r="Q527">
        <v>820.26827000000003</v>
      </c>
      <c r="R527">
        <v>314.46409</v>
      </c>
      <c r="S527" t="s">
        <v>27</v>
      </c>
      <c r="T527" t="e">
        <f t="shared" si="8"/>
        <v>#NAME?</v>
      </c>
      <c r="U527">
        <v>3.9399999999999999E-3</v>
      </c>
      <c r="V527">
        <v>8.1499999999999993E-3</v>
      </c>
      <c r="W527">
        <v>5.4200000000000003E-3</v>
      </c>
      <c r="X527">
        <v>4.1599999999999996E-3</v>
      </c>
      <c r="Y527">
        <v>4.0600000000000002E-3</v>
      </c>
      <c r="Z527">
        <v>4.0000000000000001E-3</v>
      </c>
      <c r="AA527">
        <v>0</v>
      </c>
    </row>
    <row r="528" spans="1:27" x14ac:dyDescent="0.25">
      <c r="A528">
        <v>528.22681</v>
      </c>
      <c r="B528">
        <v>23.964110000000002</v>
      </c>
      <c r="C528">
        <v>21.497699999999998</v>
      </c>
      <c r="D528">
        <v>21.181290000000001</v>
      </c>
      <c r="E528">
        <v>24.05808</v>
      </c>
      <c r="F528">
        <v>5.024E-2</v>
      </c>
      <c r="G528">
        <v>0</v>
      </c>
      <c r="H528">
        <v>3.7399999999999998E-3</v>
      </c>
      <c r="I528">
        <v>0.30574000000000001</v>
      </c>
      <c r="J528">
        <v>0.13539000000000001</v>
      </c>
      <c r="K528">
        <v>-2.1739999999999999E-2</v>
      </c>
      <c r="L528">
        <v>1.77701</v>
      </c>
      <c r="M528">
        <v>5.3220000000000003E-2</v>
      </c>
      <c r="N528">
        <v>6.6489999999999994E-2</v>
      </c>
      <c r="O528">
        <v>90.234750000000005</v>
      </c>
      <c r="P528">
        <v>1.1046</v>
      </c>
      <c r="Q528">
        <v>899.19718999999998</v>
      </c>
      <c r="R528">
        <v>312.88922000000002</v>
      </c>
      <c r="S528" t="s">
        <v>27</v>
      </c>
      <c r="T528" t="e">
        <f t="shared" si="8"/>
        <v>#NAME?</v>
      </c>
      <c r="U528">
        <v>3.9500000000000004E-3</v>
      </c>
      <c r="V528">
        <v>8.1399999999999997E-3</v>
      </c>
      <c r="W528">
        <v>5.4200000000000003E-3</v>
      </c>
      <c r="X528">
        <v>4.1799999999999997E-3</v>
      </c>
      <c r="Y528">
        <v>4.0699999999999998E-3</v>
      </c>
      <c r="Z528">
        <v>4.0000000000000001E-3</v>
      </c>
      <c r="AA528">
        <v>0</v>
      </c>
    </row>
    <row r="529" spans="1:27" x14ac:dyDescent="0.25">
      <c r="A529">
        <v>529.22830999999996</v>
      </c>
      <c r="B529">
        <v>23.964770000000001</v>
      </c>
      <c r="C529">
        <v>21.498729999999998</v>
      </c>
      <c r="D529">
        <v>21.18103</v>
      </c>
      <c r="E529">
        <v>24.059830000000002</v>
      </c>
      <c r="F529">
        <v>4.965E-2</v>
      </c>
      <c r="G529">
        <v>0</v>
      </c>
      <c r="H529">
        <v>3.4099999999999998E-3</v>
      </c>
      <c r="I529">
        <v>0.30608999999999997</v>
      </c>
      <c r="J529">
        <v>0.11941</v>
      </c>
      <c r="K529">
        <v>-2.581E-2</v>
      </c>
      <c r="L529">
        <v>1.7837400000000001</v>
      </c>
      <c r="M529">
        <v>4.7480000000000001E-2</v>
      </c>
      <c r="N529">
        <v>6.5979999999999997E-2</v>
      </c>
      <c r="O529">
        <v>90.338480000000004</v>
      </c>
      <c r="P529">
        <v>1.00614</v>
      </c>
      <c r="Q529">
        <v>793.11836000000005</v>
      </c>
      <c r="R529">
        <v>309.24883999999997</v>
      </c>
      <c r="S529" t="s">
        <v>27</v>
      </c>
      <c r="T529" t="e">
        <f t="shared" si="8"/>
        <v>#NAME?</v>
      </c>
      <c r="U529">
        <v>3.9399999999999999E-3</v>
      </c>
      <c r="V529">
        <v>8.1499999999999993E-3</v>
      </c>
      <c r="W529">
        <v>5.4200000000000003E-3</v>
      </c>
      <c r="X529">
        <v>4.1599999999999996E-3</v>
      </c>
      <c r="Y529">
        <v>4.0600000000000002E-3</v>
      </c>
      <c r="Z529">
        <v>4.0000000000000001E-3</v>
      </c>
      <c r="AA529">
        <v>0</v>
      </c>
    </row>
    <row r="530" spans="1:27" x14ac:dyDescent="0.25">
      <c r="A530">
        <v>530.22828000000004</v>
      </c>
      <c r="B530">
        <v>23.965530000000001</v>
      </c>
      <c r="C530">
        <v>21.49812</v>
      </c>
      <c r="D530">
        <v>21.1815</v>
      </c>
      <c r="E530">
        <v>24.061029999999999</v>
      </c>
      <c r="F530">
        <v>5.049E-2</v>
      </c>
      <c r="G530">
        <v>0</v>
      </c>
      <c r="H530">
        <v>3.7499999999999999E-3</v>
      </c>
      <c r="I530">
        <v>0.30797000000000002</v>
      </c>
      <c r="J530">
        <v>0.13131999999999999</v>
      </c>
      <c r="K530">
        <v>-2.3990000000000001E-2</v>
      </c>
      <c r="L530">
        <v>1.7841400000000001</v>
      </c>
      <c r="M530">
        <v>5.2470000000000003E-2</v>
      </c>
      <c r="N530">
        <v>6.6869999999999999E-2</v>
      </c>
      <c r="O530">
        <v>90.894530000000003</v>
      </c>
      <c r="P530">
        <v>1.1056299999999999</v>
      </c>
      <c r="Q530">
        <v>872.23757000000001</v>
      </c>
      <c r="R530">
        <v>314.47014999999999</v>
      </c>
      <c r="S530" t="s">
        <v>27</v>
      </c>
      <c r="T530" t="e">
        <f t="shared" si="8"/>
        <v>#NAME?</v>
      </c>
      <c r="U530">
        <v>3.9500000000000004E-3</v>
      </c>
      <c r="V530">
        <v>8.1499999999999993E-3</v>
      </c>
      <c r="W530">
        <v>5.4299999999999999E-3</v>
      </c>
      <c r="X530">
        <v>4.1700000000000001E-3</v>
      </c>
      <c r="Y530">
        <v>4.0699999999999998E-3</v>
      </c>
      <c r="Z530">
        <v>4.0000000000000001E-3</v>
      </c>
      <c r="AA530">
        <v>0</v>
      </c>
    </row>
    <row r="531" spans="1:27" x14ac:dyDescent="0.25">
      <c r="A531">
        <v>531.22883000000002</v>
      </c>
      <c r="B531">
        <v>23.96679</v>
      </c>
      <c r="C531">
        <v>21.498270000000002</v>
      </c>
      <c r="D531">
        <v>21.180859999999999</v>
      </c>
      <c r="E531">
        <v>24.060790000000001</v>
      </c>
      <c r="F531">
        <v>5.067E-2</v>
      </c>
      <c r="G531">
        <v>0</v>
      </c>
      <c r="H531">
        <v>4.0800000000000003E-3</v>
      </c>
      <c r="I531">
        <v>0.30682999999999999</v>
      </c>
      <c r="J531">
        <v>0.11548</v>
      </c>
      <c r="K531">
        <v>-3.0519999999999999E-2</v>
      </c>
      <c r="L531">
        <v>1.7888900000000001</v>
      </c>
      <c r="M531">
        <v>4.5409999999999999E-2</v>
      </c>
      <c r="N531">
        <v>6.7280000000000006E-2</v>
      </c>
      <c r="O531">
        <v>90.558719999999994</v>
      </c>
      <c r="P531">
        <v>1.20329</v>
      </c>
      <c r="Q531">
        <v>767.01062999999999</v>
      </c>
      <c r="R531">
        <v>315.62581999999998</v>
      </c>
      <c r="S531" t="s">
        <v>27</v>
      </c>
      <c r="T531" t="e">
        <f t="shared" si="8"/>
        <v>#NAME?</v>
      </c>
      <c r="U531">
        <v>3.9300000000000003E-3</v>
      </c>
      <c r="V531">
        <v>8.1600000000000006E-3</v>
      </c>
      <c r="W531">
        <v>5.4200000000000003E-3</v>
      </c>
      <c r="X531">
        <v>4.15E-3</v>
      </c>
      <c r="Y531">
        <v>4.0800000000000003E-3</v>
      </c>
      <c r="Z531">
        <v>4.0000000000000001E-3</v>
      </c>
      <c r="AA531">
        <v>0</v>
      </c>
    </row>
    <row r="532" spans="1:27" x14ac:dyDescent="0.25">
      <c r="A532">
        <v>532.22915</v>
      </c>
      <c r="B532">
        <v>23.96677</v>
      </c>
      <c r="C532">
        <v>21.49915</v>
      </c>
      <c r="D532">
        <v>21.181000000000001</v>
      </c>
      <c r="E532">
        <v>24.061699999999998</v>
      </c>
      <c r="F532">
        <v>5.0459999999999998E-2</v>
      </c>
      <c r="G532">
        <v>0</v>
      </c>
      <c r="H532">
        <v>2.97E-3</v>
      </c>
      <c r="I532">
        <v>0.30798999999999999</v>
      </c>
      <c r="J532">
        <v>0.12</v>
      </c>
      <c r="K532">
        <v>-2.9839999999999998E-2</v>
      </c>
      <c r="L532">
        <v>1.7844199999999999</v>
      </c>
      <c r="M532">
        <v>4.7649999999999998E-2</v>
      </c>
      <c r="N532">
        <v>6.7150000000000001E-2</v>
      </c>
      <c r="O532">
        <v>90.901060000000001</v>
      </c>
      <c r="P532">
        <v>0.87670000000000003</v>
      </c>
      <c r="Q532">
        <v>797.06221000000005</v>
      </c>
      <c r="R532">
        <v>314.27237000000002</v>
      </c>
      <c r="S532" t="s">
        <v>27</v>
      </c>
      <c r="T532" t="e">
        <f t="shared" si="8"/>
        <v>#NAME?</v>
      </c>
      <c r="U532">
        <v>3.9300000000000003E-3</v>
      </c>
      <c r="V532">
        <v>8.1499999999999993E-3</v>
      </c>
      <c r="W532">
        <v>5.4299999999999999E-3</v>
      </c>
      <c r="X532">
        <v>4.1599999999999996E-3</v>
      </c>
      <c r="Y532">
        <v>4.0600000000000002E-3</v>
      </c>
      <c r="Z532">
        <v>4.0000000000000001E-3</v>
      </c>
      <c r="AA532">
        <v>0</v>
      </c>
    </row>
    <row r="533" spans="1:27" x14ac:dyDescent="0.25">
      <c r="A533">
        <v>533.23150999999996</v>
      </c>
      <c r="B533">
        <v>23.96566</v>
      </c>
      <c r="C533">
        <v>21.49945</v>
      </c>
      <c r="D533">
        <v>21.180810000000001</v>
      </c>
      <c r="E533">
        <v>24.061589999999999</v>
      </c>
      <c r="F533">
        <v>5.11E-2</v>
      </c>
      <c r="G533">
        <v>0</v>
      </c>
      <c r="H533">
        <v>3.9300000000000003E-3</v>
      </c>
      <c r="I533">
        <v>0.30742000000000003</v>
      </c>
      <c r="J533">
        <v>0.12517</v>
      </c>
      <c r="K533">
        <v>-2.5600000000000001E-2</v>
      </c>
      <c r="L533">
        <v>1.7848200000000001</v>
      </c>
      <c r="M533">
        <v>5.0229999999999997E-2</v>
      </c>
      <c r="N533">
        <v>6.8110000000000004E-2</v>
      </c>
      <c r="O533">
        <v>90.730940000000004</v>
      </c>
      <c r="P533">
        <v>1.1613500000000001</v>
      </c>
      <c r="Q533">
        <v>831.40123000000006</v>
      </c>
      <c r="R533">
        <v>318.26639999999998</v>
      </c>
      <c r="S533" t="s">
        <v>27</v>
      </c>
      <c r="T533" t="e">
        <f t="shared" si="8"/>
        <v>#NAME?</v>
      </c>
      <c r="U533">
        <v>3.9399999999999999E-3</v>
      </c>
      <c r="V533">
        <v>8.1499999999999993E-3</v>
      </c>
      <c r="W533">
        <v>5.4299999999999999E-3</v>
      </c>
      <c r="X533">
        <v>4.1700000000000001E-3</v>
      </c>
      <c r="Y533">
        <v>4.0699999999999998E-3</v>
      </c>
      <c r="Z533">
        <v>4.0000000000000001E-3</v>
      </c>
      <c r="AA533">
        <v>0</v>
      </c>
    </row>
    <row r="534" spans="1:27" x14ac:dyDescent="0.25">
      <c r="A534">
        <v>534.23260000000005</v>
      </c>
      <c r="B534">
        <v>23.96564</v>
      </c>
      <c r="C534">
        <v>21.498889999999999</v>
      </c>
      <c r="D534">
        <v>21.18121</v>
      </c>
      <c r="E534">
        <v>24.061859999999999</v>
      </c>
      <c r="F534">
        <v>5.0840000000000003E-2</v>
      </c>
      <c r="G534">
        <v>0</v>
      </c>
      <c r="H534">
        <v>3.0599999999999998E-3</v>
      </c>
      <c r="I534">
        <v>0.30814000000000002</v>
      </c>
      <c r="J534">
        <v>0.12396</v>
      </c>
      <c r="K534">
        <v>-2.5159999999999998E-2</v>
      </c>
      <c r="L534">
        <v>1.78647</v>
      </c>
      <c r="M534">
        <v>4.99E-2</v>
      </c>
      <c r="N534">
        <v>6.7570000000000005E-2</v>
      </c>
      <c r="O534">
        <v>90.943039999999996</v>
      </c>
      <c r="P534">
        <v>0.90275000000000005</v>
      </c>
      <c r="Q534">
        <v>823.38094000000001</v>
      </c>
      <c r="R534">
        <v>316.68254999999999</v>
      </c>
      <c r="S534" t="s">
        <v>27</v>
      </c>
      <c r="T534" t="e">
        <f t="shared" si="8"/>
        <v>#NAME?</v>
      </c>
      <c r="U534">
        <v>3.9399999999999999E-3</v>
      </c>
      <c r="V534">
        <v>8.1600000000000006E-3</v>
      </c>
      <c r="W534">
        <v>5.4299999999999999E-3</v>
      </c>
      <c r="X534">
        <v>4.1599999999999996E-3</v>
      </c>
      <c r="Y534">
        <v>4.0600000000000002E-3</v>
      </c>
      <c r="Z534">
        <v>4.0000000000000001E-3</v>
      </c>
      <c r="AA534">
        <v>0</v>
      </c>
    </row>
    <row r="535" spans="1:27" x14ac:dyDescent="0.25">
      <c r="A535">
        <v>535.23487</v>
      </c>
      <c r="B535">
        <v>23.964880000000001</v>
      </c>
      <c r="C535">
        <v>21.498360000000002</v>
      </c>
      <c r="D535">
        <v>21.18159</v>
      </c>
      <c r="E535">
        <v>24.062239999999999</v>
      </c>
      <c r="F535">
        <v>5.049E-2</v>
      </c>
      <c r="G535">
        <v>0</v>
      </c>
      <c r="H535">
        <v>3.3400000000000001E-3</v>
      </c>
      <c r="I535">
        <v>0.30764999999999998</v>
      </c>
      <c r="J535">
        <v>0.13913</v>
      </c>
      <c r="K535">
        <v>-1.8319999999999999E-2</v>
      </c>
      <c r="L535">
        <v>1.7810999999999999</v>
      </c>
      <c r="M535">
        <v>5.6660000000000002E-2</v>
      </c>
      <c r="N535">
        <v>6.6900000000000001E-2</v>
      </c>
      <c r="O535">
        <v>90.800169999999994</v>
      </c>
      <c r="P535">
        <v>0.98533999999999999</v>
      </c>
      <c r="Q535">
        <v>924.08735999999999</v>
      </c>
      <c r="R535">
        <v>314.45222000000001</v>
      </c>
      <c r="S535" t="s">
        <v>27</v>
      </c>
      <c r="T535" t="e">
        <f t="shared" si="8"/>
        <v>#NAME?</v>
      </c>
      <c r="U535">
        <v>3.96E-3</v>
      </c>
      <c r="V535">
        <v>8.1499999999999993E-3</v>
      </c>
      <c r="W535">
        <v>5.4299999999999999E-3</v>
      </c>
      <c r="X535">
        <v>4.1799999999999997E-3</v>
      </c>
      <c r="Y535">
        <v>4.0600000000000002E-3</v>
      </c>
      <c r="Z535">
        <v>4.0000000000000001E-3</v>
      </c>
      <c r="AA535">
        <v>0</v>
      </c>
    </row>
    <row r="536" spans="1:27" x14ac:dyDescent="0.25">
      <c r="A536">
        <v>536.23494000000005</v>
      </c>
      <c r="B536">
        <v>23.96547</v>
      </c>
      <c r="C536">
        <v>21.49905</v>
      </c>
      <c r="D536">
        <v>21.182359999999999</v>
      </c>
      <c r="E536">
        <v>24.061430000000001</v>
      </c>
      <c r="F536">
        <v>5.0560000000000001E-2</v>
      </c>
      <c r="G536">
        <v>0</v>
      </c>
      <c r="H536">
        <v>3.0599999999999998E-3</v>
      </c>
      <c r="I536">
        <v>0.30718000000000001</v>
      </c>
      <c r="J536">
        <v>0.13170000000000001</v>
      </c>
      <c r="K536">
        <v>-2.5250000000000002E-2</v>
      </c>
      <c r="L536">
        <v>1.78213</v>
      </c>
      <c r="M536">
        <v>5.287E-2</v>
      </c>
      <c r="N536">
        <v>6.6979999999999998E-2</v>
      </c>
      <c r="O536">
        <v>90.660079999999994</v>
      </c>
      <c r="P536">
        <v>0.90451000000000004</v>
      </c>
      <c r="Q536">
        <v>874.78201999999999</v>
      </c>
      <c r="R536">
        <v>314.94272999999998</v>
      </c>
      <c r="S536" t="s">
        <v>27</v>
      </c>
      <c r="T536" t="e">
        <f t="shared" si="8"/>
        <v>#NAME?</v>
      </c>
      <c r="U536">
        <v>3.9399999999999999E-3</v>
      </c>
      <c r="V536">
        <v>8.1499999999999993E-3</v>
      </c>
      <c r="W536">
        <v>5.4299999999999999E-3</v>
      </c>
      <c r="X536">
        <v>4.1700000000000001E-3</v>
      </c>
      <c r="Y536">
        <v>4.0600000000000002E-3</v>
      </c>
      <c r="Z536">
        <v>4.0000000000000001E-3</v>
      </c>
      <c r="AA536">
        <v>0</v>
      </c>
    </row>
    <row r="537" spans="1:27" x14ac:dyDescent="0.25">
      <c r="A537">
        <v>537.23568</v>
      </c>
      <c r="B537">
        <v>23.965489999999999</v>
      </c>
      <c r="C537">
        <v>21.499379999999999</v>
      </c>
      <c r="D537">
        <v>21.181719999999999</v>
      </c>
      <c r="E537">
        <v>24.060919999999999</v>
      </c>
      <c r="F537">
        <v>5.0939999999999999E-2</v>
      </c>
      <c r="G537">
        <v>0</v>
      </c>
      <c r="H537">
        <v>2.8999999999999998E-3</v>
      </c>
      <c r="I537">
        <v>0.30678</v>
      </c>
      <c r="J537">
        <v>0.1154</v>
      </c>
      <c r="K537">
        <v>-3.1300000000000001E-2</v>
      </c>
      <c r="L537">
        <v>1.78965</v>
      </c>
      <c r="M537">
        <v>4.6059999999999997E-2</v>
      </c>
      <c r="N537">
        <v>6.769E-2</v>
      </c>
      <c r="O537">
        <v>90.543430000000001</v>
      </c>
      <c r="P537">
        <v>0.85607</v>
      </c>
      <c r="Q537">
        <v>766.46676000000002</v>
      </c>
      <c r="R537">
        <v>317.27499999999998</v>
      </c>
      <c r="S537" t="s">
        <v>27</v>
      </c>
      <c r="T537" t="e">
        <f t="shared" si="8"/>
        <v>#NAME?</v>
      </c>
      <c r="U537">
        <v>3.9300000000000003E-3</v>
      </c>
      <c r="V537">
        <v>8.1700000000000002E-3</v>
      </c>
      <c r="W537">
        <v>5.4200000000000003E-3</v>
      </c>
      <c r="X537">
        <v>4.15E-3</v>
      </c>
      <c r="Y537">
        <v>4.0600000000000002E-3</v>
      </c>
      <c r="Z537">
        <v>4.0000000000000001E-3</v>
      </c>
      <c r="AA537">
        <v>0</v>
      </c>
    </row>
    <row r="538" spans="1:27" x14ac:dyDescent="0.25">
      <c r="A538">
        <v>538.23590000000002</v>
      </c>
      <c r="B538">
        <v>23.965129999999998</v>
      </c>
      <c r="C538">
        <v>21.499780000000001</v>
      </c>
      <c r="D538">
        <v>21.18225</v>
      </c>
      <c r="E538">
        <v>24.062439999999999</v>
      </c>
      <c r="F538">
        <v>5.0259999999999999E-2</v>
      </c>
      <c r="G538">
        <v>0</v>
      </c>
      <c r="H538">
        <v>3.0599999999999998E-3</v>
      </c>
      <c r="I538">
        <v>0.30530000000000002</v>
      </c>
      <c r="J538">
        <v>0.11862</v>
      </c>
      <c r="K538">
        <v>-2.751E-2</v>
      </c>
      <c r="L538">
        <v>1.78616</v>
      </c>
      <c r="M538">
        <v>4.829E-2</v>
      </c>
      <c r="N538">
        <v>6.676E-2</v>
      </c>
      <c r="O538">
        <v>90.106459999999998</v>
      </c>
      <c r="P538">
        <v>0.90288000000000002</v>
      </c>
      <c r="Q538">
        <v>787.92057999999997</v>
      </c>
      <c r="R538">
        <v>313.05646000000002</v>
      </c>
      <c r="S538" t="s">
        <v>27</v>
      </c>
      <c r="T538" t="e">
        <f t="shared" si="8"/>
        <v>#NAME?</v>
      </c>
      <c r="U538">
        <v>3.9399999999999999E-3</v>
      </c>
      <c r="V538">
        <v>8.1600000000000006E-3</v>
      </c>
      <c r="W538">
        <v>5.4200000000000003E-3</v>
      </c>
      <c r="X538">
        <v>4.1599999999999996E-3</v>
      </c>
      <c r="Y538">
        <v>4.0600000000000002E-3</v>
      </c>
      <c r="Z538">
        <v>4.0000000000000001E-3</v>
      </c>
      <c r="AA538">
        <v>0</v>
      </c>
    </row>
    <row r="539" spans="1:27" x14ac:dyDescent="0.25">
      <c r="A539">
        <v>539.23585000000003</v>
      </c>
      <c r="B539">
        <v>23.966550000000002</v>
      </c>
      <c r="C539">
        <v>21.499320000000001</v>
      </c>
      <c r="D539">
        <v>21.18141</v>
      </c>
      <c r="E539">
        <v>24.06334</v>
      </c>
      <c r="F539">
        <v>5.0099999999999999E-2</v>
      </c>
      <c r="G539">
        <v>0</v>
      </c>
      <c r="H539">
        <v>3.9399999999999999E-3</v>
      </c>
      <c r="I539">
        <v>0.30381999999999998</v>
      </c>
      <c r="J539">
        <v>0.11083</v>
      </c>
      <c r="K539">
        <v>-2.4559999999999998E-2</v>
      </c>
      <c r="L539">
        <v>1.7782800000000001</v>
      </c>
      <c r="M539">
        <v>4.487E-2</v>
      </c>
      <c r="N539">
        <v>6.6619999999999999E-2</v>
      </c>
      <c r="O539">
        <v>89.668899999999994</v>
      </c>
      <c r="P539">
        <v>1.16137</v>
      </c>
      <c r="Q539">
        <v>736.16157999999996</v>
      </c>
      <c r="R539">
        <v>312.05345</v>
      </c>
      <c r="S539" t="s">
        <v>27</v>
      </c>
      <c r="T539" t="e">
        <f t="shared" si="8"/>
        <v>#NAME?</v>
      </c>
      <c r="U539">
        <v>3.9500000000000004E-3</v>
      </c>
      <c r="V539">
        <v>8.1399999999999997E-3</v>
      </c>
      <c r="W539">
        <v>5.4099999999999999E-3</v>
      </c>
      <c r="X539">
        <v>4.15E-3</v>
      </c>
      <c r="Y539">
        <v>4.0699999999999998E-3</v>
      </c>
      <c r="Z539">
        <v>4.0000000000000001E-3</v>
      </c>
      <c r="AA539">
        <v>0</v>
      </c>
    </row>
    <row r="540" spans="1:27" x14ac:dyDescent="0.25">
      <c r="A540">
        <v>540.23851999999999</v>
      </c>
      <c r="B540">
        <v>23.96819</v>
      </c>
      <c r="C540">
        <v>21.499020000000002</v>
      </c>
      <c r="D540">
        <v>21.182269999999999</v>
      </c>
      <c r="E540">
        <v>24.063279999999999</v>
      </c>
      <c r="F540">
        <v>4.9889999999999997E-2</v>
      </c>
      <c r="G540">
        <v>0</v>
      </c>
      <c r="H540">
        <v>3.5300000000000002E-3</v>
      </c>
      <c r="I540">
        <v>0.30728</v>
      </c>
      <c r="J540">
        <v>0.1371</v>
      </c>
      <c r="K540">
        <v>-2.2859999999999998E-2</v>
      </c>
      <c r="L540">
        <v>1.7851399999999999</v>
      </c>
      <c r="M540">
        <v>5.4530000000000002E-2</v>
      </c>
      <c r="N540">
        <v>6.6110000000000002E-2</v>
      </c>
      <c r="O540">
        <v>90.691249999999997</v>
      </c>
      <c r="P540">
        <v>1.0427999999999999</v>
      </c>
      <c r="Q540">
        <v>910.65890999999999</v>
      </c>
      <c r="R540">
        <v>310.76490999999999</v>
      </c>
      <c r="S540" t="s">
        <v>27</v>
      </c>
      <c r="T540" t="e">
        <f t="shared" si="8"/>
        <v>#NAME?</v>
      </c>
      <c r="U540">
        <v>3.9500000000000004E-3</v>
      </c>
      <c r="V540">
        <v>8.1600000000000006E-3</v>
      </c>
      <c r="W540">
        <v>5.4299999999999999E-3</v>
      </c>
      <c r="X540">
        <v>4.1799999999999997E-3</v>
      </c>
      <c r="Y540">
        <v>4.0699999999999998E-3</v>
      </c>
      <c r="Z540">
        <v>4.0000000000000001E-3</v>
      </c>
      <c r="AA540">
        <v>0</v>
      </c>
    </row>
    <row r="541" spans="1:27" x14ac:dyDescent="0.25">
      <c r="A541">
        <v>541.23815000000002</v>
      </c>
      <c r="B541">
        <v>23.969650000000001</v>
      </c>
      <c r="C541">
        <v>21.499220000000001</v>
      </c>
      <c r="D541">
        <v>21.182099999999998</v>
      </c>
      <c r="E541">
        <v>24.06522</v>
      </c>
      <c r="F541">
        <v>5.0259999999999999E-2</v>
      </c>
      <c r="G541">
        <v>0</v>
      </c>
      <c r="H541">
        <v>3.15E-3</v>
      </c>
      <c r="I541">
        <v>0.30936999999999998</v>
      </c>
      <c r="J541">
        <v>0.13578000000000001</v>
      </c>
      <c r="K541">
        <v>-1.8089999999999998E-2</v>
      </c>
      <c r="L541">
        <v>1.7863199999999999</v>
      </c>
      <c r="M541">
        <v>5.4280000000000002E-2</v>
      </c>
      <c r="N541">
        <v>6.6669999999999993E-2</v>
      </c>
      <c r="O541">
        <v>91.306150000000002</v>
      </c>
      <c r="P541">
        <v>0.92893000000000003</v>
      </c>
      <c r="Q541">
        <v>901.93196</v>
      </c>
      <c r="R541">
        <v>313.06054999999998</v>
      </c>
      <c r="S541" t="s">
        <v>27</v>
      </c>
      <c r="T541" t="e">
        <f t="shared" si="8"/>
        <v>#NAME?</v>
      </c>
      <c r="U541">
        <v>3.96E-3</v>
      </c>
      <c r="V541">
        <v>8.1600000000000006E-3</v>
      </c>
      <c r="W541">
        <v>5.4400000000000004E-3</v>
      </c>
      <c r="X541">
        <v>4.1799999999999997E-3</v>
      </c>
      <c r="Y541">
        <v>4.0600000000000002E-3</v>
      </c>
      <c r="Z541">
        <v>4.0000000000000001E-3</v>
      </c>
      <c r="AA541">
        <v>0</v>
      </c>
    </row>
    <row r="542" spans="1:27" x14ac:dyDescent="0.25">
      <c r="A542">
        <v>542.23802000000001</v>
      </c>
      <c r="B542">
        <v>23.970030000000001</v>
      </c>
      <c r="C542">
        <v>21.499420000000001</v>
      </c>
      <c r="D542">
        <v>21.18215</v>
      </c>
      <c r="E542">
        <v>24.066510000000001</v>
      </c>
      <c r="F542">
        <v>5.0110000000000002E-2</v>
      </c>
      <c r="G542">
        <v>0</v>
      </c>
      <c r="H542">
        <v>2.7100000000000002E-3</v>
      </c>
      <c r="I542">
        <v>0.30873</v>
      </c>
      <c r="J542">
        <v>0.14763999999999999</v>
      </c>
      <c r="K542">
        <v>-2.4279999999999999E-2</v>
      </c>
      <c r="L542">
        <v>1.78444</v>
      </c>
      <c r="M542">
        <v>5.9580000000000001E-2</v>
      </c>
      <c r="N542">
        <v>6.6500000000000004E-2</v>
      </c>
      <c r="O542">
        <v>91.117769999999993</v>
      </c>
      <c r="P542">
        <v>0.79883999999999999</v>
      </c>
      <c r="Q542">
        <v>980.74677999999994</v>
      </c>
      <c r="R542">
        <v>312.09883000000002</v>
      </c>
      <c r="S542" t="s">
        <v>27</v>
      </c>
      <c r="T542" t="e">
        <f t="shared" si="8"/>
        <v>#NAME?</v>
      </c>
      <c r="U542">
        <v>3.9500000000000004E-3</v>
      </c>
      <c r="V542">
        <v>8.1499999999999993E-3</v>
      </c>
      <c r="W542">
        <v>5.4299999999999999E-3</v>
      </c>
      <c r="X542">
        <v>4.1999999999999997E-3</v>
      </c>
      <c r="Y542">
        <v>4.0499999999999998E-3</v>
      </c>
      <c r="Z542">
        <v>4.0000000000000001E-3</v>
      </c>
      <c r="AA542">
        <v>0</v>
      </c>
    </row>
    <row r="543" spans="1:27" x14ac:dyDescent="0.25">
      <c r="A543">
        <v>543.23766000000001</v>
      </c>
      <c r="B543">
        <v>23.970490000000002</v>
      </c>
      <c r="C543">
        <v>21.499569999999999</v>
      </c>
      <c r="D543">
        <v>21.181640000000002</v>
      </c>
      <c r="E543">
        <v>24.066189999999999</v>
      </c>
      <c r="F543">
        <v>5.04E-2</v>
      </c>
      <c r="G543">
        <v>0</v>
      </c>
      <c r="H543">
        <v>3.3E-3</v>
      </c>
      <c r="I543">
        <v>0.30843999999999999</v>
      </c>
      <c r="J543">
        <v>0.12776000000000001</v>
      </c>
      <c r="K543">
        <v>-2.7390000000000001E-2</v>
      </c>
      <c r="L543">
        <v>1.78477</v>
      </c>
      <c r="M543">
        <v>5.1150000000000001E-2</v>
      </c>
      <c r="N543">
        <v>6.7030000000000006E-2</v>
      </c>
      <c r="O543">
        <v>91.03398</v>
      </c>
      <c r="P543">
        <v>0.97467000000000004</v>
      </c>
      <c r="Q543">
        <v>848.72265000000004</v>
      </c>
      <c r="R543">
        <v>313.92754000000002</v>
      </c>
      <c r="S543" t="s">
        <v>27</v>
      </c>
      <c r="T543" t="e">
        <f t="shared" si="8"/>
        <v>#NAME?</v>
      </c>
      <c r="U543">
        <v>3.9399999999999999E-3</v>
      </c>
      <c r="V543">
        <v>8.1499999999999993E-3</v>
      </c>
      <c r="W543">
        <v>5.4299999999999999E-3</v>
      </c>
      <c r="X543">
        <v>4.1700000000000001E-3</v>
      </c>
      <c r="Y543">
        <v>4.0600000000000002E-3</v>
      </c>
      <c r="Z543">
        <v>4.0000000000000001E-3</v>
      </c>
      <c r="AA543">
        <v>0</v>
      </c>
    </row>
    <row r="544" spans="1:27" x14ac:dyDescent="0.25">
      <c r="A544">
        <v>544.24014</v>
      </c>
      <c r="B544">
        <v>23.969729999999998</v>
      </c>
      <c r="C544">
        <v>21.499189999999999</v>
      </c>
      <c r="D544">
        <v>21.182130000000001</v>
      </c>
      <c r="E544">
        <v>24.065909999999999</v>
      </c>
      <c r="F544">
        <v>5.0909999999999997E-2</v>
      </c>
      <c r="G544">
        <v>0</v>
      </c>
      <c r="H544">
        <v>2.9099999999999998E-3</v>
      </c>
      <c r="I544">
        <v>0.30793999999999999</v>
      </c>
      <c r="J544">
        <v>0.13997999999999999</v>
      </c>
      <c r="K544">
        <v>-2.4049999999999998E-2</v>
      </c>
      <c r="L544">
        <v>1.78328</v>
      </c>
      <c r="M544">
        <v>5.6320000000000002E-2</v>
      </c>
      <c r="N544">
        <v>6.7519999999999997E-2</v>
      </c>
      <c r="O544">
        <v>90.885379999999998</v>
      </c>
      <c r="P544">
        <v>0.85938999999999999</v>
      </c>
      <c r="Q544">
        <v>929.86378000000002</v>
      </c>
      <c r="R544">
        <v>317.10975999999999</v>
      </c>
      <c r="S544" t="s">
        <v>27</v>
      </c>
      <c r="T544" t="e">
        <f t="shared" si="8"/>
        <v>#NAME?</v>
      </c>
      <c r="U544">
        <v>3.9500000000000004E-3</v>
      </c>
      <c r="V544">
        <v>8.1499999999999993E-3</v>
      </c>
      <c r="W544">
        <v>5.4299999999999999E-3</v>
      </c>
      <c r="X544">
        <v>4.1900000000000001E-3</v>
      </c>
      <c r="Y544">
        <v>4.0600000000000002E-3</v>
      </c>
      <c r="Z544">
        <v>4.0000000000000001E-3</v>
      </c>
      <c r="AA544">
        <v>0</v>
      </c>
    </row>
    <row r="545" spans="1:27" x14ac:dyDescent="0.25">
      <c r="A545">
        <v>545.24032</v>
      </c>
      <c r="B545">
        <v>23.970890000000001</v>
      </c>
      <c r="C545">
        <v>21.49906</v>
      </c>
      <c r="D545">
        <v>21.182559999999999</v>
      </c>
      <c r="E545">
        <v>24.0669</v>
      </c>
      <c r="F545">
        <v>4.9950000000000001E-2</v>
      </c>
      <c r="G545">
        <v>0</v>
      </c>
      <c r="H545">
        <v>3.14E-3</v>
      </c>
      <c r="I545">
        <v>0.30599999999999999</v>
      </c>
      <c r="J545">
        <v>0.12956000000000001</v>
      </c>
      <c r="K545">
        <v>-2.7799999999999998E-2</v>
      </c>
      <c r="L545">
        <v>1.7837799999999999</v>
      </c>
      <c r="M545">
        <v>5.2040000000000003E-2</v>
      </c>
      <c r="N545">
        <v>6.6129999999999994E-2</v>
      </c>
      <c r="O545">
        <v>90.312029999999993</v>
      </c>
      <c r="P545">
        <v>0.92537999999999998</v>
      </c>
      <c r="Q545">
        <v>860.69061999999997</v>
      </c>
      <c r="R545">
        <v>311.13695000000001</v>
      </c>
      <c r="S545" t="s">
        <v>27</v>
      </c>
      <c r="T545" t="e">
        <f t="shared" si="8"/>
        <v>#NAME?</v>
      </c>
      <c r="U545">
        <v>3.9399999999999999E-3</v>
      </c>
      <c r="V545">
        <v>8.1499999999999993E-3</v>
      </c>
      <c r="W545">
        <v>5.4200000000000003E-3</v>
      </c>
      <c r="X545">
        <v>4.1700000000000001E-3</v>
      </c>
      <c r="Y545">
        <v>4.0600000000000002E-3</v>
      </c>
      <c r="Z545">
        <v>4.0000000000000001E-3</v>
      </c>
      <c r="AA545">
        <v>0</v>
      </c>
    </row>
    <row r="546" spans="1:27" x14ac:dyDescent="0.25">
      <c r="A546">
        <v>546.23999000000003</v>
      </c>
      <c r="B546">
        <v>23.97203</v>
      </c>
      <c r="C546">
        <v>21.499269999999999</v>
      </c>
      <c r="D546">
        <v>21.18234</v>
      </c>
      <c r="E546">
        <v>24.06683</v>
      </c>
      <c r="F546">
        <v>4.9770000000000002E-2</v>
      </c>
      <c r="G546">
        <v>0</v>
      </c>
      <c r="H546">
        <v>3.31E-3</v>
      </c>
      <c r="I546">
        <v>0.30608999999999997</v>
      </c>
      <c r="J546">
        <v>0.11201999999999999</v>
      </c>
      <c r="K546">
        <v>-2.6249999999999999E-2</v>
      </c>
      <c r="L546">
        <v>1.78644</v>
      </c>
      <c r="M546">
        <v>4.4420000000000001E-2</v>
      </c>
      <c r="N546">
        <v>6.5979999999999997E-2</v>
      </c>
      <c r="O546">
        <v>90.338130000000007</v>
      </c>
      <c r="P546">
        <v>0.97741</v>
      </c>
      <c r="Q546">
        <v>744.12968999999998</v>
      </c>
      <c r="R546">
        <v>309.97282000000001</v>
      </c>
      <c r="S546" t="s">
        <v>27</v>
      </c>
      <c r="T546" t="e">
        <f t="shared" si="8"/>
        <v>#NAME?</v>
      </c>
      <c r="U546">
        <v>3.9399999999999999E-3</v>
      </c>
      <c r="V546">
        <v>8.1600000000000006E-3</v>
      </c>
      <c r="W546">
        <v>5.4200000000000003E-3</v>
      </c>
      <c r="X546">
        <v>4.15E-3</v>
      </c>
      <c r="Y546">
        <v>4.0600000000000002E-3</v>
      </c>
      <c r="Z546">
        <v>4.0000000000000001E-3</v>
      </c>
      <c r="AA546">
        <v>0</v>
      </c>
    </row>
    <row r="547" spans="1:27" x14ac:dyDescent="0.25">
      <c r="A547">
        <v>547.24010999999996</v>
      </c>
      <c r="B547">
        <v>23.973279999999999</v>
      </c>
      <c r="C547">
        <v>21.49973</v>
      </c>
      <c r="D547">
        <v>21.181460000000001</v>
      </c>
      <c r="E547">
        <v>24.0671</v>
      </c>
      <c r="F547">
        <v>5.0639999999999998E-2</v>
      </c>
      <c r="G547">
        <v>0</v>
      </c>
      <c r="H547">
        <v>3.15E-3</v>
      </c>
      <c r="I547">
        <v>0.30696000000000001</v>
      </c>
      <c r="J547">
        <v>0.13250000000000001</v>
      </c>
      <c r="K547">
        <v>-2.5510000000000001E-2</v>
      </c>
      <c r="L547">
        <v>1.7822</v>
      </c>
      <c r="M547">
        <v>5.1999999999999998E-2</v>
      </c>
      <c r="N547">
        <v>6.7419999999999994E-2</v>
      </c>
      <c r="O547">
        <v>90.595190000000002</v>
      </c>
      <c r="P547">
        <v>0.92949000000000004</v>
      </c>
      <c r="Q547">
        <v>880.19455000000005</v>
      </c>
      <c r="R547">
        <v>315.42565000000002</v>
      </c>
      <c r="S547" t="s">
        <v>27</v>
      </c>
      <c r="T547" t="e">
        <f t="shared" si="8"/>
        <v>#NAME?</v>
      </c>
      <c r="U547">
        <v>3.9399999999999999E-3</v>
      </c>
      <c r="V547">
        <v>8.1499999999999993E-3</v>
      </c>
      <c r="W547">
        <v>5.4200000000000003E-3</v>
      </c>
      <c r="X547">
        <v>4.1799999999999997E-3</v>
      </c>
      <c r="Y547">
        <v>4.0600000000000002E-3</v>
      </c>
      <c r="Z547">
        <v>4.0000000000000001E-3</v>
      </c>
      <c r="AA547">
        <v>0</v>
      </c>
    </row>
    <row r="548" spans="1:27" x14ac:dyDescent="0.25">
      <c r="A548">
        <v>548.24273000000005</v>
      </c>
      <c r="B548">
        <v>23.973459999999999</v>
      </c>
      <c r="C548">
        <v>21.49916</v>
      </c>
      <c r="D548">
        <v>21.182580000000002</v>
      </c>
      <c r="E548">
        <v>24.069669999999999</v>
      </c>
      <c r="F548">
        <v>5.0500000000000003E-2</v>
      </c>
      <c r="G548">
        <v>0</v>
      </c>
      <c r="H548">
        <v>2.9199999999999999E-3</v>
      </c>
      <c r="I548">
        <v>0.30760999999999999</v>
      </c>
      <c r="J548">
        <v>0.12598000000000001</v>
      </c>
      <c r="K548">
        <v>-2.1579999999999998E-2</v>
      </c>
      <c r="L548">
        <v>1.7810699999999999</v>
      </c>
      <c r="M548">
        <v>5.0700000000000002E-2</v>
      </c>
      <c r="N548">
        <v>6.6869999999999999E-2</v>
      </c>
      <c r="O548">
        <v>90.787639999999996</v>
      </c>
      <c r="P548">
        <v>0.86085999999999996</v>
      </c>
      <c r="Q548">
        <v>836.92290000000003</v>
      </c>
      <c r="R548">
        <v>314.53086000000002</v>
      </c>
      <c r="S548" t="s">
        <v>27</v>
      </c>
      <c r="T548" t="e">
        <f t="shared" si="8"/>
        <v>#NAME?</v>
      </c>
      <c r="U548">
        <v>3.9500000000000004E-3</v>
      </c>
      <c r="V548">
        <v>8.1499999999999993E-3</v>
      </c>
      <c r="W548">
        <v>5.4299999999999999E-3</v>
      </c>
      <c r="X548">
        <v>4.1700000000000001E-3</v>
      </c>
      <c r="Y548">
        <v>4.0600000000000002E-3</v>
      </c>
      <c r="Z548">
        <v>4.0000000000000001E-3</v>
      </c>
      <c r="AA548">
        <v>0</v>
      </c>
    </row>
    <row r="549" spans="1:27" x14ac:dyDescent="0.25">
      <c r="A549">
        <v>549.24401</v>
      </c>
      <c r="B549">
        <v>23.972940000000001</v>
      </c>
      <c r="C549">
        <v>21.499919999999999</v>
      </c>
      <c r="D549">
        <v>21.182030000000001</v>
      </c>
      <c r="E549">
        <v>24.069569999999999</v>
      </c>
      <c r="F549">
        <v>4.9950000000000001E-2</v>
      </c>
      <c r="G549">
        <v>0</v>
      </c>
      <c r="H549">
        <v>3.3999999999999998E-3</v>
      </c>
      <c r="I549">
        <v>0.30707000000000001</v>
      </c>
      <c r="J549">
        <v>0.13300000000000001</v>
      </c>
      <c r="K549">
        <v>-2.351E-2</v>
      </c>
      <c r="L549">
        <v>1.7854300000000001</v>
      </c>
      <c r="M549">
        <v>5.3760000000000002E-2</v>
      </c>
      <c r="N549">
        <v>6.6420000000000007E-2</v>
      </c>
      <c r="O549">
        <v>90.629239999999996</v>
      </c>
      <c r="P549">
        <v>1.0025999999999999</v>
      </c>
      <c r="Q549">
        <v>883.52809999999999</v>
      </c>
      <c r="R549">
        <v>311.10789</v>
      </c>
      <c r="S549" t="s">
        <v>27</v>
      </c>
      <c r="T549" t="e">
        <f t="shared" si="8"/>
        <v>#NAME?</v>
      </c>
      <c r="U549">
        <v>3.9500000000000004E-3</v>
      </c>
      <c r="V549">
        <v>8.1600000000000006E-3</v>
      </c>
      <c r="W549">
        <v>5.4299999999999999E-3</v>
      </c>
      <c r="X549">
        <v>4.1799999999999997E-3</v>
      </c>
      <c r="Y549">
        <v>4.0600000000000002E-3</v>
      </c>
      <c r="Z549">
        <v>4.0000000000000001E-3</v>
      </c>
      <c r="AA549">
        <v>0</v>
      </c>
    </row>
    <row r="550" spans="1:27" x14ac:dyDescent="0.25">
      <c r="A550">
        <v>550.24543000000006</v>
      </c>
      <c r="B550">
        <v>23.97288</v>
      </c>
      <c r="C550">
        <v>21.499680000000001</v>
      </c>
      <c r="D550">
        <v>21.182649999999999</v>
      </c>
      <c r="E550">
        <v>24.069769999999998</v>
      </c>
      <c r="F550">
        <v>5.0840000000000003E-2</v>
      </c>
      <c r="G550">
        <v>0</v>
      </c>
      <c r="H550">
        <v>2.2200000000000002E-3</v>
      </c>
      <c r="I550">
        <v>0.30854999999999999</v>
      </c>
      <c r="J550">
        <v>0.11382</v>
      </c>
      <c r="K550">
        <v>-3.1199999999999999E-2</v>
      </c>
      <c r="L550">
        <v>1.7864899999999999</v>
      </c>
      <c r="M550">
        <v>4.6129999999999997E-2</v>
      </c>
      <c r="N550">
        <v>6.7430000000000004E-2</v>
      </c>
      <c r="O550">
        <v>91.064570000000003</v>
      </c>
      <c r="P550">
        <v>0.65515999999999996</v>
      </c>
      <c r="Q550">
        <v>756.10986000000003</v>
      </c>
      <c r="R550">
        <v>316.68205</v>
      </c>
      <c r="S550" t="s">
        <v>27</v>
      </c>
      <c r="T550" t="e">
        <f t="shared" si="8"/>
        <v>#NAME?</v>
      </c>
      <c r="U550">
        <v>3.9300000000000003E-3</v>
      </c>
      <c r="V550">
        <v>8.1600000000000006E-3</v>
      </c>
      <c r="W550">
        <v>5.4299999999999999E-3</v>
      </c>
      <c r="X550">
        <v>4.15E-3</v>
      </c>
      <c r="Y550">
        <v>4.0499999999999998E-3</v>
      </c>
      <c r="Z550">
        <v>4.0000000000000001E-3</v>
      </c>
      <c r="AA550">
        <v>0</v>
      </c>
    </row>
    <row r="551" spans="1:27" x14ac:dyDescent="0.25">
      <c r="A551">
        <v>551.24582999999996</v>
      </c>
      <c r="B551">
        <v>23.97307</v>
      </c>
      <c r="C551">
        <v>21.5002</v>
      </c>
      <c r="D551">
        <v>21.183509999999998</v>
      </c>
      <c r="E551">
        <v>24.070350000000001</v>
      </c>
      <c r="F551">
        <v>5.0290000000000001E-2</v>
      </c>
      <c r="G551">
        <v>0</v>
      </c>
      <c r="H551">
        <v>3.5200000000000001E-3</v>
      </c>
      <c r="I551">
        <v>0.30798999999999999</v>
      </c>
      <c r="J551">
        <v>0.13303000000000001</v>
      </c>
      <c r="K551">
        <v>-2.4680000000000001E-2</v>
      </c>
      <c r="L551">
        <v>1.78725</v>
      </c>
      <c r="M551">
        <v>5.4140000000000001E-2</v>
      </c>
      <c r="N551">
        <v>6.6619999999999999E-2</v>
      </c>
      <c r="O551">
        <v>90.900009999999995</v>
      </c>
      <c r="P551">
        <v>1.03898</v>
      </c>
      <c r="Q551">
        <v>883.745</v>
      </c>
      <c r="R551">
        <v>313.23876000000001</v>
      </c>
      <c r="S551" t="s">
        <v>27</v>
      </c>
      <c r="T551" t="e">
        <f t="shared" si="8"/>
        <v>#NAME?</v>
      </c>
      <c r="U551">
        <v>3.9399999999999999E-3</v>
      </c>
      <c r="V551">
        <v>8.1600000000000006E-3</v>
      </c>
      <c r="W551">
        <v>5.4299999999999999E-3</v>
      </c>
      <c r="X551">
        <v>4.1799999999999997E-3</v>
      </c>
      <c r="Y551">
        <v>4.0699999999999998E-3</v>
      </c>
      <c r="Z551">
        <v>4.0000000000000001E-3</v>
      </c>
      <c r="AA551">
        <v>0</v>
      </c>
    </row>
    <row r="552" spans="1:27" x14ac:dyDescent="0.25">
      <c r="A552">
        <v>552.24590000000001</v>
      </c>
      <c r="B552">
        <v>23.973140000000001</v>
      </c>
      <c r="C552">
        <v>21.49999</v>
      </c>
      <c r="D552">
        <v>21.182099999999998</v>
      </c>
      <c r="E552">
        <v>24.07104</v>
      </c>
      <c r="F552">
        <v>5.0540000000000002E-2</v>
      </c>
      <c r="G552">
        <v>0</v>
      </c>
      <c r="H552">
        <v>2.8300000000000001E-3</v>
      </c>
      <c r="I552">
        <v>0.30771999999999999</v>
      </c>
      <c r="J552">
        <v>0.13461000000000001</v>
      </c>
      <c r="K552">
        <v>-2.435E-2</v>
      </c>
      <c r="L552">
        <v>1.7815700000000001</v>
      </c>
      <c r="M552">
        <v>5.5129999999999998E-2</v>
      </c>
      <c r="N552">
        <v>6.7199999999999996E-2</v>
      </c>
      <c r="O552">
        <v>90.818749999999994</v>
      </c>
      <c r="P552">
        <v>0.83428999999999998</v>
      </c>
      <c r="Q552">
        <v>894.24105999999995</v>
      </c>
      <c r="R552">
        <v>314.78710999999998</v>
      </c>
      <c r="S552" t="s">
        <v>27</v>
      </c>
      <c r="T552" t="e">
        <f t="shared" si="8"/>
        <v>#NAME?</v>
      </c>
      <c r="U552">
        <v>3.9500000000000004E-3</v>
      </c>
      <c r="V552">
        <v>8.1499999999999993E-3</v>
      </c>
      <c r="W552">
        <v>5.4299999999999999E-3</v>
      </c>
      <c r="X552">
        <v>4.1799999999999997E-3</v>
      </c>
      <c r="Y552">
        <v>4.0600000000000002E-3</v>
      </c>
      <c r="Z552">
        <v>4.0000000000000001E-3</v>
      </c>
      <c r="AA552">
        <v>0</v>
      </c>
    </row>
    <row r="553" spans="1:27" x14ac:dyDescent="0.25">
      <c r="A553">
        <v>553.24590999999998</v>
      </c>
      <c r="B553">
        <v>23.97411</v>
      </c>
      <c r="C553">
        <v>21.499839999999999</v>
      </c>
      <c r="D553">
        <v>21.18234</v>
      </c>
      <c r="E553">
        <v>24.070530000000002</v>
      </c>
      <c r="F553">
        <v>5.0169999999999999E-2</v>
      </c>
      <c r="G553">
        <v>0</v>
      </c>
      <c r="H553">
        <v>3.8400000000000001E-3</v>
      </c>
      <c r="I553">
        <v>0.30731999999999998</v>
      </c>
      <c r="J553">
        <v>0.13647000000000001</v>
      </c>
      <c r="K553">
        <v>-2.4029999999999999E-2</v>
      </c>
      <c r="L553">
        <v>1.78243</v>
      </c>
      <c r="M553">
        <v>5.5039999999999999E-2</v>
      </c>
      <c r="N553">
        <v>6.6629999999999995E-2</v>
      </c>
      <c r="O553">
        <v>90.701120000000003</v>
      </c>
      <c r="P553">
        <v>1.1331800000000001</v>
      </c>
      <c r="Q553">
        <v>906.62693999999999</v>
      </c>
      <c r="R553">
        <v>312.49092999999999</v>
      </c>
      <c r="S553" t="s">
        <v>27</v>
      </c>
      <c r="T553" t="e">
        <f t="shared" si="8"/>
        <v>#NAME?</v>
      </c>
      <c r="U553">
        <v>3.9500000000000004E-3</v>
      </c>
      <c r="V553">
        <v>8.1499999999999993E-3</v>
      </c>
      <c r="W553">
        <v>5.4299999999999999E-3</v>
      </c>
      <c r="X553">
        <v>4.1799999999999997E-3</v>
      </c>
      <c r="Y553">
        <v>4.0699999999999998E-3</v>
      </c>
      <c r="Z553">
        <v>4.0000000000000001E-3</v>
      </c>
      <c r="AA553">
        <v>0</v>
      </c>
    </row>
    <row r="554" spans="1:27" x14ac:dyDescent="0.25">
      <c r="A554">
        <v>554.24746000000005</v>
      </c>
      <c r="B554">
        <v>23.975770000000001</v>
      </c>
      <c r="C554">
        <v>21.49999</v>
      </c>
      <c r="D554">
        <v>21.182559999999999</v>
      </c>
      <c r="E554">
        <v>24.071709999999999</v>
      </c>
      <c r="F554">
        <v>5.092E-2</v>
      </c>
      <c r="G554">
        <v>0</v>
      </c>
      <c r="H554">
        <v>3.3899999999999998E-3</v>
      </c>
      <c r="I554">
        <v>0.30832999999999999</v>
      </c>
      <c r="J554">
        <v>0.11899</v>
      </c>
      <c r="K554">
        <v>-2.8680000000000001E-2</v>
      </c>
      <c r="L554">
        <v>1.78775</v>
      </c>
      <c r="M554">
        <v>4.7750000000000001E-2</v>
      </c>
      <c r="N554">
        <v>6.762E-2</v>
      </c>
      <c r="O554">
        <v>90.99906</v>
      </c>
      <c r="P554">
        <v>0.99990000000000001</v>
      </c>
      <c r="Q554">
        <v>790.50066000000004</v>
      </c>
      <c r="R554">
        <v>317.19803999999999</v>
      </c>
      <c r="S554" t="s">
        <v>27</v>
      </c>
      <c r="T554" t="e">
        <f t="shared" si="8"/>
        <v>#NAME?</v>
      </c>
      <c r="U554">
        <v>3.9399999999999999E-3</v>
      </c>
      <c r="V554">
        <v>8.1600000000000006E-3</v>
      </c>
      <c r="W554">
        <v>5.4299999999999999E-3</v>
      </c>
      <c r="X554">
        <v>4.1599999999999996E-3</v>
      </c>
      <c r="Y554">
        <v>4.0600000000000002E-3</v>
      </c>
      <c r="Z554">
        <v>4.0000000000000001E-3</v>
      </c>
      <c r="AA554">
        <v>0</v>
      </c>
    </row>
    <row r="555" spans="1:27" x14ac:dyDescent="0.25">
      <c r="A555">
        <v>555.24815000000001</v>
      </c>
      <c r="B555">
        <v>23.976040000000001</v>
      </c>
      <c r="C555">
        <v>21.499610000000001</v>
      </c>
      <c r="D555">
        <v>21.182359999999999</v>
      </c>
      <c r="E555">
        <v>24.072050000000001</v>
      </c>
      <c r="F555">
        <v>5.0389999999999997E-2</v>
      </c>
      <c r="G555">
        <v>0</v>
      </c>
      <c r="H555">
        <v>3.7399999999999998E-3</v>
      </c>
      <c r="I555">
        <v>0.30806</v>
      </c>
      <c r="J555">
        <v>0.12365</v>
      </c>
      <c r="K555">
        <v>-2.6329999999999999E-2</v>
      </c>
      <c r="L555">
        <v>1.7831900000000001</v>
      </c>
      <c r="M555">
        <v>4.9660000000000003E-2</v>
      </c>
      <c r="N555">
        <v>6.6869999999999999E-2</v>
      </c>
      <c r="O555">
        <v>90.921400000000006</v>
      </c>
      <c r="P555">
        <v>1.10318</v>
      </c>
      <c r="Q555">
        <v>821.49360000000001</v>
      </c>
      <c r="R555">
        <v>313.83647999999999</v>
      </c>
      <c r="S555" t="s">
        <v>27</v>
      </c>
      <c r="T555" t="e">
        <f t="shared" si="8"/>
        <v>#NAME?</v>
      </c>
      <c r="U555">
        <v>3.9399999999999999E-3</v>
      </c>
      <c r="V555">
        <v>8.1499999999999993E-3</v>
      </c>
      <c r="W555">
        <v>5.4299999999999999E-3</v>
      </c>
      <c r="X555">
        <v>4.1599999999999996E-3</v>
      </c>
      <c r="Y555">
        <v>4.0699999999999998E-3</v>
      </c>
      <c r="Z555">
        <v>4.0000000000000001E-3</v>
      </c>
      <c r="AA555">
        <v>0</v>
      </c>
    </row>
    <row r="556" spans="1:27" x14ac:dyDescent="0.25">
      <c r="A556">
        <v>556.24815999999998</v>
      </c>
      <c r="B556">
        <v>23.97597</v>
      </c>
      <c r="C556">
        <v>21.49916</v>
      </c>
      <c r="D556">
        <v>21.181999999999999</v>
      </c>
      <c r="E556">
        <v>24.073540000000001</v>
      </c>
      <c r="F556">
        <v>5.083E-2</v>
      </c>
      <c r="G556">
        <v>0</v>
      </c>
      <c r="H556">
        <v>3.4399999999999999E-3</v>
      </c>
      <c r="I556">
        <v>0.30653000000000002</v>
      </c>
      <c r="J556">
        <v>0.11949</v>
      </c>
      <c r="K556">
        <v>-2.6429999999999999E-2</v>
      </c>
      <c r="L556">
        <v>1.7862100000000001</v>
      </c>
      <c r="M556">
        <v>4.8770000000000001E-2</v>
      </c>
      <c r="N556">
        <v>6.7430000000000004E-2</v>
      </c>
      <c r="O556">
        <v>90.468810000000005</v>
      </c>
      <c r="P556">
        <v>1.01512</v>
      </c>
      <c r="Q556">
        <v>793.85762999999997</v>
      </c>
      <c r="R556">
        <v>316.58317</v>
      </c>
      <c r="S556" t="s">
        <v>27</v>
      </c>
      <c r="T556" t="e">
        <f t="shared" si="8"/>
        <v>#NAME?</v>
      </c>
      <c r="U556">
        <v>3.9399999999999999E-3</v>
      </c>
      <c r="V556">
        <v>8.1600000000000006E-3</v>
      </c>
      <c r="W556">
        <v>5.4200000000000003E-3</v>
      </c>
      <c r="X556">
        <v>4.1599999999999996E-3</v>
      </c>
      <c r="Y556">
        <v>4.0699999999999998E-3</v>
      </c>
      <c r="Z556">
        <v>4.0000000000000001E-3</v>
      </c>
      <c r="AA556">
        <v>0</v>
      </c>
    </row>
    <row r="557" spans="1:27" x14ac:dyDescent="0.25">
      <c r="A557">
        <v>557.24807999999996</v>
      </c>
      <c r="B557">
        <v>23.976430000000001</v>
      </c>
      <c r="C557">
        <v>21.499759999999998</v>
      </c>
      <c r="D557">
        <v>21.182099999999998</v>
      </c>
      <c r="E557">
        <v>24.0717</v>
      </c>
      <c r="F557">
        <v>5.0849999999999999E-2</v>
      </c>
      <c r="G557">
        <v>0</v>
      </c>
      <c r="H557">
        <v>3.2000000000000002E-3</v>
      </c>
      <c r="I557">
        <v>0.30836999999999998</v>
      </c>
      <c r="J557">
        <v>0.12441000000000001</v>
      </c>
      <c r="K557">
        <v>-2.6540000000000001E-2</v>
      </c>
      <c r="L557">
        <v>1.78111</v>
      </c>
      <c r="M557">
        <v>4.9579999999999999E-2</v>
      </c>
      <c r="N557">
        <v>6.7570000000000005E-2</v>
      </c>
      <c r="O557">
        <v>91.011989999999997</v>
      </c>
      <c r="P557">
        <v>0.94443999999999995</v>
      </c>
      <c r="Q557">
        <v>826.54048</v>
      </c>
      <c r="R557">
        <v>316.72007000000002</v>
      </c>
      <c r="S557" t="s">
        <v>27</v>
      </c>
      <c r="T557" t="e">
        <f t="shared" si="8"/>
        <v>#NAME?</v>
      </c>
      <c r="U557">
        <v>3.9399999999999999E-3</v>
      </c>
      <c r="V557">
        <v>8.1499999999999993E-3</v>
      </c>
      <c r="W557">
        <v>5.4299999999999999E-3</v>
      </c>
      <c r="X557">
        <v>4.1599999999999996E-3</v>
      </c>
      <c r="Y557">
        <v>4.0600000000000002E-3</v>
      </c>
      <c r="Z557">
        <v>4.0000000000000001E-3</v>
      </c>
      <c r="AA557">
        <v>0</v>
      </c>
    </row>
    <row r="558" spans="1:27" x14ac:dyDescent="0.25">
      <c r="A558">
        <v>558.25016000000005</v>
      </c>
      <c r="B558">
        <v>23.97616</v>
      </c>
      <c r="C558">
        <v>21.50095</v>
      </c>
      <c r="D558">
        <v>21.182880000000001</v>
      </c>
      <c r="E558">
        <v>24.070969999999999</v>
      </c>
      <c r="F558">
        <v>5.0369999999999998E-2</v>
      </c>
      <c r="G558">
        <v>0</v>
      </c>
      <c r="H558">
        <v>3.5500000000000002E-3</v>
      </c>
      <c r="I558">
        <v>0.30652000000000001</v>
      </c>
      <c r="J558">
        <v>0.12389</v>
      </c>
      <c r="K558">
        <v>-2.598E-2</v>
      </c>
      <c r="L558">
        <v>1.78426</v>
      </c>
      <c r="M558">
        <v>4.9140000000000003E-2</v>
      </c>
      <c r="N558">
        <v>6.7019999999999996E-2</v>
      </c>
      <c r="O558">
        <v>90.466409999999996</v>
      </c>
      <c r="P558">
        <v>1.0481799999999999</v>
      </c>
      <c r="Q558">
        <v>823.05219</v>
      </c>
      <c r="R558">
        <v>313.76290999999998</v>
      </c>
      <c r="S558" t="s">
        <v>27</v>
      </c>
      <c r="T558" t="e">
        <f t="shared" si="8"/>
        <v>#NAME?</v>
      </c>
      <c r="U558">
        <v>3.9399999999999999E-3</v>
      </c>
      <c r="V558">
        <v>8.1499999999999993E-3</v>
      </c>
      <c r="W558">
        <v>5.4200000000000003E-3</v>
      </c>
      <c r="X558">
        <v>4.1599999999999996E-3</v>
      </c>
      <c r="Y558">
        <v>4.0699999999999998E-3</v>
      </c>
      <c r="Z558">
        <v>4.0000000000000001E-3</v>
      </c>
      <c r="AA558">
        <v>0</v>
      </c>
    </row>
    <row r="559" spans="1:27" x14ac:dyDescent="0.25">
      <c r="A559">
        <v>559.25072</v>
      </c>
      <c r="B559">
        <v>23.976009999999999</v>
      </c>
      <c r="C559">
        <v>21.500080000000001</v>
      </c>
      <c r="D559">
        <v>21.182320000000001</v>
      </c>
      <c r="E559">
        <v>24.07028</v>
      </c>
      <c r="F559">
        <v>5.1040000000000002E-2</v>
      </c>
      <c r="G559">
        <v>0</v>
      </c>
      <c r="H559">
        <v>2.7899999999999999E-3</v>
      </c>
      <c r="I559">
        <v>0.30911</v>
      </c>
      <c r="J559">
        <v>0.12118</v>
      </c>
      <c r="K559">
        <v>-2.6339999999999999E-2</v>
      </c>
      <c r="L559">
        <v>1.78827</v>
      </c>
      <c r="M559">
        <v>4.7789999999999999E-2</v>
      </c>
      <c r="N559">
        <v>6.7849999999999994E-2</v>
      </c>
      <c r="O559">
        <v>91.230540000000005</v>
      </c>
      <c r="P559">
        <v>0.82226999999999995</v>
      </c>
      <c r="Q559">
        <v>805.10284999999999</v>
      </c>
      <c r="R559">
        <v>317.92689999999999</v>
      </c>
      <c r="S559" t="s">
        <v>27</v>
      </c>
      <c r="T559" t="e">
        <f t="shared" si="8"/>
        <v>#NAME?</v>
      </c>
      <c r="U559">
        <v>3.9399999999999999E-3</v>
      </c>
      <c r="V559">
        <v>8.1600000000000006E-3</v>
      </c>
      <c r="W559">
        <v>5.4299999999999999E-3</v>
      </c>
      <c r="X559">
        <v>4.1599999999999996E-3</v>
      </c>
      <c r="Y559">
        <v>4.0600000000000002E-3</v>
      </c>
      <c r="Z559">
        <v>4.0000000000000001E-3</v>
      </c>
      <c r="AA559">
        <v>0</v>
      </c>
    </row>
    <row r="560" spans="1:27" x14ac:dyDescent="0.25">
      <c r="A560">
        <v>560.25301000000002</v>
      </c>
      <c r="B560">
        <v>23.976330000000001</v>
      </c>
      <c r="C560">
        <v>21.50019</v>
      </c>
      <c r="D560">
        <v>21.182410000000001</v>
      </c>
      <c r="E560">
        <v>24.071069999999999</v>
      </c>
      <c r="F560">
        <v>5.0659999999999997E-2</v>
      </c>
      <c r="G560">
        <v>0</v>
      </c>
      <c r="H560">
        <v>3.8E-3</v>
      </c>
      <c r="I560">
        <v>0.30681999999999998</v>
      </c>
      <c r="J560">
        <v>0.14025000000000001</v>
      </c>
      <c r="K560">
        <v>-2.2579999999999999E-2</v>
      </c>
      <c r="L560">
        <v>1.7831699999999999</v>
      </c>
      <c r="M560">
        <v>5.5590000000000001E-2</v>
      </c>
      <c r="N560">
        <v>6.7339999999999997E-2</v>
      </c>
      <c r="O560">
        <v>90.553550000000001</v>
      </c>
      <c r="P560">
        <v>1.12039</v>
      </c>
      <c r="Q560">
        <v>931.76233999999999</v>
      </c>
      <c r="R560">
        <v>315.55482999999998</v>
      </c>
      <c r="S560" t="s">
        <v>27</v>
      </c>
      <c r="T560" t="e">
        <f t="shared" si="8"/>
        <v>#NAME?</v>
      </c>
      <c r="U560">
        <v>3.9500000000000004E-3</v>
      </c>
      <c r="V560">
        <v>8.1499999999999993E-3</v>
      </c>
      <c r="W560">
        <v>5.4200000000000003E-3</v>
      </c>
      <c r="X560">
        <v>4.1900000000000001E-3</v>
      </c>
      <c r="Y560">
        <v>4.0699999999999998E-3</v>
      </c>
      <c r="Z560">
        <v>4.0000000000000001E-3</v>
      </c>
      <c r="AA560">
        <v>0</v>
      </c>
    </row>
    <row r="561" spans="1:27" x14ac:dyDescent="0.25">
      <c r="A561">
        <v>561.25422000000003</v>
      </c>
      <c r="B561">
        <v>23.977429999999998</v>
      </c>
      <c r="C561">
        <v>21.50027</v>
      </c>
      <c r="D561">
        <v>21.182469999999999</v>
      </c>
      <c r="E561">
        <v>24.072179999999999</v>
      </c>
      <c r="F561">
        <v>5.008E-2</v>
      </c>
      <c r="G561">
        <v>0</v>
      </c>
      <c r="H561">
        <v>2.9199999999999999E-3</v>
      </c>
      <c r="I561">
        <v>0.30618000000000001</v>
      </c>
      <c r="J561">
        <v>0.12579000000000001</v>
      </c>
      <c r="K561">
        <v>-2.7019999999999999E-2</v>
      </c>
      <c r="L561">
        <v>1.78321</v>
      </c>
      <c r="M561">
        <v>4.9860000000000002E-2</v>
      </c>
      <c r="N561">
        <v>6.658E-2</v>
      </c>
      <c r="O561">
        <v>90.364630000000005</v>
      </c>
      <c r="P561">
        <v>0.86202000000000001</v>
      </c>
      <c r="Q561">
        <v>835.72361999999998</v>
      </c>
      <c r="R561">
        <v>311.95920999999998</v>
      </c>
      <c r="S561" t="s">
        <v>27</v>
      </c>
      <c r="T561" t="e">
        <f t="shared" si="8"/>
        <v>#NAME?</v>
      </c>
      <c r="U561">
        <v>3.9399999999999999E-3</v>
      </c>
      <c r="V561">
        <v>8.1499999999999993E-3</v>
      </c>
      <c r="W561">
        <v>5.4200000000000003E-3</v>
      </c>
      <c r="X561">
        <v>4.1700000000000001E-3</v>
      </c>
      <c r="Y561">
        <v>4.0600000000000002E-3</v>
      </c>
      <c r="Z561">
        <v>4.0000000000000001E-3</v>
      </c>
      <c r="AA561">
        <v>0</v>
      </c>
    </row>
    <row r="562" spans="1:27" x14ac:dyDescent="0.25">
      <c r="A562">
        <v>562.25356999999997</v>
      </c>
      <c r="B562">
        <v>23.977519999999998</v>
      </c>
      <c r="C562">
        <v>21.500319999999999</v>
      </c>
      <c r="D562">
        <v>21.18169</v>
      </c>
      <c r="E562">
        <v>24.073360000000001</v>
      </c>
      <c r="F562">
        <v>5.024E-2</v>
      </c>
      <c r="G562">
        <v>0</v>
      </c>
      <c r="H562">
        <v>4.0299999999999997E-3</v>
      </c>
      <c r="I562">
        <v>0.30817</v>
      </c>
      <c r="J562">
        <v>0.14380999999999999</v>
      </c>
      <c r="K562">
        <v>-2.0719999999999999E-2</v>
      </c>
      <c r="L562">
        <v>1.7837400000000001</v>
      </c>
      <c r="M562">
        <v>5.7660000000000003E-2</v>
      </c>
      <c r="N562">
        <v>6.6960000000000006E-2</v>
      </c>
      <c r="O562">
        <v>90.95214</v>
      </c>
      <c r="P562">
        <v>1.1893199999999999</v>
      </c>
      <c r="Q562">
        <v>955.49959000000001</v>
      </c>
      <c r="R562">
        <v>312.91201999999998</v>
      </c>
      <c r="S562" t="s">
        <v>27</v>
      </c>
      <c r="T562" t="e">
        <f t="shared" si="8"/>
        <v>#NAME?</v>
      </c>
      <c r="U562">
        <v>3.9500000000000004E-3</v>
      </c>
      <c r="V562">
        <v>8.1499999999999993E-3</v>
      </c>
      <c r="W562">
        <v>5.4299999999999999E-3</v>
      </c>
      <c r="X562">
        <v>4.1900000000000001E-3</v>
      </c>
      <c r="Y562">
        <v>4.0699999999999998E-3</v>
      </c>
      <c r="Z562">
        <v>4.0000000000000001E-3</v>
      </c>
      <c r="AA562">
        <v>0</v>
      </c>
    </row>
    <row r="563" spans="1:27" x14ac:dyDescent="0.25">
      <c r="A563">
        <v>563.25474999999994</v>
      </c>
      <c r="B563">
        <v>23.978549999999998</v>
      </c>
      <c r="C563">
        <v>21.499849999999999</v>
      </c>
      <c r="D563">
        <v>21.182410000000001</v>
      </c>
      <c r="E563">
        <v>24.073399999999999</v>
      </c>
      <c r="F563">
        <v>5.0720000000000001E-2</v>
      </c>
      <c r="G563">
        <v>0</v>
      </c>
      <c r="H563">
        <v>3.3E-3</v>
      </c>
      <c r="I563">
        <v>0.30839</v>
      </c>
      <c r="J563">
        <v>0.13188</v>
      </c>
      <c r="K563">
        <v>-2.2790000000000001E-2</v>
      </c>
      <c r="L563">
        <v>1.78729</v>
      </c>
      <c r="M563">
        <v>5.2330000000000002E-2</v>
      </c>
      <c r="N563">
        <v>6.7349999999999993E-2</v>
      </c>
      <c r="O563">
        <v>91.017319999999998</v>
      </c>
      <c r="P563">
        <v>0.97440000000000004</v>
      </c>
      <c r="Q563">
        <v>876.21346000000005</v>
      </c>
      <c r="R563">
        <v>315.9212</v>
      </c>
      <c r="S563" t="s">
        <v>27</v>
      </c>
      <c r="T563" t="e">
        <f t="shared" si="8"/>
        <v>#NAME?</v>
      </c>
      <c r="U563">
        <v>3.9500000000000004E-3</v>
      </c>
      <c r="V563">
        <v>8.1600000000000006E-3</v>
      </c>
      <c r="W563">
        <v>5.4299999999999999E-3</v>
      </c>
      <c r="X563">
        <v>4.1700000000000001E-3</v>
      </c>
      <c r="Y563">
        <v>4.0600000000000002E-3</v>
      </c>
      <c r="Z563">
        <v>4.0000000000000001E-3</v>
      </c>
      <c r="AA563">
        <v>0</v>
      </c>
    </row>
    <row r="564" spans="1:27" x14ac:dyDescent="0.25">
      <c r="A564">
        <v>564.25743</v>
      </c>
      <c r="B564">
        <v>23.97776</v>
      </c>
      <c r="C564">
        <v>21.500440000000001</v>
      </c>
      <c r="D564">
        <v>21.183129999999998</v>
      </c>
      <c r="E564">
        <v>24.074100000000001</v>
      </c>
      <c r="F564">
        <v>5.0049999999999997E-2</v>
      </c>
      <c r="G564">
        <v>0</v>
      </c>
      <c r="H564">
        <v>3.3800000000000002E-3</v>
      </c>
      <c r="I564">
        <v>0.30731999999999998</v>
      </c>
      <c r="J564">
        <v>0.13963999999999999</v>
      </c>
      <c r="K564">
        <v>-2.3619999999999999E-2</v>
      </c>
      <c r="L564">
        <v>1.7830999999999999</v>
      </c>
      <c r="M564">
        <v>5.6279999999999997E-2</v>
      </c>
      <c r="N564">
        <v>6.6430000000000003E-2</v>
      </c>
      <c r="O564">
        <v>90.701210000000003</v>
      </c>
      <c r="P564">
        <v>0.99617</v>
      </c>
      <c r="Q564">
        <v>927.80077000000006</v>
      </c>
      <c r="R564">
        <v>311.72404</v>
      </c>
      <c r="S564" t="s">
        <v>27</v>
      </c>
      <c r="T564" t="e">
        <f t="shared" si="8"/>
        <v>#NAME?</v>
      </c>
      <c r="U564">
        <v>3.9500000000000004E-3</v>
      </c>
      <c r="V564">
        <v>8.1499999999999993E-3</v>
      </c>
      <c r="W564">
        <v>5.4299999999999999E-3</v>
      </c>
      <c r="X564">
        <v>4.1799999999999997E-3</v>
      </c>
      <c r="Y564">
        <v>4.0600000000000002E-3</v>
      </c>
      <c r="Z564">
        <v>4.0000000000000001E-3</v>
      </c>
      <c r="AA564">
        <v>0</v>
      </c>
    </row>
    <row r="565" spans="1:27" x14ac:dyDescent="0.25">
      <c r="A565">
        <v>565.25827000000004</v>
      </c>
      <c r="B565">
        <v>23.977360000000001</v>
      </c>
      <c r="C565">
        <v>21.50055</v>
      </c>
      <c r="D565">
        <v>21.183140000000002</v>
      </c>
      <c r="E565">
        <v>24.0745</v>
      </c>
      <c r="F565">
        <v>5.0590000000000003E-2</v>
      </c>
      <c r="G565">
        <v>0</v>
      </c>
      <c r="H565">
        <v>2.7100000000000002E-3</v>
      </c>
      <c r="I565">
        <v>0.30680000000000002</v>
      </c>
      <c r="J565">
        <v>0.13411000000000001</v>
      </c>
      <c r="K565">
        <v>-2.188E-2</v>
      </c>
      <c r="L565">
        <v>1.78477</v>
      </c>
      <c r="M565">
        <v>5.45E-2</v>
      </c>
      <c r="N565">
        <v>6.7180000000000004E-2</v>
      </c>
      <c r="O565">
        <v>90.5488</v>
      </c>
      <c r="P565">
        <v>0.79959000000000002</v>
      </c>
      <c r="Q565">
        <v>891.03914999999995</v>
      </c>
      <c r="R565">
        <v>315.12853999999999</v>
      </c>
      <c r="S565" t="s">
        <v>27</v>
      </c>
      <c r="T565" t="e">
        <f t="shared" si="8"/>
        <v>#NAME?</v>
      </c>
      <c r="U565">
        <v>3.9500000000000004E-3</v>
      </c>
      <c r="V565">
        <v>8.1499999999999993E-3</v>
      </c>
      <c r="W565">
        <v>5.4200000000000003E-3</v>
      </c>
      <c r="X565">
        <v>4.1799999999999997E-3</v>
      </c>
      <c r="Y565">
        <v>4.0499999999999998E-3</v>
      </c>
      <c r="Z565">
        <v>4.0000000000000001E-3</v>
      </c>
      <c r="AA565">
        <v>0</v>
      </c>
    </row>
    <row r="566" spans="1:27" x14ac:dyDescent="0.25">
      <c r="A566">
        <v>566.25837000000001</v>
      </c>
      <c r="B566">
        <v>23.977060000000002</v>
      </c>
      <c r="C566">
        <v>21.50102</v>
      </c>
      <c r="D566">
        <v>21.18271</v>
      </c>
      <c r="E566">
        <v>24.074850000000001</v>
      </c>
      <c r="F566">
        <v>5.083E-2</v>
      </c>
      <c r="G566">
        <v>0</v>
      </c>
      <c r="H566">
        <v>3.2100000000000002E-3</v>
      </c>
      <c r="I566">
        <v>0.30834</v>
      </c>
      <c r="J566">
        <v>0.11917</v>
      </c>
      <c r="K566">
        <v>-2.385E-2</v>
      </c>
      <c r="L566">
        <v>1.78522</v>
      </c>
      <c r="M566">
        <v>4.8750000000000002E-2</v>
      </c>
      <c r="N566">
        <v>6.7680000000000004E-2</v>
      </c>
      <c r="O566">
        <v>91.002420000000001</v>
      </c>
      <c r="P566">
        <v>0.94615000000000005</v>
      </c>
      <c r="Q566">
        <v>791.76862000000006</v>
      </c>
      <c r="R566">
        <v>316.61709000000002</v>
      </c>
      <c r="S566" t="s">
        <v>27</v>
      </c>
      <c r="T566" t="e">
        <f t="shared" si="8"/>
        <v>#NAME?</v>
      </c>
      <c r="U566">
        <v>3.9500000000000004E-3</v>
      </c>
      <c r="V566">
        <v>8.1600000000000006E-3</v>
      </c>
      <c r="W566">
        <v>5.4299999999999999E-3</v>
      </c>
      <c r="X566">
        <v>4.1599999999999996E-3</v>
      </c>
      <c r="Y566">
        <v>4.0600000000000002E-3</v>
      </c>
      <c r="Z566">
        <v>4.0000000000000001E-3</v>
      </c>
      <c r="AA566">
        <v>0</v>
      </c>
    </row>
    <row r="567" spans="1:27" x14ac:dyDescent="0.25">
      <c r="A567">
        <v>567.26014999999995</v>
      </c>
      <c r="B567">
        <v>23.977440000000001</v>
      </c>
      <c r="C567">
        <v>21.49999</v>
      </c>
      <c r="D567">
        <v>21.182929999999999</v>
      </c>
      <c r="E567">
        <v>24.07619</v>
      </c>
      <c r="F567">
        <v>5.0639999999999998E-2</v>
      </c>
      <c r="G567">
        <v>0</v>
      </c>
      <c r="H567">
        <v>3.0200000000000001E-3</v>
      </c>
      <c r="I567">
        <v>0.30834</v>
      </c>
      <c r="J567">
        <v>0.12386999999999999</v>
      </c>
      <c r="K567">
        <v>-2.2020000000000001E-2</v>
      </c>
      <c r="L567">
        <v>1.78613</v>
      </c>
      <c r="M567">
        <v>5.117E-2</v>
      </c>
      <c r="N567">
        <v>6.7159999999999997E-2</v>
      </c>
      <c r="O567">
        <v>91.003190000000004</v>
      </c>
      <c r="P567">
        <v>0.89014000000000004</v>
      </c>
      <c r="Q567">
        <v>822.98620000000005</v>
      </c>
      <c r="R567">
        <v>315.39521999999999</v>
      </c>
      <c r="S567" t="s">
        <v>27</v>
      </c>
      <c r="T567" t="e">
        <f t="shared" si="8"/>
        <v>#NAME?</v>
      </c>
      <c r="U567">
        <v>3.9500000000000004E-3</v>
      </c>
      <c r="V567">
        <v>8.1600000000000006E-3</v>
      </c>
      <c r="W567">
        <v>5.4299999999999999E-3</v>
      </c>
      <c r="X567">
        <v>4.1599999999999996E-3</v>
      </c>
      <c r="Y567">
        <v>4.0600000000000002E-3</v>
      </c>
      <c r="Z567">
        <v>4.0000000000000001E-3</v>
      </c>
      <c r="AA567">
        <v>0</v>
      </c>
    </row>
    <row r="568" spans="1:27" x14ac:dyDescent="0.25">
      <c r="A568">
        <v>568.26155000000006</v>
      </c>
      <c r="B568">
        <v>23.978680000000001</v>
      </c>
      <c r="C568">
        <v>21.500019999999999</v>
      </c>
      <c r="D568">
        <v>21.183009999999999</v>
      </c>
      <c r="E568">
        <v>24.07687</v>
      </c>
      <c r="F568">
        <v>4.9110000000000001E-2</v>
      </c>
      <c r="G568">
        <v>0</v>
      </c>
      <c r="H568">
        <v>3.6800000000000001E-3</v>
      </c>
      <c r="I568">
        <v>0.30690000000000001</v>
      </c>
      <c r="J568">
        <v>0.13813</v>
      </c>
      <c r="K568">
        <v>-2.138E-2</v>
      </c>
      <c r="L568">
        <v>1.77691</v>
      </c>
      <c r="M568">
        <v>5.6730000000000003E-2</v>
      </c>
      <c r="N568">
        <v>6.5129999999999993E-2</v>
      </c>
      <c r="O568">
        <v>90.576800000000006</v>
      </c>
      <c r="P568">
        <v>1.08697</v>
      </c>
      <c r="Q568">
        <v>917.79615999999999</v>
      </c>
      <c r="R568">
        <v>305.90573999999998</v>
      </c>
      <c r="S568" t="s">
        <v>27</v>
      </c>
      <c r="T568" t="e">
        <f t="shared" si="8"/>
        <v>#NAME?</v>
      </c>
      <c r="U568">
        <v>3.9500000000000004E-3</v>
      </c>
      <c r="V568">
        <v>8.1399999999999997E-3</v>
      </c>
      <c r="W568">
        <v>5.4200000000000003E-3</v>
      </c>
      <c r="X568">
        <v>4.1799999999999997E-3</v>
      </c>
      <c r="Y568">
        <v>4.0699999999999998E-3</v>
      </c>
      <c r="Z568">
        <v>4.0000000000000001E-3</v>
      </c>
      <c r="AA568">
        <v>0</v>
      </c>
    </row>
    <row r="569" spans="1:27" x14ac:dyDescent="0.25">
      <c r="A569">
        <v>569.26269000000002</v>
      </c>
      <c r="B569">
        <v>23.97963</v>
      </c>
      <c r="C569">
        <v>21.49973</v>
      </c>
      <c r="D569">
        <v>21.183250000000001</v>
      </c>
      <c r="E569">
        <v>24.078029999999998</v>
      </c>
      <c r="F569">
        <v>4.9950000000000001E-2</v>
      </c>
      <c r="G569">
        <v>0</v>
      </c>
      <c r="H569">
        <v>4.0800000000000003E-3</v>
      </c>
      <c r="I569">
        <v>0.30591000000000002</v>
      </c>
      <c r="J569">
        <v>0.13017999999999999</v>
      </c>
      <c r="K569">
        <v>-2.5489999999999999E-2</v>
      </c>
      <c r="L569">
        <v>1.78308</v>
      </c>
      <c r="M569">
        <v>5.3580000000000003E-2</v>
      </c>
      <c r="N569">
        <v>6.6119999999999998E-2</v>
      </c>
      <c r="O569">
        <v>90.285979999999995</v>
      </c>
      <c r="P569">
        <v>1.20448</v>
      </c>
      <c r="Q569">
        <v>864.98537999999996</v>
      </c>
      <c r="R569">
        <v>311.10984999999999</v>
      </c>
      <c r="S569" t="s">
        <v>27</v>
      </c>
      <c r="T569" t="e">
        <f t="shared" si="8"/>
        <v>#NAME?</v>
      </c>
      <c r="U569">
        <v>3.9399999999999999E-3</v>
      </c>
      <c r="V569">
        <v>8.1499999999999993E-3</v>
      </c>
      <c r="W569">
        <v>5.4200000000000003E-3</v>
      </c>
      <c r="X569">
        <v>4.1700000000000001E-3</v>
      </c>
      <c r="Y569">
        <v>4.0800000000000003E-3</v>
      </c>
      <c r="Z569">
        <v>4.0000000000000001E-3</v>
      </c>
      <c r="AA569">
        <v>0</v>
      </c>
    </row>
    <row r="570" spans="1:27" x14ac:dyDescent="0.25">
      <c r="A570">
        <v>570.26354000000003</v>
      </c>
      <c r="B570">
        <v>23.979050000000001</v>
      </c>
      <c r="C570">
        <v>21.500599999999999</v>
      </c>
      <c r="D570">
        <v>21.183250000000001</v>
      </c>
      <c r="E570">
        <v>24.07807</v>
      </c>
      <c r="F570">
        <v>4.9919999999999999E-2</v>
      </c>
      <c r="G570">
        <v>0</v>
      </c>
      <c r="H570">
        <v>3.2799999999999999E-3</v>
      </c>
      <c r="I570">
        <v>0.30739</v>
      </c>
      <c r="J570">
        <v>0.14030999999999999</v>
      </c>
      <c r="K570">
        <v>-2.7900000000000001E-2</v>
      </c>
      <c r="L570">
        <v>1.7827999999999999</v>
      </c>
      <c r="M570">
        <v>5.8119999999999998E-2</v>
      </c>
      <c r="N570">
        <v>6.6269999999999996E-2</v>
      </c>
      <c r="O570">
        <v>90.722300000000004</v>
      </c>
      <c r="P570">
        <v>0.96747000000000005</v>
      </c>
      <c r="Q570">
        <v>932.27086999999995</v>
      </c>
      <c r="R570">
        <v>310.95173</v>
      </c>
      <c r="S570" t="s">
        <v>27</v>
      </c>
      <c r="T570" t="e">
        <f t="shared" si="8"/>
        <v>#NAME?</v>
      </c>
      <c r="U570">
        <v>3.9399999999999999E-3</v>
      </c>
      <c r="V570">
        <v>8.1499999999999993E-3</v>
      </c>
      <c r="W570">
        <v>5.4299999999999999E-3</v>
      </c>
      <c r="X570">
        <v>4.1900000000000001E-3</v>
      </c>
      <c r="Y570">
        <v>4.0600000000000002E-3</v>
      </c>
      <c r="Z570">
        <v>4.0000000000000001E-3</v>
      </c>
      <c r="AA570">
        <v>0</v>
      </c>
    </row>
    <row r="571" spans="1:27" x14ac:dyDescent="0.25">
      <c r="A571">
        <v>571.26522999999997</v>
      </c>
      <c r="B571">
        <v>23.979810000000001</v>
      </c>
      <c r="C571">
        <v>21.500070000000001</v>
      </c>
      <c r="D571">
        <v>21.182259999999999</v>
      </c>
      <c r="E571">
        <v>24.07884</v>
      </c>
      <c r="F571">
        <v>4.965E-2</v>
      </c>
      <c r="G571">
        <v>0</v>
      </c>
      <c r="H571">
        <v>3.5500000000000002E-3</v>
      </c>
      <c r="I571">
        <v>0.30613000000000001</v>
      </c>
      <c r="J571">
        <v>0.13691</v>
      </c>
      <c r="K571">
        <v>-2.1409999999999998E-2</v>
      </c>
      <c r="L571">
        <v>1.78363</v>
      </c>
      <c r="M571">
        <v>5.672E-2</v>
      </c>
      <c r="N571">
        <v>6.6000000000000003E-2</v>
      </c>
      <c r="O571">
        <v>90.350229999999996</v>
      </c>
      <c r="P571">
        <v>1.0465800000000001</v>
      </c>
      <c r="Q571">
        <v>909.72239999999999</v>
      </c>
      <c r="R571">
        <v>309.23507999999998</v>
      </c>
      <c r="S571" t="s">
        <v>27</v>
      </c>
      <c r="T571" t="e">
        <f t="shared" si="8"/>
        <v>#NAME?</v>
      </c>
      <c r="U571">
        <v>3.9500000000000004E-3</v>
      </c>
      <c r="V571">
        <v>8.1499999999999993E-3</v>
      </c>
      <c r="W571">
        <v>5.4200000000000003E-3</v>
      </c>
      <c r="X571">
        <v>4.1799999999999997E-3</v>
      </c>
      <c r="Y571">
        <v>4.0699999999999998E-3</v>
      </c>
      <c r="Z571">
        <v>4.0000000000000001E-3</v>
      </c>
      <c r="AA571">
        <v>0</v>
      </c>
    </row>
    <row r="572" spans="1:27" x14ac:dyDescent="0.25">
      <c r="A572">
        <v>572.26593000000003</v>
      </c>
      <c r="B572">
        <v>23.97953</v>
      </c>
      <c r="C572">
        <v>21.50067</v>
      </c>
      <c r="D572">
        <v>21.183140000000002</v>
      </c>
      <c r="E572">
        <v>24.077780000000001</v>
      </c>
      <c r="F572">
        <v>5.1200000000000002E-2</v>
      </c>
      <c r="G572">
        <v>0</v>
      </c>
      <c r="H572">
        <v>3.2100000000000002E-3</v>
      </c>
      <c r="I572">
        <v>0.30951000000000001</v>
      </c>
      <c r="J572">
        <v>0.12998999999999999</v>
      </c>
      <c r="K572">
        <v>-2.5669999999999998E-2</v>
      </c>
      <c r="L572">
        <v>1.78443</v>
      </c>
      <c r="M572">
        <v>5.3429999999999998E-2</v>
      </c>
      <c r="N572">
        <v>6.8010000000000001E-2</v>
      </c>
      <c r="O572">
        <v>91.348070000000007</v>
      </c>
      <c r="P572">
        <v>0.94840999999999998</v>
      </c>
      <c r="Q572">
        <v>863.74607000000003</v>
      </c>
      <c r="R572">
        <v>318.92311999999998</v>
      </c>
      <c r="S572" t="s">
        <v>27</v>
      </c>
      <c r="T572" t="e">
        <f t="shared" si="8"/>
        <v>#NAME?</v>
      </c>
      <c r="U572">
        <v>3.9399999999999999E-3</v>
      </c>
      <c r="V572">
        <v>8.1499999999999993E-3</v>
      </c>
      <c r="W572">
        <v>5.4400000000000004E-3</v>
      </c>
      <c r="X572">
        <v>4.1700000000000001E-3</v>
      </c>
      <c r="Y572">
        <v>4.0600000000000002E-3</v>
      </c>
      <c r="Z572">
        <v>4.0000000000000001E-3</v>
      </c>
      <c r="AA572">
        <v>0</v>
      </c>
    </row>
    <row r="573" spans="1:27" x14ac:dyDescent="0.25">
      <c r="A573">
        <v>573.26909999999998</v>
      </c>
      <c r="B573">
        <v>23.980319999999999</v>
      </c>
      <c r="C573">
        <v>21.4999</v>
      </c>
      <c r="D573">
        <v>21.18329</v>
      </c>
      <c r="E573">
        <v>24.079000000000001</v>
      </c>
      <c r="F573">
        <v>5.1090000000000003E-2</v>
      </c>
      <c r="G573">
        <v>0</v>
      </c>
      <c r="H573">
        <v>3.1700000000000001E-3</v>
      </c>
      <c r="I573">
        <v>0.30664000000000002</v>
      </c>
      <c r="J573">
        <v>0.14452999999999999</v>
      </c>
      <c r="K573">
        <v>-2.256E-2</v>
      </c>
      <c r="L573">
        <v>1.7853300000000001</v>
      </c>
      <c r="M573">
        <v>5.9659999999999998E-2</v>
      </c>
      <c r="N573">
        <v>6.7659999999999998E-2</v>
      </c>
      <c r="O573">
        <v>90.501480000000001</v>
      </c>
      <c r="P573">
        <v>0.93654000000000004</v>
      </c>
      <c r="Q573">
        <v>960.32701999999995</v>
      </c>
      <c r="R573">
        <v>318.2303</v>
      </c>
      <c r="S573" t="s">
        <v>27</v>
      </c>
      <c r="T573" t="e">
        <f t="shared" si="8"/>
        <v>#NAME?</v>
      </c>
      <c r="U573">
        <v>3.9500000000000004E-3</v>
      </c>
      <c r="V573">
        <v>8.1600000000000006E-3</v>
      </c>
      <c r="W573">
        <v>5.4200000000000003E-3</v>
      </c>
      <c r="X573">
        <v>4.1900000000000001E-3</v>
      </c>
      <c r="Y573">
        <v>4.0600000000000002E-3</v>
      </c>
      <c r="Z573">
        <v>4.0000000000000001E-3</v>
      </c>
      <c r="AA573">
        <v>0</v>
      </c>
    </row>
    <row r="574" spans="1:27" x14ac:dyDescent="0.25">
      <c r="A574">
        <v>574.26967999999999</v>
      </c>
      <c r="B574">
        <v>23.981839999999998</v>
      </c>
      <c r="C574">
        <v>21.500769999999999</v>
      </c>
      <c r="D574">
        <v>21.182089999999999</v>
      </c>
      <c r="E574">
        <v>24.07929</v>
      </c>
      <c r="F574">
        <v>5.0160000000000003E-2</v>
      </c>
      <c r="G574">
        <v>0</v>
      </c>
      <c r="H574">
        <v>2.6199999999999999E-3</v>
      </c>
      <c r="I574">
        <v>0.30819000000000002</v>
      </c>
      <c r="J574">
        <v>0.12278</v>
      </c>
      <c r="K574">
        <v>-2.5829999999999999E-2</v>
      </c>
      <c r="L574">
        <v>1.7823800000000001</v>
      </c>
      <c r="M574">
        <v>5.0049999999999997E-2</v>
      </c>
      <c r="N574">
        <v>6.6869999999999999E-2</v>
      </c>
      <c r="O574">
        <v>90.959739999999996</v>
      </c>
      <c r="P574">
        <v>0.77356000000000003</v>
      </c>
      <c r="Q574">
        <v>815.86649999999997</v>
      </c>
      <c r="R574">
        <v>312.44986999999998</v>
      </c>
      <c r="S574" t="s">
        <v>27</v>
      </c>
      <c r="T574" t="e">
        <f t="shared" si="8"/>
        <v>#NAME?</v>
      </c>
      <c r="U574">
        <v>3.9399999999999999E-3</v>
      </c>
      <c r="V574">
        <v>8.1499999999999993E-3</v>
      </c>
      <c r="W574">
        <v>5.4299999999999999E-3</v>
      </c>
      <c r="X574">
        <v>4.1599999999999996E-3</v>
      </c>
      <c r="Y574">
        <v>4.0499999999999998E-3</v>
      </c>
      <c r="Z574">
        <v>4.0000000000000001E-3</v>
      </c>
      <c r="AA574">
        <v>0</v>
      </c>
    </row>
    <row r="575" spans="1:27" x14ac:dyDescent="0.25">
      <c r="A575">
        <v>575.27026000000001</v>
      </c>
      <c r="B575">
        <v>23.98086</v>
      </c>
      <c r="C575">
        <v>21.500640000000001</v>
      </c>
      <c r="D575">
        <v>21.183050000000001</v>
      </c>
      <c r="E575">
        <v>24.080089999999998</v>
      </c>
      <c r="F575">
        <v>5.0340000000000003E-2</v>
      </c>
      <c r="G575">
        <v>0</v>
      </c>
      <c r="H575">
        <v>3.4099999999999998E-3</v>
      </c>
      <c r="I575">
        <v>0.30787999999999999</v>
      </c>
      <c r="J575">
        <v>0.12805</v>
      </c>
      <c r="K575">
        <v>-2.598E-2</v>
      </c>
      <c r="L575">
        <v>1.78433</v>
      </c>
      <c r="M575">
        <v>5.3150000000000003E-2</v>
      </c>
      <c r="N575">
        <v>6.6879999999999995E-2</v>
      </c>
      <c r="O575">
        <v>90.867729999999995</v>
      </c>
      <c r="P575">
        <v>1.0057400000000001</v>
      </c>
      <c r="Q575">
        <v>850.83040000000005</v>
      </c>
      <c r="R575">
        <v>313.56975999999997</v>
      </c>
      <c r="S575" t="s">
        <v>27</v>
      </c>
      <c r="T575" t="e">
        <f t="shared" si="8"/>
        <v>#NAME?</v>
      </c>
      <c r="U575">
        <v>3.9399999999999999E-3</v>
      </c>
      <c r="V575">
        <v>8.1499999999999993E-3</v>
      </c>
      <c r="W575">
        <v>5.4299999999999999E-3</v>
      </c>
      <c r="X575">
        <v>4.1700000000000001E-3</v>
      </c>
      <c r="Y575">
        <v>4.0600000000000002E-3</v>
      </c>
      <c r="Z575">
        <v>4.0000000000000001E-3</v>
      </c>
      <c r="AA575">
        <v>0</v>
      </c>
    </row>
    <row r="576" spans="1:27" x14ac:dyDescent="0.25">
      <c r="A576">
        <v>576.27050999999994</v>
      </c>
      <c r="B576">
        <v>23.98133</v>
      </c>
      <c r="C576">
        <v>21.500640000000001</v>
      </c>
      <c r="D576">
        <v>21.183219999999999</v>
      </c>
      <c r="E576">
        <v>24.079930000000001</v>
      </c>
      <c r="F576">
        <v>5.0569999999999997E-2</v>
      </c>
      <c r="G576">
        <v>0</v>
      </c>
      <c r="H576">
        <v>3.2299999999999998E-3</v>
      </c>
      <c r="I576">
        <v>0.30769999999999997</v>
      </c>
      <c r="J576">
        <v>0.13224</v>
      </c>
      <c r="K576">
        <v>-2.4709999999999999E-2</v>
      </c>
      <c r="L576">
        <v>1.7859</v>
      </c>
      <c r="M576">
        <v>5.4550000000000001E-2</v>
      </c>
      <c r="N576">
        <v>6.7150000000000001E-2</v>
      </c>
      <c r="O576">
        <v>90.814369999999997</v>
      </c>
      <c r="P576">
        <v>0.95452000000000004</v>
      </c>
      <c r="Q576">
        <v>878.68984999999998</v>
      </c>
      <c r="R576">
        <v>314.99153000000001</v>
      </c>
      <c r="S576" t="s">
        <v>27</v>
      </c>
      <c r="T576" t="e">
        <f t="shared" si="8"/>
        <v>#NAME?</v>
      </c>
      <c r="U576">
        <v>3.9399999999999999E-3</v>
      </c>
      <c r="V576">
        <v>8.1600000000000006E-3</v>
      </c>
      <c r="W576">
        <v>5.4299999999999999E-3</v>
      </c>
      <c r="X576">
        <v>4.1700000000000001E-3</v>
      </c>
      <c r="Y576">
        <v>4.0600000000000002E-3</v>
      </c>
      <c r="Z576">
        <v>4.0000000000000001E-3</v>
      </c>
      <c r="AA576">
        <v>0</v>
      </c>
    </row>
    <row r="577" spans="1:27" x14ac:dyDescent="0.25">
      <c r="A577">
        <v>577.27175999999997</v>
      </c>
      <c r="B577">
        <v>23.982710000000001</v>
      </c>
      <c r="C577">
        <v>21.50027</v>
      </c>
      <c r="D577">
        <v>21.183399999999999</v>
      </c>
      <c r="E577">
        <v>24.07977</v>
      </c>
      <c r="F577">
        <v>5.042E-2</v>
      </c>
      <c r="G577">
        <v>0</v>
      </c>
      <c r="H577">
        <v>3.13E-3</v>
      </c>
      <c r="I577">
        <v>0.30634</v>
      </c>
      <c r="J577">
        <v>0.12690000000000001</v>
      </c>
      <c r="K577">
        <v>-2.4559999999999998E-2</v>
      </c>
      <c r="L577">
        <v>1.78406</v>
      </c>
      <c r="M577">
        <v>5.1529999999999999E-2</v>
      </c>
      <c r="N577">
        <v>6.6830000000000001E-2</v>
      </c>
      <c r="O577">
        <v>90.411770000000004</v>
      </c>
      <c r="P577">
        <v>0.92396</v>
      </c>
      <c r="Q577">
        <v>843.24327000000005</v>
      </c>
      <c r="R577">
        <v>314.05025999999998</v>
      </c>
      <c r="S577" t="s">
        <v>27</v>
      </c>
      <c r="T577" t="e">
        <f t="shared" si="8"/>
        <v>#NAME?</v>
      </c>
      <c r="U577">
        <v>3.9500000000000004E-3</v>
      </c>
      <c r="V577">
        <v>8.1499999999999993E-3</v>
      </c>
      <c r="W577">
        <v>5.4200000000000003E-3</v>
      </c>
      <c r="X577">
        <v>4.1700000000000001E-3</v>
      </c>
      <c r="Y577">
        <v>4.0600000000000002E-3</v>
      </c>
      <c r="Z577">
        <v>4.0000000000000001E-3</v>
      </c>
      <c r="AA577">
        <v>0</v>
      </c>
    </row>
    <row r="578" spans="1:27" x14ac:dyDescent="0.25">
      <c r="A578">
        <v>578.27299000000005</v>
      </c>
      <c r="B578">
        <v>23.983470000000001</v>
      </c>
      <c r="C578">
        <v>21.500610000000002</v>
      </c>
      <c r="D578">
        <v>21.18393</v>
      </c>
      <c r="E578">
        <v>24.079329999999999</v>
      </c>
      <c r="F578">
        <v>5.0790000000000002E-2</v>
      </c>
      <c r="G578">
        <v>0</v>
      </c>
      <c r="H578">
        <v>3.9199999999999999E-3</v>
      </c>
      <c r="I578">
        <v>0.30919999999999997</v>
      </c>
      <c r="J578">
        <v>0.13725999999999999</v>
      </c>
      <c r="K578">
        <v>-2.5329999999999998E-2</v>
      </c>
      <c r="L578">
        <v>1.7883100000000001</v>
      </c>
      <c r="M578">
        <v>5.5039999999999999E-2</v>
      </c>
      <c r="N578">
        <v>6.7280000000000006E-2</v>
      </c>
      <c r="O578">
        <v>91.256119999999996</v>
      </c>
      <c r="P578">
        <v>1.1579200000000001</v>
      </c>
      <c r="Q578">
        <v>912.04471999999998</v>
      </c>
      <c r="R578">
        <v>316.35361999999998</v>
      </c>
      <c r="S578" t="s">
        <v>27</v>
      </c>
      <c r="T578" t="e">
        <f t="shared" si="8"/>
        <v>#NAME?</v>
      </c>
      <c r="U578">
        <v>3.9399999999999999E-3</v>
      </c>
      <c r="V578">
        <v>8.1600000000000006E-3</v>
      </c>
      <c r="W578">
        <v>5.4299999999999999E-3</v>
      </c>
      <c r="X578">
        <v>4.1799999999999997E-3</v>
      </c>
      <c r="Y578">
        <v>4.0699999999999998E-3</v>
      </c>
      <c r="Z578">
        <v>4.0000000000000001E-3</v>
      </c>
      <c r="AA578">
        <v>0</v>
      </c>
    </row>
    <row r="579" spans="1:27" x14ac:dyDescent="0.25">
      <c r="A579">
        <v>579.27255000000002</v>
      </c>
      <c r="B579">
        <v>23.98338</v>
      </c>
      <c r="C579">
        <v>21.500620000000001</v>
      </c>
      <c r="D579">
        <v>21.184339999999999</v>
      </c>
      <c r="E579">
        <v>24.079940000000001</v>
      </c>
      <c r="F579">
        <v>5.1380000000000002E-2</v>
      </c>
      <c r="G579">
        <v>0</v>
      </c>
      <c r="H579">
        <v>3.8E-3</v>
      </c>
      <c r="I579">
        <v>0.30791000000000002</v>
      </c>
      <c r="J579">
        <v>0.12651000000000001</v>
      </c>
      <c r="K579">
        <v>-2.0740000000000001E-2</v>
      </c>
      <c r="L579">
        <v>1.78531</v>
      </c>
      <c r="M579">
        <v>5.11E-2</v>
      </c>
      <c r="N579">
        <v>6.7979999999999999E-2</v>
      </c>
      <c r="O579">
        <v>90.876199999999997</v>
      </c>
      <c r="P579">
        <v>1.12293</v>
      </c>
      <c r="Q579">
        <v>840.65796999999998</v>
      </c>
      <c r="R579">
        <v>320.07101999999998</v>
      </c>
      <c r="S579" t="s">
        <v>27</v>
      </c>
      <c r="T579" t="e">
        <f t="shared" ref="T579:T623" si="9">-Inf</f>
        <v>#NAME?</v>
      </c>
      <c r="U579">
        <v>3.9500000000000004E-3</v>
      </c>
      <c r="V579">
        <v>8.1600000000000006E-3</v>
      </c>
      <c r="W579">
        <v>5.4299999999999999E-3</v>
      </c>
      <c r="X579">
        <v>4.1700000000000001E-3</v>
      </c>
      <c r="Y579">
        <v>4.0699999999999998E-3</v>
      </c>
      <c r="Z579">
        <v>4.0000000000000001E-3</v>
      </c>
      <c r="AA579">
        <v>0</v>
      </c>
    </row>
    <row r="580" spans="1:27" x14ac:dyDescent="0.25">
      <c r="A580">
        <v>580.27377999999999</v>
      </c>
      <c r="B580">
        <v>23.984120000000001</v>
      </c>
      <c r="C580">
        <v>21.500219999999999</v>
      </c>
      <c r="D580">
        <v>21.183689999999999</v>
      </c>
      <c r="E580">
        <v>24.081140000000001</v>
      </c>
      <c r="F580">
        <v>5.0009999999999999E-2</v>
      </c>
      <c r="G580">
        <v>0</v>
      </c>
      <c r="H580">
        <v>3.1900000000000001E-3</v>
      </c>
      <c r="I580">
        <v>0.30562</v>
      </c>
      <c r="J580">
        <v>0.13067000000000001</v>
      </c>
      <c r="K580">
        <v>-2.1590000000000002E-2</v>
      </c>
      <c r="L580">
        <v>1.7824899999999999</v>
      </c>
      <c r="M580">
        <v>5.3030000000000001E-2</v>
      </c>
      <c r="N580">
        <v>6.6210000000000005E-2</v>
      </c>
      <c r="O580">
        <v>90.201629999999994</v>
      </c>
      <c r="P580">
        <v>0.94021999999999994</v>
      </c>
      <c r="Q580">
        <v>868.31547999999998</v>
      </c>
      <c r="R580">
        <v>311.49811</v>
      </c>
      <c r="S580" t="s">
        <v>27</v>
      </c>
      <c r="T580" t="e">
        <f t="shared" si="9"/>
        <v>#NAME?</v>
      </c>
      <c r="U580">
        <v>3.9500000000000004E-3</v>
      </c>
      <c r="V580">
        <v>8.1499999999999993E-3</v>
      </c>
      <c r="W580">
        <v>5.4200000000000003E-3</v>
      </c>
      <c r="X580">
        <v>4.1700000000000001E-3</v>
      </c>
      <c r="Y580">
        <v>4.0600000000000002E-3</v>
      </c>
      <c r="Z580">
        <v>4.0000000000000001E-3</v>
      </c>
      <c r="AA580">
        <v>0</v>
      </c>
    </row>
    <row r="581" spans="1:27" x14ac:dyDescent="0.25">
      <c r="A581">
        <v>581.27536999999995</v>
      </c>
      <c r="B581">
        <v>23.983689999999999</v>
      </c>
      <c r="C581">
        <v>21.500689999999999</v>
      </c>
      <c r="D581">
        <v>21.182670000000002</v>
      </c>
      <c r="E581">
        <v>24.079920000000001</v>
      </c>
      <c r="F581">
        <v>5.0520000000000002E-2</v>
      </c>
      <c r="G581">
        <v>0</v>
      </c>
      <c r="H581">
        <v>3.8800000000000002E-3</v>
      </c>
      <c r="I581">
        <v>0.30653000000000002</v>
      </c>
      <c r="J581">
        <v>0.11218</v>
      </c>
      <c r="K581">
        <v>-2.0219999999999998E-2</v>
      </c>
      <c r="L581">
        <v>1.78129</v>
      </c>
      <c r="M581">
        <v>4.5159999999999999E-2</v>
      </c>
      <c r="N581">
        <v>6.7199999999999996E-2</v>
      </c>
      <c r="O581">
        <v>90.469890000000007</v>
      </c>
      <c r="P581">
        <v>1.14466</v>
      </c>
      <c r="Q581">
        <v>745.41930000000002</v>
      </c>
      <c r="R581">
        <v>314.66016999999999</v>
      </c>
      <c r="S581" t="s">
        <v>27</v>
      </c>
      <c r="T581" t="e">
        <f t="shared" si="9"/>
        <v>#NAME?</v>
      </c>
      <c r="U581">
        <v>3.96E-3</v>
      </c>
      <c r="V581">
        <v>8.1499999999999993E-3</v>
      </c>
      <c r="W581">
        <v>5.4200000000000003E-3</v>
      </c>
      <c r="X581">
        <v>4.15E-3</v>
      </c>
      <c r="Y581">
        <v>4.0699999999999998E-3</v>
      </c>
      <c r="Z581">
        <v>4.0000000000000001E-3</v>
      </c>
      <c r="AA581">
        <v>0</v>
      </c>
    </row>
    <row r="582" spans="1:27" x14ac:dyDescent="0.25">
      <c r="A582">
        <v>582.27590999999995</v>
      </c>
      <c r="B582">
        <v>23.982759999999999</v>
      </c>
      <c r="C582">
        <v>21.500990000000002</v>
      </c>
      <c r="D582">
        <v>21.183479999999999</v>
      </c>
      <c r="E582">
        <v>24.080919999999999</v>
      </c>
      <c r="F582">
        <v>5.0790000000000002E-2</v>
      </c>
      <c r="G582">
        <v>0</v>
      </c>
      <c r="H582">
        <v>3.2100000000000002E-3</v>
      </c>
      <c r="I582">
        <v>0.30930999999999997</v>
      </c>
      <c r="J582">
        <v>0.12927</v>
      </c>
      <c r="K582">
        <v>-2.2089999999999999E-2</v>
      </c>
      <c r="L582">
        <v>1.7843199999999999</v>
      </c>
      <c r="M582">
        <v>5.3080000000000002E-2</v>
      </c>
      <c r="N582">
        <v>6.7460000000000006E-2</v>
      </c>
      <c r="O582">
        <v>91.289190000000005</v>
      </c>
      <c r="P582">
        <v>0.94618000000000002</v>
      </c>
      <c r="Q582">
        <v>859.02719999999999</v>
      </c>
      <c r="R582">
        <v>316.38882000000001</v>
      </c>
      <c r="S582" t="s">
        <v>27</v>
      </c>
      <c r="T582" t="e">
        <f t="shared" si="9"/>
        <v>#NAME?</v>
      </c>
      <c r="U582">
        <v>3.9500000000000004E-3</v>
      </c>
      <c r="V582">
        <v>8.1499999999999993E-3</v>
      </c>
      <c r="W582">
        <v>5.4400000000000004E-3</v>
      </c>
      <c r="X582">
        <v>4.1700000000000001E-3</v>
      </c>
      <c r="Y582">
        <v>4.0600000000000002E-3</v>
      </c>
      <c r="Z582">
        <v>4.0000000000000001E-3</v>
      </c>
      <c r="AA582">
        <v>0</v>
      </c>
    </row>
    <row r="583" spans="1:27" x14ac:dyDescent="0.25">
      <c r="A583">
        <v>583.27587000000005</v>
      </c>
      <c r="B583">
        <v>23.982949999999999</v>
      </c>
      <c r="C583">
        <v>21.501909999999999</v>
      </c>
      <c r="D583">
        <v>21.183019999999999</v>
      </c>
      <c r="E583">
        <v>24.081579999999999</v>
      </c>
      <c r="F583">
        <v>5.0720000000000001E-2</v>
      </c>
      <c r="G583">
        <v>0</v>
      </c>
      <c r="H583">
        <v>3.0999999999999999E-3</v>
      </c>
      <c r="I583">
        <v>0.30636999999999998</v>
      </c>
      <c r="J583">
        <v>0.1157</v>
      </c>
      <c r="K583">
        <v>-2.7459999999999998E-2</v>
      </c>
      <c r="L583">
        <v>1.7838499999999999</v>
      </c>
      <c r="M583">
        <v>4.7730000000000002E-2</v>
      </c>
      <c r="N583">
        <v>6.7650000000000002E-2</v>
      </c>
      <c r="O583">
        <v>90.42107</v>
      </c>
      <c r="P583">
        <v>0.91554999999999997</v>
      </c>
      <c r="Q583">
        <v>768.86274000000003</v>
      </c>
      <c r="R583">
        <v>315.90357</v>
      </c>
      <c r="S583" t="s">
        <v>27</v>
      </c>
      <c r="T583" t="e">
        <f t="shared" si="9"/>
        <v>#NAME?</v>
      </c>
      <c r="U583">
        <v>3.9399999999999999E-3</v>
      </c>
      <c r="V583">
        <v>8.1499999999999993E-3</v>
      </c>
      <c r="W583">
        <v>5.4200000000000003E-3</v>
      </c>
      <c r="X583">
        <v>4.15E-3</v>
      </c>
      <c r="Y583">
        <v>4.0600000000000002E-3</v>
      </c>
      <c r="Z583">
        <v>4.0000000000000001E-3</v>
      </c>
      <c r="AA583">
        <v>0</v>
      </c>
    </row>
    <row r="584" spans="1:27" x14ac:dyDescent="0.25">
      <c r="A584">
        <v>584.27668000000006</v>
      </c>
      <c r="B584">
        <v>23.984169999999999</v>
      </c>
      <c r="C584">
        <v>21.501380000000001</v>
      </c>
      <c r="D584">
        <v>21.183869999999999</v>
      </c>
      <c r="E584">
        <v>24.083210000000001</v>
      </c>
      <c r="F584">
        <v>5.0750000000000003E-2</v>
      </c>
      <c r="G584">
        <v>0</v>
      </c>
      <c r="H584">
        <v>3.1099999999999999E-3</v>
      </c>
      <c r="I584">
        <v>0.30837999999999999</v>
      </c>
      <c r="J584">
        <v>0.13478000000000001</v>
      </c>
      <c r="K584">
        <v>-2.232E-2</v>
      </c>
      <c r="L584">
        <v>1.78488</v>
      </c>
      <c r="M584">
        <v>5.5840000000000001E-2</v>
      </c>
      <c r="N584">
        <v>6.7400000000000002E-2</v>
      </c>
      <c r="O584">
        <v>91.014520000000005</v>
      </c>
      <c r="P584">
        <v>0.91744999999999999</v>
      </c>
      <c r="Q584">
        <v>895.63994000000002</v>
      </c>
      <c r="R584">
        <v>316.10534000000001</v>
      </c>
      <c r="S584" t="s">
        <v>27</v>
      </c>
      <c r="T584" t="e">
        <f t="shared" si="9"/>
        <v>#NAME?</v>
      </c>
      <c r="U584">
        <v>3.9500000000000004E-3</v>
      </c>
      <c r="V584">
        <v>8.1499999999999993E-3</v>
      </c>
      <c r="W584">
        <v>5.4299999999999999E-3</v>
      </c>
      <c r="X584">
        <v>4.1799999999999997E-3</v>
      </c>
      <c r="Y584">
        <v>4.0600000000000002E-3</v>
      </c>
      <c r="Z584">
        <v>4.0000000000000001E-3</v>
      </c>
      <c r="AA584">
        <v>0</v>
      </c>
    </row>
    <row r="585" spans="1:27" x14ac:dyDescent="0.25">
      <c r="A585">
        <v>585.27802999999994</v>
      </c>
      <c r="B585">
        <v>23.983879999999999</v>
      </c>
      <c r="C585">
        <v>21.500730000000001</v>
      </c>
      <c r="D585">
        <v>21.184609999999999</v>
      </c>
      <c r="E585">
        <v>24.084099999999999</v>
      </c>
      <c r="F585">
        <v>5.0880000000000002E-2</v>
      </c>
      <c r="G585">
        <v>0</v>
      </c>
      <c r="H585">
        <v>3.13E-3</v>
      </c>
      <c r="I585">
        <v>0.30692999999999998</v>
      </c>
      <c r="J585">
        <v>0.14163000000000001</v>
      </c>
      <c r="K585">
        <v>-2.546E-2</v>
      </c>
      <c r="L585">
        <v>1.7840199999999999</v>
      </c>
      <c r="M585">
        <v>5.9380000000000002E-2</v>
      </c>
      <c r="N585">
        <v>6.7280000000000006E-2</v>
      </c>
      <c r="O585">
        <v>90.587620000000001</v>
      </c>
      <c r="P585">
        <v>0.92303000000000002</v>
      </c>
      <c r="Q585">
        <v>941.14487999999994</v>
      </c>
      <c r="R585">
        <v>316.92919000000001</v>
      </c>
      <c r="S585" t="s">
        <v>27</v>
      </c>
      <c r="T585" t="e">
        <f t="shared" si="9"/>
        <v>#NAME?</v>
      </c>
      <c r="U585">
        <v>3.9399999999999999E-3</v>
      </c>
      <c r="V585">
        <v>8.1499999999999993E-3</v>
      </c>
      <c r="W585">
        <v>5.4200000000000003E-3</v>
      </c>
      <c r="X585">
        <v>4.1900000000000001E-3</v>
      </c>
      <c r="Y585">
        <v>4.0600000000000002E-3</v>
      </c>
      <c r="Z585">
        <v>4.0000000000000001E-3</v>
      </c>
      <c r="AA585">
        <v>0</v>
      </c>
    </row>
    <row r="586" spans="1:27" x14ac:dyDescent="0.25">
      <c r="A586">
        <v>586.27800999999999</v>
      </c>
      <c r="B586">
        <v>23.984249999999999</v>
      </c>
      <c r="C586">
        <v>21.501200000000001</v>
      </c>
      <c r="D586">
        <v>21.18318</v>
      </c>
      <c r="E586">
        <v>24.083839999999999</v>
      </c>
      <c r="F586">
        <v>5.0259999999999999E-2</v>
      </c>
      <c r="G586">
        <v>0</v>
      </c>
      <c r="H586">
        <v>3.3999999999999998E-3</v>
      </c>
      <c r="I586">
        <v>0.30676999999999999</v>
      </c>
      <c r="J586">
        <v>0.12605</v>
      </c>
      <c r="K586">
        <v>-2.349E-2</v>
      </c>
      <c r="L586">
        <v>1.7831699999999999</v>
      </c>
      <c r="M586">
        <v>5.2510000000000001E-2</v>
      </c>
      <c r="N586">
        <v>6.6860000000000003E-2</v>
      </c>
      <c r="O586">
        <v>90.538780000000003</v>
      </c>
      <c r="P586">
        <v>1.00488</v>
      </c>
      <c r="Q586">
        <v>837.65786000000003</v>
      </c>
      <c r="R586">
        <v>313.03899000000001</v>
      </c>
      <c r="S586" t="s">
        <v>27</v>
      </c>
      <c r="T586" t="e">
        <f t="shared" si="9"/>
        <v>#NAME?</v>
      </c>
      <c r="U586">
        <v>3.9500000000000004E-3</v>
      </c>
      <c r="V586">
        <v>8.1499999999999993E-3</v>
      </c>
      <c r="W586">
        <v>5.4200000000000003E-3</v>
      </c>
      <c r="X586">
        <v>4.1700000000000001E-3</v>
      </c>
      <c r="Y586">
        <v>4.0600000000000002E-3</v>
      </c>
      <c r="Z586">
        <v>4.0000000000000001E-3</v>
      </c>
      <c r="AA586">
        <v>0</v>
      </c>
    </row>
    <row r="587" spans="1:27" x14ac:dyDescent="0.25">
      <c r="A587">
        <v>587.27916000000005</v>
      </c>
      <c r="B587">
        <v>23.98516</v>
      </c>
      <c r="C587">
        <v>21.50225</v>
      </c>
      <c r="D587">
        <v>21.1831</v>
      </c>
      <c r="E587">
        <v>24.083110000000001</v>
      </c>
      <c r="F587">
        <v>5.0470000000000001E-2</v>
      </c>
      <c r="G587">
        <v>0</v>
      </c>
      <c r="H587">
        <v>2.8E-3</v>
      </c>
      <c r="I587">
        <v>0.30870999999999998</v>
      </c>
      <c r="J587">
        <v>0.1139</v>
      </c>
      <c r="K587">
        <v>-2.776E-2</v>
      </c>
      <c r="L587">
        <v>1.79071</v>
      </c>
      <c r="M587">
        <v>4.6670000000000003E-2</v>
      </c>
      <c r="N587">
        <v>6.7379999999999995E-2</v>
      </c>
      <c r="O587">
        <v>91.111919999999998</v>
      </c>
      <c r="P587">
        <v>0.82496000000000003</v>
      </c>
      <c r="Q587">
        <v>756.87491</v>
      </c>
      <c r="R587">
        <v>314.37869999999998</v>
      </c>
      <c r="S587" t="s">
        <v>27</v>
      </c>
      <c r="T587" t="e">
        <f t="shared" si="9"/>
        <v>#NAME?</v>
      </c>
      <c r="U587">
        <v>3.9399999999999999E-3</v>
      </c>
      <c r="V587">
        <v>8.1700000000000002E-3</v>
      </c>
      <c r="W587">
        <v>5.4299999999999999E-3</v>
      </c>
      <c r="X587">
        <v>4.15E-3</v>
      </c>
      <c r="Y587">
        <v>4.0600000000000002E-3</v>
      </c>
      <c r="Z587">
        <v>4.0000000000000001E-3</v>
      </c>
      <c r="AA587">
        <v>0</v>
      </c>
    </row>
    <row r="588" spans="1:27" x14ac:dyDescent="0.25">
      <c r="A588">
        <v>588.28114000000005</v>
      </c>
      <c r="B588">
        <v>23.986319999999999</v>
      </c>
      <c r="C588">
        <v>21.501899999999999</v>
      </c>
      <c r="D588">
        <v>21.183720000000001</v>
      </c>
      <c r="E588">
        <v>24.082920000000001</v>
      </c>
      <c r="F588">
        <v>5.0549999999999998E-2</v>
      </c>
      <c r="G588">
        <v>0</v>
      </c>
      <c r="H588">
        <v>3.0400000000000002E-3</v>
      </c>
      <c r="I588">
        <v>0.30840000000000001</v>
      </c>
      <c r="J588">
        <v>0.14499999999999999</v>
      </c>
      <c r="K588">
        <v>-1.8859999999999998E-2</v>
      </c>
      <c r="L588">
        <v>1.78712</v>
      </c>
      <c r="M588">
        <v>5.8599999999999999E-2</v>
      </c>
      <c r="N588">
        <v>6.7290000000000003E-2</v>
      </c>
      <c r="O588">
        <v>91.020859999999999</v>
      </c>
      <c r="P588">
        <v>0.89666000000000001</v>
      </c>
      <c r="Q588">
        <v>963.60326999999995</v>
      </c>
      <c r="R588">
        <v>314.89688999999998</v>
      </c>
      <c r="S588" t="s">
        <v>27</v>
      </c>
      <c r="T588" t="e">
        <f t="shared" si="9"/>
        <v>#NAME?</v>
      </c>
      <c r="U588">
        <v>3.96E-3</v>
      </c>
      <c r="V588">
        <v>8.1600000000000006E-3</v>
      </c>
      <c r="W588">
        <v>5.4299999999999999E-3</v>
      </c>
      <c r="X588">
        <v>4.1900000000000001E-3</v>
      </c>
      <c r="Y588">
        <v>4.0600000000000002E-3</v>
      </c>
      <c r="Z588">
        <v>4.0000000000000001E-3</v>
      </c>
      <c r="AA588">
        <v>0</v>
      </c>
    </row>
    <row r="589" spans="1:27" x14ac:dyDescent="0.25">
      <c r="A589">
        <v>589.28188999999998</v>
      </c>
      <c r="B589">
        <v>23.986899999999999</v>
      </c>
      <c r="C589">
        <v>21.501249999999999</v>
      </c>
      <c r="D589">
        <v>21.18337</v>
      </c>
      <c r="E589">
        <v>24.082909999999998</v>
      </c>
      <c r="F589">
        <v>5.0840000000000003E-2</v>
      </c>
      <c r="G589">
        <v>0</v>
      </c>
      <c r="H589">
        <v>4.0499999999999998E-3</v>
      </c>
      <c r="I589">
        <v>0.30631000000000003</v>
      </c>
      <c r="J589">
        <v>0.12984999999999999</v>
      </c>
      <c r="K589">
        <v>-2.402E-2</v>
      </c>
      <c r="L589">
        <v>1.7827900000000001</v>
      </c>
      <c r="M589">
        <v>5.2150000000000002E-2</v>
      </c>
      <c r="N589">
        <v>6.7599999999999993E-2</v>
      </c>
      <c r="O589">
        <v>90.404269999999997</v>
      </c>
      <c r="P589">
        <v>1.1950099999999999</v>
      </c>
      <c r="Q589">
        <v>862.88133000000005</v>
      </c>
      <c r="R589">
        <v>316.65078</v>
      </c>
      <c r="S589" t="s">
        <v>27</v>
      </c>
      <c r="T589" t="e">
        <f t="shared" si="9"/>
        <v>#NAME?</v>
      </c>
      <c r="U589">
        <v>3.9500000000000004E-3</v>
      </c>
      <c r="V589">
        <v>8.1499999999999993E-3</v>
      </c>
      <c r="W589">
        <v>5.4200000000000003E-3</v>
      </c>
      <c r="X589">
        <v>4.1700000000000001E-3</v>
      </c>
      <c r="Y589">
        <v>4.0699999999999998E-3</v>
      </c>
      <c r="Z589">
        <v>4.0000000000000001E-3</v>
      </c>
      <c r="AA589">
        <v>0</v>
      </c>
    </row>
    <row r="590" spans="1:27" x14ac:dyDescent="0.25">
      <c r="A590">
        <v>590.28529000000003</v>
      </c>
      <c r="B590">
        <v>23.9878</v>
      </c>
      <c r="C590">
        <v>21.500330000000002</v>
      </c>
      <c r="D590">
        <v>21.183959999999999</v>
      </c>
      <c r="E590">
        <v>24.084199999999999</v>
      </c>
      <c r="F590">
        <v>5.024E-2</v>
      </c>
      <c r="G590">
        <v>0</v>
      </c>
      <c r="H590">
        <v>3.0799999999999998E-3</v>
      </c>
      <c r="I590">
        <v>0.30751000000000001</v>
      </c>
      <c r="J590">
        <v>0.13037000000000001</v>
      </c>
      <c r="K590">
        <v>-2.444E-2</v>
      </c>
      <c r="L590">
        <v>1.7862800000000001</v>
      </c>
      <c r="M590">
        <v>5.2569999999999999E-2</v>
      </c>
      <c r="N590">
        <v>6.6489999999999994E-2</v>
      </c>
      <c r="O590">
        <v>90.758650000000003</v>
      </c>
      <c r="P590">
        <v>0.90783000000000003</v>
      </c>
      <c r="Q590">
        <v>866.37660000000005</v>
      </c>
      <c r="R590">
        <v>312.96165999999999</v>
      </c>
      <c r="S590" t="s">
        <v>27</v>
      </c>
      <c r="T590" t="e">
        <f t="shared" si="9"/>
        <v>#NAME?</v>
      </c>
      <c r="U590">
        <v>3.9500000000000004E-3</v>
      </c>
      <c r="V590">
        <v>8.1600000000000006E-3</v>
      </c>
      <c r="W590">
        <v>5.4299999999999999E-3</v>
      </c>
      <c r="X590">
        <v>4.1700000000000001E-3</v>
      </c>
      <c r="Y590">
        <v>4.0600000000000002E-3</v>
      </c>
      <c r="Z590">
        <v>4.0000000000000001E-3</v>
      </c>
      <c r="AA590">
        <v>0</v>
      </c>
    </row>
    <row r="591" spans="1:27" x14ac:dyDescent="0.25">
      <c r="A591">
        <v>591.28471000000002</v>
      </c>
      <c r="B591">
        <v>23.986740000000001</v>
      </c>
      <c r="C591">
        <v>21.500530000000001</v>
      </c>
      <c r="D591">
        <v>21.1845</v>
      </c>
      <c r="E591">
        <v>24.08577</v>
      </c>
      <c r="F591">
        <v>5.0090000000000003E-2</v>
      </c>
      <c r="G591">
        <v>0</v>
      </c>
      <c r="H591">
        <v>2.8800000000000002E-3</v>
      </c>
      <c r="I591">
        <v>0.30774000000000001</v>
      </c>
      <c r="J591">
        <v>0.13621</v>
      </c>
      <c r="K591">
        <v>-2.4420000000000001E-2</v>
      </c>
      <c r="L591">
        <v>1.7822800000000001</v>
      </c>
      <c r="M591">
        <v>5.6419999999999998E-2</v>
      </c>
      <c r="N591">
        <v>6.6229999999999997E-2</v>
      </c>
      <c r="O591">
        <v>90.827269999999999</v>
      </c>
      <c r="P591">
        <v>0.85135000000000005</v>
      </c>
      <c r="Q591">
        <v>905.20142999999996</v>
      </c>
      <c r="R591">
        <v>312.03048999999999</v>
      </c>
      <c r="S591" t="s">
        <v>27</v>
      </c>
      <c r="T591" t="e">
        <f t="shared" si="9"/>
        <v>#NAME?</v>
      </c>
      <c r="U591">
        <v>3.9500000000000004E-3</v>
      </c>
      <c r="V591">
        <v>8.1499999999999993E-3</v>
      </c>
      <c r="W591">
        <v>5.4299999999999999E-3</v>
      </c>
      <c r="X591">
        <v>4.1799999999999997E-3</v>
      </c>
      <c r="Y591">
        <v>4.0600000000000002E-3</v>
      </c>
      <c r="Z591">
        <v>4.0000000000000001E-3</v>
      </c>
      <c r="AA591">
        <v>0</v>
      </c>
    </row>
    <row r="592" spans="1:27" x14ac:dyDescent="0.25">
      <c r="A592">
        <v>592.28458999999998</v>
      </c>
      <c r="B592">
        <v>23.9876</v>
      </c>
      <c r="C592">
        <v>21.500720000000001</v>
      </c>
      <c r="D592">
        <v>21.183450000000001</v>
      </c>
      <c r="E592">
        <v>24.084980000000002</v>
      </c>
      <c r="F592">
        <v>5.042E-2</v>
      </c>
      <c r="G592">
        <v>0</v>
      </c>
      <c r="H592">
        <v>3.2299999999999998E-3</v>
      </c>
      <c r="I592">
        <v>0.30675000000000002</v>
      </c>
      <c r="J592">
        <v>0.1217</v>
      </c>
      <c r="K592">
        <v>-2.589E-2</v>
      </c>
      <c r="L592">
        <v>1.7863899999999999</v>
      </c>
      <c r="M592">
        <v>4.9570000000000003E-2</v>
      </c>
      <c r="N592">
        <v>6.6909999999999997E-2</v>
      </c>
      <c r="O592">
        <v>90.534040000000005</v>
      </c>
      <c r="P592">
        <v>0.95472999999999997</v>
      </c>
      <c r="Q592">
        <v>808.76696000000004</v>
      </c>
      <c r="R592">
        <v>314.0428</v>
      </c>
      <c r="S592" t="s">
        <v>27</v>
      </c>
      <c r="T592" t="e">
        <f t="shared" si="9"/>
        <v>#NAME?</v>
      </c>
      <c r="U592">
        <v>3.9399999999999999E-3</v>
      </c>
      <c r="V592">
        <v>8.1600000000000006E-3</v>
      </c>
      <c r="W592">
        <v>5.4200000000000003E-3</v>
      </c>
      <c r="X592">
        <v>4.1599999999999996E-3</v>
      </c>
      <c r="Y592">
        <v>4.0600000000000002E-3</v>
      </c>
      <c r="Z592">
        <v>4.0000000000000001E-3</v>
      </c>
      <c r="AA592">
        <v>0</v>
      </c>
    </row>
    <row r="593" spans="1:27" x14ac:dyDescent="0.25">
      <c r="A593">
        <v>593.28666999999996</v>
      </c>
      <c r="B593">
        <v>23.988520000000001</v>
      </c>
      <c r="C593">
        <v>21.501180000000002</v>
      </c>
      <c r="D593">
        <v>21.184090000000001</v>
      </c>
      <c r="E593">
        <v>24.083780000000001</v>
      </c>
      <c r="F593">
        <v>5.0220000000000001E-2</v>
      </c>
      <c r="G593">
        <v>0</v>
      </c>
      <c r="H593">
        <v>3.64E-3</v>
      </c>
      <c r="I593">
        <v>0.307</v>
      </c>
      <c r="J593">
        <v>0.13944999999999999</v>
      </c>
      <c r="K593">
        <v>-2.2589999999999999E-2</v>
      </c>
      <c r="L593">
        <v>1.78068</v>
      </c>
      <c r="M593">
        <v>5.5570000000000001E-2</v>
      </c>
      <c r="N593">
        <v>6.6610000000000003E-2</v>
      </c>
      <c r="O593">
        <v>90.607479999999995</v>
      </c>
      <c r="P593">
        <v>1.0741700000000001</v>
      </c>
      <c r="Q593">
        <v>926.72946999999999</v>
      </c>
      <c r="R593">
        <v>312.79978999999997</v>
      </c>
      <c r="S593" t="s">
        <v>27</v>
      </c>
      <c r="T593" t="e">
        <f t="shared" si="9"/>
        <v>#NAME?</v>
      </c>
      <c r="U593">
        <v>3.9500000000000004E-3</v>
      </c>
      <c r="V593">
        <v>8.1499999999999993E-3</v>
      </c>
      <c r="W593">
        <v>5.4200000000000003E-3</v>
      </c>
      <c r="X593">
        <v>4.1799999999999997E-3</v>
      </c>
      <c r="Y593">
        <v>4.0699999999999998E-3</v>
      </c>
      <c r="Z593">
        <v>4.0000000000000001E-3</v>
      </c>
      <c r="AA593">
        <v>0</v>
      </c>
    </row>
    <row r="594" spans="1:27" x14ac:dyDescent="0.25">
      <c r="A594">
        <v>594.28899999999999</v>
      </c>
      <c r="B594">
        <v>23.98864</v>
      </c>
      <c r="C594">
        <v>21.501059999999999</v>
      </c>
      <c r="D594">
        <v>21.183479999999999</v>
      </c>
      <c r="E594">
        <v>24.0839</v>
      </c>
      <c r="F594">
        <v>5.0680000000000003E-2</v>
      </c>
      <c r="G594">
        <v>0</v>
      </c>
      <c r="H594">
        <v>3.2299999999999998E-3</v>
      </c>
      <c r="I594">
        <v>0.30708000000000002</v>
      </c>
      <c r="J594">
        <v>0.13228999999999999</v>
      </c>
      <c r="K594">
        <v>-2.8209999999999999E-2</v>
      </c>
      <c r="L594">
        <v>1.7890699999999999</v>
      </c>
      <c r="M594">
        <v>5.271E-2</v>
      </c>
      <c r="N594">
        <v>6.7320000000000005E-2</v>
      </c>
      <c r="O594">
        <v>90.630759999999995</v>
      </c>
      <c r="P594">
        <v>0.95362999999999998</v>
      </c>
      <c r="Q594">
        <v>879.15902000000006</v>
      </c>
      <c r="R594">
        <v>315.66714999999999</v>
      </c>
      <c r="S594" t="s">
        <v>27</v>
      </c>
      <c r="T594" t="e">
        <f t="shared" si="9"/>
        <v>#NAME?</v>
      </c>
      <c r="U594">
        <v>3.9399999999999999E-3</v>
      </c>
      <c r="V594">
        <v>8.1600000000000006E-3</v>
      </c>
      <c r="W594">
        <v>5.4299999999999999E-3</v>
      </c>
      <c r="X594">
        <v>4.1700000000000001E-3</v>
      </c>
      <c r="Y594">
        <v>4.0600000000000002E-3</v>
      </c>
      <c r="Z594">
        <v>4.0000000000000001E-3</v>
      </c>
      <c r="AA594">
        <v>0</v>
      </c>
    </row>
    <row r="595" spans="1:27" x14ac:dyDescent="0.25">
      <c r="A595">
        <v>595.29114000000004</v>
      </c>
      <c r="B595">
        <v>23.989159999999998</v>
      </c>
      <c r="C595">
        <v>21.50149</v>
      </c>
      <c r="D595">
        <v>21.184550000000002</v>
      </c>
      <c r="E595">
        <v>24.083349999999999</v>
      </c>
      <c r="F595">
        <v>5.126E-2</v>
      </c>
      <c r="G595">
        <v>0</v>
      </c>
      <c r="H595">
        <v>3.0200000000000001E-3</v>
      </c>
      <c r="I595">
        <v>0.30780999999999997</v>
      </c>
      <c r="J595">
        <v>0.13220000000000001</v>
      </c>
      <c r="K595">
        <v>-2.5669999999999998E-2</v>
      </c>
      <c r="L595">
        <v>1.78904</v>
      </c>
      <c r="M595">
        <v>5.2089999999999997E-2</v>
      </c>
      <c r="N595">
        <v>6.7949999999999997E-2</v>
      </c>
      <c r="O595">
        <v>90.846379999999996</v>
      </c>
      <c r="P595">
        <v>0.89205999999999996</v>
      </c>
      <c r="Q595">
        <v>878.55244000000005</v>
      </c>
      <c r="R595">
        <v>319.27508</v>
      </c>
      <c r="S595" t="s">
        <v>27</v>
      </c>
      <c r="T595" t="e">
        <f t="shared" si="9"/>
        <v>#NAME?</v>
      </c>
      <c r="U595">
        <v>3.9399999999999999E-3</v>
      </c>
      <c r="V595">
        <v>8.1600000000000006E-3</v>
      </c>
      <c r="W595">
        <v>5.4299999999999999E-3</v>
      </c>
      <c r="X595">
        <v>4.1700000000000001E-3</v>
      </c>
      <c r="Y595">
        <v>4.0600000000000002E-3</v>
      </c>
      <c r="Z595">
        <v>4.0000000000000001E-3</v>
      </c>
      <c r="AA595">
        <v>0</v>
      </c>
    </row>
    <row r="596" spans="1:27" x14ac:dyDescent="0.25">
      <c r="A596">
        <v>596.29166999999995</v>
      </c>
      <c r="B596">
        <v>23.989039999999999</v>
      </c>
      <c r="C596">
        <v>21.501180000000002</v>
      </c>
      <c r="D596">
        <v>21.18432</v>
      </c>
      <c r="E596">
        <v>24.083030000000001</v>
      </c>
      <c r="F596">
        <v>5.0799999999999998E-2</v>
      </c>
      <c r="G596">
        <v>0</v>
      </c>
      <c r="H596">
        <v>3.0699999999999998E-3</v>
      </c>
      <c r="I596">
        <v>0.30786000000000002</v>
      </c>
      <c r="J596">
        <v>0.13189999999999999</v>
      </c>
      <c r="K596">
        <v>-2.3740000000000001E-2</v>
      </c>
      <c r="L596">
        <v>1.7839700000000001</v>
      </c>
      <c r="M596">
        <v>5.1860000000000003E-2</v>
      </c>
      <c r="N596">
        <v>6.7330000000000001E-2</v>
      </c>
      <c r="O596">
        <v>90.861009999999993</v>
      </c>
      <c r="P596">
        <v>0.90642999999999996</v>
      </c>
      <c r="Q596">
        <v>876.58443</v>
      </c>
      <c r="R596">
        <v>316.41525000000001</v>
      </c>
      <c r="S596" t="s">
        <v>27</v>
      </c>
      <c r="T596" t="e">
        <f t="shared" si="9"/>
        <v>#NAME?</v>
      </c>
      <c r="U596">
        <v>3.9500000000000004E-3</v>
      </c>
      <c r="V596">
        <v>8.1499999999999993E-3</v>
      </c>
      <c r="W596">
        <v>5.4299999999999999E-3</v>
      </c>
      <c r="X596">
        <v>4.1700000000000001E-3</v>
      </c>
      <c r="Y596">
        <v>4.0600000000000002E-3</v>
      </c>
      <c r="Z596">
        <v>4.0000000000000001E-3</v>
      </c>
      <c r="AA596">
        <v>0</v>
      </c>
    </row>
    <row r="597" spans="1:27" x14ac:dyDescent="0.25">
      <c r="A597">
        <v>597.29369999999994</v>
      </c>
      <c r="B597">
        <v>23.988569999999999</v>
      </c>
      <c r="C597">
        <v>21.501190000000001</v>
      </c>
      <c r="D597">
        <v>21.18421</v>
      </c>
      <c r="E597">
        <v>24.08334</v>
      </c>
      <c r="F597">
        <v>5.21E-2</v>
      </c>
      <c r="G597">
        <v>0</v>
      </c>
      <c r="H597">
        <v>3.2499999999999999E-3</v>
      </c>
      <c r="I597">
        <v>0.30703999999999998</v>
      </c>
      <c r="J597">
        <v>0.1217</v>
      </c>
      <c r="K597">
        <v>-2.9170000000000001E-2</v>
      </c>
      <c r="L597">
        <v>1.7864199999999999</v>
      </c>
      <c r="M597">
        <v>4.8250000000000001E-2</v>
      </c>
      <c r="N597">
        <v>6.9089999999999999E-2</v>
      </c>
      <c r="O597">
        <v>90.619600000000005</v>
      </c>
      <c r="P597">
        <v>0.95794999999999997</v>
      </c>
      <c r="Q597">
        <v>808.80294000000004</v>
      </c>
      <c r="R597">
        <v>324.54955999999999</v>
      </c>
      <c r="S597" t="s">
        <v>27</v>
      </c>
      <c r="T597" t="e">
        <f t="shared" si="9"/>
        <v>#NAME?</v>
      </c>
      <c r="U597">
        <v>3.9300000000000003E-3</v>
      </c>
      <c r="V597">
        <v>8.1600000000000006E-3</v>
      </c>
      <c r="W597">
        <v>5.4200000000000003E-3</v>
      </c>
      <c r="X597">
        <v>4.1599999999999996E-3</v>
      </c>
      <c r="Y597">
        <v>4.0600000000000002E-3</v>
      </c>
      <c r="Z597">
        <v>4.0099999999999997E-3</v>
      </c>
      <c r="AA597">
        <v>0</v>
      </c>
    </row>
    <row r="598" spans="1:27" x14ac:dyDescent="0.25">
      <c r="A598">
        <v>598.29507999999998</v>
      </c>
      <c r="B598">
        <v>23.988669999999999</v>
      </c>
      <c r="C598">
        <v>21.50112</v>
      </c>
      <c r="D598">
        <v>21.184170000000002</v>
      </c>
      <c r="E598">
        <v>24.084810000000001</v>
      </c>
      <c r="F598">
        <v>5.0029999999999998E-2</v>
      </c>
      <c r="G598">
        <v>0</v>
      </c>
      <c r="H598">
        <v>2.82E-3</v>
      </c>
      <c r="I598">
        <v>0.30869999999999997</v>
      </c>
      <c r="J598">
        <v>0.1095</v>
      </c>
      <c r="K598">
        <v>-2.691E-2</v>
      </c>
      <c r="L598">
        <v>1.78749</v>
      </c>
      <c r="M598">
        <v>4.4040000000000003E-2</v>
      </c>
      <c r="N598">
        <v>6.633E-2</v>
      </c>
      <c r="O598">
        <v>91.110560000000007</v>
      </c>
      <c r="P598">
        <v>0.83323000000000003</v>
      </c>
      <c r="Q598">
        <v>727.72963000000004</v>
      </c>
      <c r="R598">
        <v>311.63526999999999</v>
      </c>
      <c r="S598" t="s">
        <v>27</v>
      </c>
      <c r="T598" t="e">
        <f t="shared" si="9"/>
        <v>#NAME?</v>
      </c>
      <c r="U598">
        <v>3.9399999999999999E-3</v>
      </c>
      <c r="V598">
        <v>8.1600000000000006E-3</v>
      </c>
      <c r="W598">
        <v>5.4299999999999999E-3</v>
      </c>
      <c r="X598">
        <v>4.1399999999999996E-3</v>
      </c>
      <c r="Y598">
        <v>4.0600000000000002E-3</v>
      </c>
      <c r="Z598">
        <v>4.0000000000000001E-3</v>
      </c>
      <c r="AA598">
        <v>0</v>
      </c>
    </row>
    <row r="599" spans="1:27" x14ac:dyDescent="0.25">
      <c r="A599">
        <v>599.29511000000002</v>
      </c>
      <c r="B599">
        <v>23.99042</v>
      </c>
      <c r="C599">
        <v>21.501380000000001</v>
      </c>
      <c r="D599">
        <v>21.184609999999999</v>
      </c>
      <c r="E599">
        <v>24.086030000000001</v>
      </c>
      <c r="F599">
        <v>5.0259999999999999E-2</v>
      </c>
      <c r="G599">
        <v>0</v>
      </c>
      <c r="H599">
        <v>3.2799999999999999E-3</v>
      </c>
      <c r="I599">
        <v>0.30640000000000001</v>
      </c>
      <c r="J599">
        <v>0.11806999999999999</v>
      </c>
      <c r="K599">
        <v>-2.826E-2</v>
      </c>
      <c r="L599">
        <v>1.78478</v>
      </c>
      <c r="M599">
        <v>4.7219999999999998E-2</v>
      </c>
      <c r="N599">
        <v>6.6600000000000006E-2</v>
      </c>
      <c r="O599">
        <v>90.431619999999995</v>
      </c>
      <c r="P599">
        <v>0.96936999999999995</v>
      </c>
      <c r="Q599">
        <v>784.72058000000004</v>
      </c>
      <c r="R599">
        <v>313.08510000000001</v>
      </c>
      <c r="S599" t="s">
        <v>27</v>
      </c>
      <c r="T599" t="e">
        <f t="shared" si="9"/>
        <v>#NAME?</v>
      </c>
      <c r="U599">
        <v>3.9399999999999999E-3</v>
      </c>
      <c r="V599">
        <v>8.1499999999999993E-3</v>
      </c>
      <c r="W599">
        <v>5.4200000000000003E-3</v>
      </c>
      <c r="X599">
        <v>4.1599999999999996E-3</v>
      </c>
      <c r="Y599">
        <v>4.0600000000000002E-3</v>
      </c>
      <c r="Z599">
        <v>4.0000000000000001E-3</v>
      </c>
      <c r="AA599">
        <v>0</v>
      </c>
    </row>
    <row r="600" spans="1:27" x14ac:dyDescent="0.25">
      <c r="A600">
        <v>600.29458999999997</v>
      </c>
      <c r="B600">
        <v>23.989979999999999</v>
      </c>
      <c r="C600">
        <v>21.502040000000001</v>
      </c>
      <c r="D600">
        <v>21.1845</v>
      </c>
      <c r="E600">
        <v>24.0867</v>
      </c>
      <c r="F600">
        <v>5.1560000000000002E-2</v>
      </c>
      <c r="G600">
        <v>0</v>
      </c>
      <c r="H600">
        <v>2.8400000000000001E-3</v>
      </c>
      <c r="I600">
        <v>0.30981999999999998</v>
      </c>
      <c r="J600">
        <v>0.14047999999999999</v>
      </c>
      <c r="K600">
        <v>-2.4340000000000001E-2</v>
      </c>
      <c r="L600">
        <v>1.78894</v>
      </c>
      <c r="M600">
        <v>5.6829999999999999E-2</v>
      </c>
      <c r="N600">
        <v>6.8489999999999995E-2</v>
      </c>
      <c r="O600">
        <v>91.439369999999997</v>
      </c>
      <c r="P600">
        <v>0.83682999999999996</v>
      </c>
      <c r="Q600">
        <v>933.60194000000001</v>
      </c>
      <c r="R600">
        <v>321.18932999999998</v>
      </c>
      <c r="S600" t="s">
        <v>27</v>
      </c>
      <c r="T600" t="e">
        <f t="shared" si="9"/>
        <v>#NAME?</v>
      </c>
      <c r="U600">
        <v>3.9500000000000004E-3</v>
      </c>
      <c r="V600">
        <v>8.1600000000000006E-3</v>
      </c>
      <c r="W600">
        <v>5.4400000000000004E-3</v>
      </c>
      <c r="X600">
        <v>4.1900000000000001E-3</v>
      </c>
      <c r="Y600">
        <v>4.0600000000000002E-3</v>
      </c>
      <c r="Z600">
        <v>4.0099999999999997E-3</v>
      </c>
      <c r="AA600">
        <v>0</v>
      </c>
    </row>
    <row r="601" spans="1:27" x14ac:dyDescent="0.25">
      <c r="A601">
        <v>601.29501000000005</v>
      </c>
      <c r="B601">
        <v>23.990480000000002</v>
      </c>
      <c r="C601">
        <v>21.501750000000001</v>
      </c>
      <c r="D601">
        <v>21.18458</v>
      </c>
      <c r="E601">
        <v>24.08802</v>
      </c>
      <c r="F601">
        <v>5.0139999999999997E-2</v>
      </c>
      <c r="G601">
        <v>0</v>
      </c>
      <c r="H601">
        <v>3.2499999999999999E-3</v>
      </c>
      <c r="I601">
        <v>0.30670999999999998</v>
      </c>
      <c r="J601">
        <v>0.12132999999999999</v>
      </c>
      <c r="K601">
        <v>-2.4709999999999999E-2</v>
      </c>
      <c r="L601">
        <v>1.7847500000000001</v>
      </c>
      <c r="M601">
        <v>4.9509999999999998E-2</v>
      </c>
      <c r="N601">
        <v>6.6519999999999996E-2</v>
      </c>
      <c r="O601">
        <v>90.521839999999997</v>
      </c>
      <c r="P601">
        <v>0.95894000000000001</v>
      </c>
      <c r="Q601">
        <v>806.40516000000002</v>
      </c>
      <c r="R601">
        <v>312.30975999999998</v>
      </c>
      <c r="S601" t="s">
        <v>27</v>
      </c>
      <c r="T601" t="e">
        <f t="shared" si="9"/>
        <v>#NAME?</v>
      </c>
      <c r="U601">
        <v>3.9399999999999999E-3</v>
      </c>
      <c r="V601">
        <v>8.1499999999999993E-3</v>
      </c>
      <c r="W601">
        <v>5.4200000000000003E-3</v>
      </c>
      <c r="X601">
        <v>4.1599999999999996E-3</v>
      </c>
      <c r="Y601">
        <v>4.0600000000000002E-3</v>
      </c>
      <c r="Z601">
        <v>4.0000000000000001E-3</v>
      </c>
      <c r="AA601">
        <v>0</v>
      </c>
    </row>
    <row r="602" spans="1:27" x14ac:dyDescent="0.25">
      <c r="A602">
        <v>602.29510000000005</v>
      </c>
      <c r="B602">
        <v>23.991199999999999</v>
      </c>
      <c r="C602">
        <v>21.502510000000001</v>
      </c>
      <c r="D602">
        <v>21.184170000000002</v>
      </c>
      <c r="E602">
        <v>24.085819999999998</v>
      </c>
      <c r="F602">
        <v>4.9959999999999997E-2</v>
      </c>
      <c r="G602">
        <v>0</v>
      </c>
      <c r="H602">
        <v>4.1700000000000001E-3</v>
      </c>
      <c r="I602">
        <v>0.30692999999999998</v>
      </c>
      <c r="J602">
        <v>0.12567</v>
      </c>
      <c r="K602">
        <v>-2.5919999999999999E-2</v>
      </c>
      <c r="L602">
        <v>1.7845500000000001</v>
      </c>
      <c r="M602">
        <v>4.9739999999999999E-2</v>
      </c>
      <c r="N602">
        <v>6.6540000000000002E-2</v>
      </c>
      <c r="O602">
        <v>90.58596</v>
      </c>
      <c r="P602">
        <v>1.23143</v>
      </c>
      <c r="Q602">
        <v>835.18083999999999</v>
      </c>
      <c r="R602">
        <v>311.23408000000001</v>
      </c>
      <c r="S602" t="s">
        <v>27</v>
      </c>
      <c r="T602" t="e">
        <f t="shared" si="9"/>
        <v>#NAME?</v>
      </c>
      <c r="U602">
        <v>3.9399999999999999E-3</v>
      </c>
      <c r="V602">
        <v>8.1499999999999993E-3</v>
      </c>
      <c r="W602">
        <v>5.4200000000000003E-3</v>
      </c>
      <c r="X602">
        <v>4.1700000000000001E-3</v>
      </c>
      <c r="Y602">
        <v>4.0800000000000003E-3</v>
      </c>
      <c r="Z602">
        <v>4.0000000000000001E-3</v>
      </c>
      <c r="AA602">
        <v>0</v>
      </c>
    </row>
    <row r="603" spans="1:27" x14ac:dyDescent="0.25">
      <c r="A603">
        <v>603.29651999999999</v>
      </c>
      <c r="B603">
        <v>23.991630000000001</v>
      </c>
      <c r="C603">
        <v>21.501840000000001</v>
      </c>
      <c r="D603">
        <v>21.18488</v>
      </c>
      <c r="E603">
        <v>24.08766</v>
      </c>
      <c r="F603">
        <v>5.0259999999999999E-2</v>
      </c>
      <c r="G603">
        <v>0</v>
      </c>
      <c r="H603">
        <v>3.0200000000000001E-3</v>
      </c>
      <c r="I603">
        <v>0.30626999999999999</v>
      </c>
      <c r="J603">
        <v>0.10851</v>
      </c>
      <c r="K603">
        <v>-2.767E-2</v>
      </c>
      <c r="L603">
        <v>1.7839799999999999</v>
      </c>
      <c r="M603">
        <v>4.3589999999999997E-2</v>
      </c>
      <c r="N603">
        <v>6.6640000000000005E-2</v>
      </c>
      <c r="O603">
        <v>90.393420000000006</v>
      </c>
      <c r="P603">
        <v>0.89005000000000001</v>
      </c>
      <c r="Q603">
        <v>721.15665000000001</v>
      </c>
      <c r="R603">
        <v>313.05504999999999</v>
      </c>
      <c r="S603" t="s">
        <v>27</v>
      </c>
      <c r="T603" t="e">
        <f t="shared" si="9"/>
        <v>#NAME?</v>
      </c>
      <c r="U603">
        <v>3.9399999999999999E-3</v>
      </c>
      <c r="V603">
        <v>8.1499999999999993E-3</v>
      </c>
      <c r="W603">
        <v>5.4200000000000003E-3</v>
      </c>
      <c r="X603">
        <v>4.1399999999999996E-3</v>
      </c>
      <c r="Y603">
        <v>4.0600000000000002E-3</v>
      </c>
      <c r="Z603">
        <v>4.0000000000000001E-3</v>
      </c>
      <c r="AA603">
        <v>0</v>
      </c>
    </row>
    <row r="604" spans="1:27" x14ac:dyDescent="0.25">
      <c r="A604">
        <v>604.29656999999997</v>
      </c>
      <c r="B604">
        <v>23.992439999999998</v>
      </c>
      <c r="C604">
        <v>21.5015</v>
      </c>
      <c r="D604">
        <v>21.1844</v>
      </c>
      <c r="E604">
        <v>24.086490000000001</v>
      </c>
      <c r="F604">
        <v>5.0860000000000002E-2</v>
      </c>
      <c r="G604">
        <v>0</v>
      </c>
      <c r="H604">
        <v>3.2499999999999999E-3</v>
      </c>
      <c r="I604">
        <v>0.3075</v>
      </c>
      <c r="J604">
        <v>0.12057</v>
      </c>
      <c r="K604">
        <v>-2.2509999999999999E-2</v>
      </c>
      <c r="L604">
        <v>1.7826900000000001</v>
      </c>
      <c r="M604">
        <v>4.743E-2</v>
      </c>
      <c r="N604">
        <v>6.7470000000000002E-2</v>
      </c>
      <c r="O604">
        <v>90.754949999999994</v>
      </c>
      <c r="P604">
        <v>0.96052999999999999</v>
      </c>
      <c r="Q604">
        <v>801.322</v>
      </c>
      <c r="R604">
        <v>316.82301999999999</v>
      </c>
      <c r="S604" t="s">
        <v>27</v>
      </c>
      <c r="T604" t="e">
        <f t="shared" si="9"/>
        <v>#NAME?</v>
      </c>
      <c r="U604">
        <v>3.9500000000000004E-3</v>
      </c>
      <c r="V604">
        <v>8.1499999999999993E-3</v>
      </c>
      <c r="W604">
        <v>5.4299999999999999E-3</v>
      </c>
      <c r="X604">
        <v>4.1599999999999996E-3</v>
      </c>
      <c r="Y604">
        <v>4.0600000000000002E-3</v>
      </c>
      <c r="Z604">
        <v>4.0000000000000001E-3</v>
      </c>
      <c r="AA604">
        <v>0</v>
      </c>
    </row>
    <row r="605" spans="1:27" x14ac:dyDescent="0.25">
      <c r="A605">
        <v>605.29755999999998</v>
      </c>
      <c r="B605">
        <v>23.99335</v>
      </c>
      <c r="C605">
        <v>21.501580000000001</v>
      </c>
      <c r="D605">
        <v>21.18402</v>
      </c>
      <c r="E605">
        <v>24.087389999999999</v>
      </c>
      <c r="F605">
        <v>5.033E-2</v>
      </c>
      <c r="G605">
        <v>0</v>
      </c>
      <c r="H605">
        <v>3.0599999999999998E-3</v>
      </c>
      <c r="I605">
        <v>0.30673</v>
      </c>
      <c r="J605">
        <v>0.12766</v>
      </c>
      <c r="K605">
        <v>-2.3230000000000001E-2</v>
      </c>
      <c r="L605">
        <v>1.78342</v>
      </c>
      <c r="M605">
        <v>5.0220000000000001E-2</v>
      </c>
      <c r="N605">
        <v>6.6860000000000003E-2</v>
      </c>
      <c r="O605">
        <v>90.529110000000003</v>
      </c>
      <c r="P605">
        <v>0.90385000000000004</v>
      </c>
      <c r="Q605">
        <v>848.44808</v>
      </c>
      <c r="R605">
        <v>313.50867</v>
      </c>
      <c r="S605" t="s">
        <v>27</v>
      </c>
      <c r="T605" t="e">
        <f t="shared" si="9"/>
        <v>#NAME?</v>
      </c>
      <c r="U605">
        <v>3.9500000000000004E-3</v>
      </c>
      <c r="V605">
        <v>8.1499999999999993E-3</v>
      </c>
      <c r="W605">
        <v>5.4200000000000003E-3</v>
      </c>
      <c r="X605">
        <v>4.1700000000000001E-3</v>
      </c>
      <c r="Y605">
        <v>4.0600000000000002E-3</v>
      </c>
      <c r="Z605">
        <v>4.0000000000000001E-3</v>
      </c>
      <c r="AA605">
        <v>0</v>
      </c>
    </row>
    <row r="606" spans="1:27" x14ac:dyDescent="0.25">
      <c r="A606">
        <v>606.29996000000006</v>
      </c>
      <c r="B606">
        <v>23.993030000000001</v>
      </c>
      <c r="C606">
        <v>21.50217</v>
      </c>
      <c r="D606">
        <v>21.184539999999998</v>
      </c>
      <c r="E606">
        <v>24.089960000000001</v>
      </c>
      <c r="F606">
        <v>5.0220000000000001E-2</v>
      </c>
      <c r="G606">
        <v>0</v>
      </c>
      <c r="H606">
        <v>3.4499999999999999E-3</v>
      </c>
      <c r="I606">
        <v>0.30518000000000001</v>
      </c>
      <c r="J606">
        <v>0.12334000000000001</v>
      </c>
      <c r="K606">
        <v>-2.4590000000000001E-2</v>
      </c>
      <c r="L606">
        <v>1.78348</v>
      </c>
      <c r="M606">
        <v>5.0009999999999999E-2</v>
      </c>
      <c r="N606">
        <v>6.6729999999999998E-2</v>
      </c>
      <c r="O606">
        <v>90.069329999999994</v>
      </c>
      <c r="P606">
        <v>1.01833</v>
      </c>
      <c r="Q606">
        <v>819.76482999999996</v>
      </c>
      <c r="R606">
        <v>312.83163999999999</v>
      </c>
      <c r="S606" t="s">
        <v>27</v>
      </c>
      <c r="T606" t="e">
        <f t="shared" si="9"/>
        <v>#NAME?</v>
      </c>
      <c r="U606">
        <v>3.9500000000000004E-3</v>
      </c>
      <c r="V606">
        <v>8.1499999999999993E-3</v>
      </c>
      <c r="W606">
        <v>5.4200000000000003E-3</v>
      </c>
      <c r="X606">
        <v>4.1599999999999996E-3</v>
      </c>
      <c r="Y606">
        <v>4.0699999999999998E-3</v>
      </c>
      <c r="Z606">
        <v>4.0000000000000001E-3</v>
      </c>
      <c r="AA606">
        <v>0</v>
      </c>
    </row>
    <row r="607" spans="1:27" x14ac:dyDescent="0.25">
      <c r="A607">
        <v>607.30344000000002</v>
      </c>
      <c r="B607">
        <v>23.993220000000001</v>
      </c>
      <c r="C607">
        <v>21.502669999999998</v>
      </c>
      <c r="D607">
        <v>21.18458</v>
      </c>
      <c r="E607">
        <v>24.090150000000001</v>
      </c>
      <c r="F607">
        <v>5.0250000000000003E-2</v>
      </c>
      <c r="G607">
        <v>0</v>
      </c>
      <c r="H607">
        <v>3.6800000000000001E-3</v>
      </c>
      <c r="I607">
        <v>0.30691000000000002</v>
      </c>
      <c r="J607">
        <v>0.12132</v>
      </c>
      <c r="K607">
        <v>-2.6700000000000002E-2</v>
      </c>
      <c r="L607">
        <v>1.78539</v>
      </c>
      <c r="M607">
        <v>4.9189999999999998E-2</v>
      </c>
      <c r="N607">
        <v>6.6860000000000003E-2</v>
      </c>
      <c r="O607">
        <v>90.580569999999994</v>
      </c>
      <c r="P607">
        <v>1.0857600000000001</v>
      </c>
      <c r="Q607">
        <v>806.35820999999999</v>
      </c>
      <c r="R607">
        <v>312.98638</v>
      </c>
      <c r="S607" t="s">
        <v>27</v>
      </c>
      <c r="T607" t="e">
        <f t="shared" si="9"/>
        <v>#NAME?</v>
      </c>
      <c r="U607">
        <v>3.9399999999999999E-3</v>
      </c>
      <c r="V607">
        <v>8.1600000000000006E-3</v>
      </c>
      <c r="W607">
        <v>5.4200000000000003E-3</v>
      </c>
      <c r="X607">
        <v>4.1599999999999996E-3</v>
      </c>
      <c r="Y607">
        <v>4.0699999999999998E-3</v>
      </c>
      <c r="Z607">
        <v>4.0000000000000001E-3</v>
      </c>
      <c r="AA607">
        <v>0</v>
      </c>
    </row>
    <row r="608" spans="1:27" x14ac:dyDescent="0.25">
      <c r="A608">
        <v>608.30466000000001</v>
      </c>
      <c r="B608">
        <v>23.993020000000001</v>
      </c>
      <c r="C608">
        <v>21.501830000000002</v>
      </c>
      <c r="D608">
        <v>21.185230000000001</v>
      </c>
      <c r="E608">
        <v>24.091090000000001</v>
      </c>
      <c r="F608">
        <v>4.972E-2</v>
      </c>
      <c r="G608">
        <v>0</v>
      </c>
      <c r="H608">
        <v>3.64E-3</v>
      </c>
      <c r="I608">
        <v>0.30697000000000002</v>
      </c>
      <c r="J608">
        <v>0.14383000000000001</v>
      </c>
      <c r="K608">
        <v>-2.537E-2</v>
      </c>
      <c r="L608">
        <v>1.7793099999999999</v>
      </c>
      <c r="M608">
        <v>5.8999999999999997E-2</v>
      </c>
      <c r="N608">
        <v>6.5839999999999996E-2</v>
      </c>
      <c r="O608">
        <v>90.597980000000007</v>
      </c>
      <c r="P608">
        <v>1.0733600000000001</v>
      </c>
      <c r="Q608">
        <v>955.95537000000002</v>
      </c>
      <c r="R608">
        <v>309.68349999999998</v>
      </c>
      <c r="S608" t="s">
        <v>27</v>
      </c>
      <c r="T608" t="e">
        <f t="shared" si="9"/>
        <v>#NAME?</v>
      </c>
      <c r="U608">
        <v>3.9399999999999999E-3</v>
      </c>
      <c r="V608">
        <v>8.1399999999999997E-3</v>
      </c>
      <c r="W608">
        <v>5.4200000000000003E-3</v>
      </c>
      <c r="X608">
        <v>4.1900000000000001E-3</v>
      </c>
      <c r="Y608">
        <v>4.0699999999999998E-3</v>
      </c>
      <c r="Z608">
        <v>4.0000000000000001E-3</v>
      </c>
      <c r="AA608">
        <v>0</v>
      </c>
    </row>
    <row r="609" spans="1:27" x14ac:dyDescent="0.25">
      <c r="A609">
        <v>609.30592000000001</v>
      </c>
      <c r="B609">
        <v>23.99305</v>
      </c>
      <c r="C609">
        <v>21.501370000000001</v>
      </c>
      <c r="D609">
        <v>21.184930000000001</v>
      </c>
      <c r="E609">
        <v>24.09121</v>
      </c>
      <c r="F609">
        <v>5.015E-2</v>
      </c>
      <c r="G609">
        <v>0</v>
      </c>
      <c r="H609">
        <v>3.14E-3</v>
      </c>
      <c r="I609">
        <v>0.30879000000000001</v>
      </c>
      <c r="J609">
        <v>0.12751000000000001</v>
      </c>
      <c r="K609">
        <v>-2.376E-2</v>
      </c>
      <c r="L609">
        <v>1.7834300000000001</v>
      </c>
      <c r="M609">
        <v>5.2359999999999997E-2</v>
      </c>
      <c r="N609">
        <v>6.6379999999999995E-2</v>
      </c>
      <c r="O609">
        <v>91.135059999999996</v>
      </c>
      <c r="P609">
        <v>0.92584999999999995</v>
      </c>
      <c r="Q609">
        <v>847.53164000000004</v>
      </c>
      <c r="R609">
        <v>312.37270999999998</v>
      </c>
      <c r="S609" t="s">
        <v>27</v>
      </c>
      <c r="T609" t="e">
        <f t="shared" si="9"/>
        <v>#NAME?</v>
      </c>
      <c r="U609">
        <v>3.9500000000000004E-3</v>
      </c>
      <c r="V609">
        <v>8.1499999999999993E-3</v>
      </c>
      <c r="W609">
        <v>5.4299999999999999E-3</v>
      </c>
      <c r="X609">
        <v>4.1700000000000001E-3</v>
      </c>
      <c r="Y609">
        <v>4.0600000000000002E-3</v>
      </c>
      <c r="Z609">
        <v>4.0000000000000001E-3</v>
      </c>
      <c r="AA609">
        <v>0</v>
      </c>
    </row>
    <row r="610" spans="1:27" x14ac:dyDescent="0.25">
      <c r="A610">
        <v>610.30948000000001</v>
      </c>
      <c r="B610">
        <v>23.993210000000001</v>
      </c>
      <c r="C610">
        <v>21.501999999999999</v>
      </c>
      <c r="D610">
        <v>21.184470000000001</v>
      </c>
      <c r="E610">
        <v>24.089980000000001</v>
      </c>
      <c r="F610">
        <v>5.0250000000000003E-2</v>
      </c>
      <c r="G610">
        <v>0</v>
      </c>
      <c r="H610">
        <v>3.3300000000000001E-3</v>
      </c>
      <c r="I610">
        <v>0.30886000000000002</v>
      </c>
      <c r="J610">
        <v>0.13522999999999999</v>
      </c>
      <c r="K610">
        <v>-2.0299999999999999E-2</v>
      </c>
      <c r="L610">
        <v>1.7845599999999999</v>
      </c>
      <c r="M610">
        <v>5.4739999999999997E-2</v>
      </c>
      <c r="N610">
        <v>6.6750000000000004E-2</v>
      </c>
      <c r="O610">
        <v>91.157089999999997</v>
      </c>
      <c r="P610">
        <v>0.9839</v>
      </c>
      <c r="Q610">
        <v>898.77436</v>
      </c>
      <c r="R610">
        <v>313.02359999999999</v>
      </c>
      <c r="S610" t="s">
        <v>27</v>
      </c>
      <c r="T610" t="e">
        <f t="shared" si="9"/>
        <v>#NAME?</v>
      </c>
      <c r="U610">
        <v>3.96E-3</v>
      </c>
      <c r="V610">
        <v>8.1499999999999993E-3</v>
      </c>
      <c r="W610">
        <v>5.4299999999999999E-3</v>
      </c>
      <c r="X610">
        <v>4.1799999999999997E-3</v>
      </c>
      <c r="Y610">
        <v>4.0600000000000002E-3</v>
      </c>
      <c r="Z610">
        <v>4.0000000000000001E-3</v>
      </c>
      <c r="AA610">
        <v>0</v>
      </c>
    </row>
    <row r="611" spans="1:27" x14ac:dyDescent="0.25">
      <c r="A611">
        <v>611.30859999999996</v>
      </c>
      <c r="B611">
        <v>23.993169999999999</v>
      </c>
      <c r="C611">
        <v>21.50177</v>
      </c>
      <c r="D611">
        <v>21.18468</v>
      </c>
      <c r="E611">
        <v>24.091809999999999</v>
      </c>
      <c r="F611">
        <v>5.1029999999999999E-2</v>
      </c>
      <c r="G611">
        <v>0</v>
      </c>
      <c r="H611">
        <v>3.1900000000000001E-3</v>
      </c>
      <c r="I611">
        <v>0.30706</v>
      </c>
      <c r="J611">
        <v>0.12306</v>
      </c>
      <c r="K611">
        <v>-2.2780000000000002E-2</v>
      </c>
      <c r="L611">
        <v>1.7890200000000001</v>
      </c>
      <c r="M611">
        <v>5.0770000000000003E-2</v>
      </c>
      <c r="N611">
        <v>6.769E-2</v>
      </c>
      <c r="O611">
        <v>90.626069999999999</v>
      </c>
      <c r="P611">
        <v>0.94189999999999996</v>
      </c>
      <c r="Q611">
        <v>817.91507999999999</v>
      </c>
      <c r="R611">
        <v>317.87995999999998</v>
      </c>
      <c r="S611" t="s">
        <v>27</v>
      </c>
      <c r="T611" t="e">
        <f t="shared" si="9"/>
        <v>#NAME?</v>
      </c>
      <c r="U611">
        <v>3.9500000000000004E-3</v>
      </c>
      <c r="V611">
        <v>8.1600000000000006E-3</v>
      </c>
      <c r="W611">
        <v>5.4200000000000003E-3</v>
      </c>
      <c r="X611">
        <v>4.1599999999999996E-3</v>
      </c>
      <c r="Y611">
        <v>4.0600000000000002E-3</v>
      </c>
      <c r="Z611">
        <v>4.0000000000000001E-3</v>
      </c>
      <c r="AA611">
        <v>0</v>
      </c>
    </row>
    <row r="612" spans="1:27" x14ac:dyDescent="0.25">
      <c r="A612">
        <v>612.31097</v>
      </c>
      <c r="B612">
        <v>23.994070000000001</v>
      </c>
      <c r="C612">
        <v>21.50271</v>
      </c>
      <c r="D612">
        <v>21.183959999999999</v>
      </c>
      <c r="E612">
        <v>24.09243</v>
      </c>
      <c r="F612">
        <v>5.0209999999999998E-2</v>
      </c>
      <c r="G612">
        <v>0</v>
      </c>
      <c r="H612">
        <v>2.7599999999999999E-3</v>
      </c>
      <c r="I612">
        <v>0.30851000000000001</v>
      </c>
      <c r="J612">
        <v>0.12242</v>
      </c>
      <c r="K612">
        <v>-2.461E-2</v>
      </c>
      <c r="L612">
        <v>1.7877700000000001</v>
      </c>
      <c r="M612">
        <v>5.0369999999999998E-2</v>
      </c>
      <c r="N612">
        <v>6.694E-2</v>
      </c>
      <c r="O612">
        <v>91.054230000000004</v>
      </c>
      <c r="P612">
        <v>0.81403000000000003</v>
      </c>
      <c r="Q612">
        <v>813.69109000000003</v>
      </c>
      <c r="R612">
        <v>312.73437999999999</v>
      </c>
      <c r="S612" t="s">
        <v>27</v>
      </c>
      <c r="T612" t="e">
        <f t="shared" si="9"/>
        <v>#NAME?</v>
      </c>
      <c r="U612">
        <v>3.9500000000000004E-3</v>
      </c>
      <c r="V612">
        <v>8.1600000000000006E-3</v>
      </c>
      <c r="W612">
        <v>5.4299999999999999E-3</v>
      </c>
      <c r="X612">
        <v>4.1599999999999996E-3</v>
      </c>
      <c r="Y612">
        <v>4.0499999999999998E-3</v>
      </c>
      <c r="Z612">
        <v>4.0000000000000001E-3</v>
      </c>
      <c r="AA612">
        <v>0</v>
      </c>
    </row>
    <row r="613" spans="1:27" x14ac:dyDescent="0.25">
      <c r="A613">
        <v>613.31083000000001</v>
      </c>
      <c r="B613">
        <v>23.994160000000001</v>
      </c>
      <c r="C613">
        <v>21.502089999999999</v>
      </c>
      <c r="D613">
        <v>21.18488</v>
      </c>
      <c r="E613">
        <v>24.092770000000002</v>
      </c>
      <c r="F613">
        <v>5.042E-2</v>
      </c>
      <c r="G613">
        <v>0</v>
      </c>
      <c r="H613">
        <v>3.0799999999999998E-3</v>
      </c>
      <c r="I613">
        <v>0.30719000000000002</v>
      </c>
      <c r="J613">
        <v>0.13119</v>
      </c>
      <c r="K613">
        <v>-2.2110000000000001E-2</v>
      </c>
      <c r="L613">
        <v>1.78078</v>
      </c>
      <c r="M613">
        <v>5.4120000000000001E-2</v>
      </c>
      <c r="N613">
        <v>6.6900000000000001E-2</v>
      </c>
      <c r="O613">
        <v>90.664969999999997</v>
      </c>
      <c r="P613">
        <v>0.90783999999999998</v>
      </c>
      <c r="Q613">
        <v>871.98823000000004</v>
      </c>
      <c r="R613">
        <v>314.04109</v>
      </c>
      <c r="S613" t="s">
        <v>27</v>
      </c>
      <c r="T613" t="e">
        <f t="shared" si="9"/>
        <v>#NAME?</v>
      </c>
      <c r="U613">
        <v>3.9500000000000004E-3</v>
      </c>
      <c r="V613">
        <v>8.1499999999999993E-3</v>
      </c>
      <c r="W613">
        <v>5.4299999999999999E-3</v>
      </c>
      <c r="X613">
        <v>4.1700000000000001E-3</v>
      </c>
      <c r="Y613">
        <v>4.0600000000000002E-3</v>
      </c>
      <c r="Z613">
        <v>4.0000000000000001E-3</v>
      </c>
      <c r="AA613">
        <v>0</v>
      </c>
    </row>
    <row r="614" spans="1:27" x14ac:dyDescent="0.25">
      <c r="A614">
        <v>614.31363999999996</v>
      </c>
      <c r="B614">
        <v>23.99531</v>
      </c>
      <c r="C614">
        <v>21.50178</v>
      </c>
      <c r="D614">
        <v>21.18505</v>
      </c>
      <c r="E614">
        <v>24.09244</v>
      </c>
      <c r="F614">
        <v>5.0049999999999997E-2</v>
      </c>
      <c r="G614">
        <v>0</v>
      </c>
      <c r="H614">
        <v>3.3700000000000002E-3</v>
      </c>
      <c r="I614">
        <v>0.30741000000000002</v>
      </c>
      <c r="J614">
        <v>0.13350000000000001</v>
      </c>
      <c r="K614">
        <v>-2.3949999999999999E-2</v>
      </c>
      <c r="L614">
        <v>1.78528</v>
      </c>
      <c r="M614">
        <v>5.4239999999999997E-2</v>
      </c>
      <c r="N614">
        <v>6.6320000000000004E-2</v>
      </c>
      <c r="O614">
        <v>90.730059999999995</v>
      </c>
      <c r="P614">
        <v>0.99424999999999997</v>
      </c>
      <c r="Q614">
        <v>887.36069999999995</v>
      </c>
      <c r="R614">
        <v>311.78730000000002</v>
      </c>
      <c r="S614" t="s">
        <v>27</v>
      </c>
      <c r="T614" t="e">
        <f t="shared" si="9"/>
        <v>#NAME?</v>
      </c>
      <c r="U614">
        <v>3.9500000000000004E-3</v>
      </c>
      <c r="V614">
        <v>8.1600000000000006E-3</v>
      </c>
      <c r="W614">
        <v>5.4299999999999999E-3</v>
      </c>
      <c r="X614">
        <v>4.1799999999999997E-3</v>
      </c>
      <c r="Y614">
        <v>4.0600000000000002E-3</v>
      </c>
      <c r="Z614">
        <v>4.0000000000000001E-3</v>
      </c>
      <c r="AA614">
        <v>0</v>
      </c>
    </row>
    <row r="615" spans="1:27" x14ac:dyDescent="0.25">
      <c r="A615">
        <v>615.31377999999995</v>
      </c>
      <c r="B615">
        <v>23.994140000000002</v>
      </c>
      <c r="C615">
        <v>21.502749999999999</v>
      </c>
      <c r="D615">
        <v>21.184290000000001</v>
      </c>
      <c r="E615">
        <v>24.093039999999998</v>
      </c>
      <c r="F615">
        <v>5.0889999999999998E-2</v>
      </c>
      <c r="G615">
        <v>0</v>
      </c>
      <c r="H615">
        <v>3.2200000000000002E-3</v>
      </c>
      <c r="I615">
        <v>0.30798999999999999</v>
      </c>
      <c r="J615">
        <v>0.13116</v>
      </c>
      <c r="K615">
        <v>-2.3789999999999999E-2</v>
      </c>
      <c r="L615">
        <v>1.78748</v>
      </c>
      <c r="M615">
        <v>5.4269999999999999E-2</v>
      </c>
      <c r="N615">
        <v>6.7790000000000003E-2</v>
      </c>
      <c r="O615">
        <v>90.900540000000007</v>
      </c>
      <c r="P615">
        <v>0.95062000000000002</v>
      </c>
      <c r="Q615">
        <v>871.82710999999995</v>
      </c>
      <c r="R615">
        <v>316.98651000000001</v>
      </c>
      <c r="S615" t="s">
        <v>27</v>
      </c>
      <c r="T615" t="e">
        <f t="shared" si="9"/>
        <v>#NAME?</v>
      </c>
      <c r="U615">
        <v>3.9500000000000004E-3</v>
      </c>
      <c r="V615">
        <v>8.1600000000000006E-3</v>
      </c>
      <c r="W615">
        <v>5.4299999999999999E-3</v>
      </c>
      <c r="X615">
        <v>4.1700000000000001E-3</v>
      </c>
      <c r="Y615">
        <v>4.0600000000000002E-3</v>
      </c>
      <c r="Z615">
        <v>4.0000000000000001E-3</v>
      </c>
      <c r="AA615">
        <v>0</v>
      </c>
    </row>
    <row r="616" spans="1:27" x14ac:dyDescent="0.25">
      <c r="A616">
        <v>616.31374000000005</v>
      </c>
      <c r="B616">
        <v>23.995290000000001</v>
      </c>
      <c r="C616">
        <v>21.502770000000002</v>
      </c>
      <c r="D616">
        <v>21.18468</v>
      </c>
      <c r="E616">
        <v>24.092210000000001</v>
      </c>
      <c r="F616">
        <v>5.0529999999999999E-2</v>
      </c>
      <c r="G616">
        <v>0</v>
      </c>
      <c r="H616">
        <v>2.96E-3</v>
      </c>
      <c r="I616">
        <v>0.30579000000000001</v>
      </c>
      <c r="J616">
        <v>0.12514</v>
      </c>
      <c r="K616">
        <v>-2.606E-2</v>
      </c>
      <c r="L616">
        <v>1.78176</v>
      </c>
      <c r="M616">
        <v>5.074E-2</v>
      </c>
      <c r="N616">
        <v>6.7239999999999994E-2</v>
      </c>
      <c r="O616">
        <v>90.249629999999996</v>
      </c>
      <c r="P616">
        <v>0.87268999999999997</v>
      </c>
      <c r="Q616">
        <v>831.76334999999995</v>
      </c>
      <c r="R616">
        <v>314.76143000000002</v>
      </c>
      <c r="S616" t="s">
        <v>27</v>
      </c>
      <c r="T616" t="e">
        <f t="shared" si="9"/>
        <v>#NAME?</v>
      </c>
      <c r="U616">
        <v>3.9399999999999999E-3</v>
      </c>
      <c r="V616">
        <v>8.1499999999999993E-3</v>
      </c>
      <c r="W616">
        <v>5.4200000000000003E-3</v>
      </c>
      <c r="X616">
        <v>4.1700000000000001E-3</v>
      </c>
      <c r="Y616">
        <v>4.0600000000000002E-3</v>
      </c>
      <c r="Z616">
        <v>4.0000000000000001E-3</v>
      </c>
      <c r="AA616">
        <v>0</v>
      </c>
    </row>
    <row r="617" spans="1:27" x14ac:dyDescent="0.25">
      <c r="A617">
        <v>617.31488999999999</v>
      </c>
      <c r="B617">
        <v>23.99644</v>
      </c>
      <c r="C617">
        <v>21.503260000000001</v>
      </c>
      <c r="D617">
        <v>21.184909999999999</v>
      </c>
      <c r="E617">
        <v>24.09207</v>
      </c>
      <c r="F617">
        <v>5.0709999999999998E-2</v>
      </c>
      <c r="G617">
        <v>0</v>
      </c>
      <c r="H617">
        <v>2.9299999999999999E-3</v>
      </c>
      <c r="I617">
        <v>0.30814000000000002</v>
      </c>
      <c r="J617">
        <v>0.13169</v>
      </c>
      <c r="K617">
        <v>-2.3480000000000001E-2</v>
      </c>
      <c r="L617">
        <v>1.7892699999999999</v>
      </c>
      <c r="M617">
        <v>5.2679999999999998E-2</v>
      </c>
      <c r="N617">
        <v>6.7530000000000007E-2</v>
      </c>
      <c r="O617">
        <v>90.942800000000005</v>
      </c>
      <c r="P617">
        <v>0.86404999999999998</v>
      </c>
      <c r="Q617">
        <v>875.29868999999997</v>
      </c>
      <c r="R617">
        <v>315.89722999999998</v>
      </c>
      <c r="S617" t="s">
        <v>27</v>
      </c>
      <c r="T617" t="e">
        <f t="shared" si="9"/>
        <v>#NAME?</v>
      </c>
      <c r="U617">
        <v>3.9500000000000004E-3</v>
      </c>
      <c r="V617">
        <v>8.1700000000000002E-3</v>
      </c>
      <c r="W617">
        <v>5.4299999999999999E-3</v>
      </c>
      <c r="X617">
        <v>4.1700000000000001E-3</v>
      </c>
      <c r="Y617">
        <v>4.0600000000000002E-3</v>
      </c>
      <c r="Z617">
        <v>4.0000000000000001E-3</v>
      </c>
      <c r="AA617">
        <v>0</v>
      </c>
    </row>
    <row r="618" spans="1:27" x14ac:dyDescent="0.25">
      <c r="A618">
        <v>618.31525999999997</v>
      </c>
      <c r="B618">
        <v>23.996220000000001</v>
      </c>
      <c r="C618">
        <v>21.50169</v>
      </c>
      <c r="D618">
        <v>21.18413</v>
      </c>
      <c r="E618">
        <v>24.092759999999998</v>
      </c>
      <c r="F618">
        <v>4.9489999999999999E-2</v>
      </c>
      <c r="G618">
        <v>0</v>
      </c>
      <c r="H618">
        <v>3.65E-3</v>
      </c>
      <c r="I618">
        <v>0.30580000000000002</v>
      </c>
      <c r="J618">
        <v>0.12920000000000001</v>
      </c>
      <c r="K618">
        <v>-2.257E-2</v>
      </c>
      <c r="L618">
        <v>1.7797700000000001</v>
      </c>
      <c r="M618">
        <v>5.2179999999999997E-2</v>
      </c>
      <c r="N618">
        <v>6.5750000000000003E-2</v>
      </c>
      <c r="O618">
        <v>90.254109999999997</v>
      </c>
      <c r="P618">
        <v>1.07751</v>
      </c>
      <c r="Q618">
        <v>858.80242999999996</v>
      </c>
      <c r="R618">
        <v>308.30185999999998</v>
      </c>
      <c r="S618" t="s">
        <v>27</v>
      </c>
      <c r="T618" t="e">
        <f t="shared" si="9"/>
        <v>#NAME?</v>
      </c>
      <c r="U618">
        <v>3.9500000000000004E-3</v>
      </c>
      <c r="V618">
        <v>8.1399999999999997E-3</v>
      </c>
      <c r="W618">
        <v>5.4200000000000003E-3</v>
      </c>
      <c r="X618">
        <v>4.1700000000000001E-3</v>
      </c>
      <c r="Y618">
        <v>4.0699999999999998E-3</v>
      </c>
      <c r="Z618">
        <v>4.0000000000000001E-3</v>
      </c>
      <c r="AA618">
        <v>0</v>
      </c>
    </row>
    <row r="619" spans="1:27" x14ac:dyDescent="0.25">
      <c r="A619">
        <v>619.31480999999997</v>
      </c>
      <c r="B619">
        <v>23.996479999999998</v>
      </c>
      <c r="C619">
        <v>21.502400000000002</v>
      </c>
      <c r="D619">
        <v>21.184940000000001</v>
      </c>
      <c r="E619">
        <v>24.09516</v>
      </c>
      <c r="F619">
        <v>5.0729999999999997E-2</v>
      </c>
      <c r="G619">
        <v>0</v>
      </c>
      <c r="H619">
        <v>3.5999999999999999E-3</v>
      </c>
      <c r="I619">
        <v>0.30420000000000003</v>
      </c>
      <c r="J619">
        <v>0.12016</v>
      </c>
      <c r="K619">
        <v>-2.2179999999999998E-2</v>
      </c>
      <c r="L619">
        <v>1.7829900000000001</v>
      </c>
      <c r="M619">
        <v>4.9599999999999998E-2</v>
      </c>
      <c r="N619">
        <v>6.7360000000000003E-2</v>
      </c>
      <c r="O619">
        <v>89.780019999999993</v>
      </c>
      <c r="P619">
        <v>1.0617700000000001</v>
      </c>
      <c r="Q619">
        <v>798.71968000000004</v>
      </c>
      <c r="R619">
        <v>315.9828</v>
      </c>
      <c r="S619" t="s">
        <v>27</v>
      </c>
      <c r="T619" t="e">
        <f t="shared" si="9"/>
        <v>#NAME?</v>
      </c>
      <c r="U619">
        <v>3.9500000000000004E-3</v>
      </c>
      <c r="V619">
        <v>8.1499999999999993E-3</v>
      </c>
      <c r="W619">
        <v>5.4099999999999999E-3</v>
      </c>
      <c r="X619">
        <v>4.1599999999999996E-3</v>
      </c>
      <c r="Y619">
        <v>4.0699999999999998E-3</v>
      </c>
      <c r="Z619">
        <v>4.0000000000000001E-3</v>
      </c>
      <c r="AA619">
        <v>0</v>
      </c>
    </row>
    <row r="620" spans="1:27" x14ac:dyDescent="0.25">
      <c r="A620">
        <v>620.31505000000004</v>
      </c>
      <c r="B620">
        <v>23.99709</v>
      </c>
      <c r="C620">
        <v>21.502079999999999</v>
      </c>
      <c r="D620">
        <v>21.18524</v>
      </c>
      <c r="E620">
        <v>24.095279999999999</v>
      </c>
      <c r="F620">
        <v>5.0279999999999998E-2</v>
      </c>
      <c r="G620">
        <v>0</v>
      </c>
      <c r="H620">
        <v>2.9499999999999999E-3</v>
      </c>
      <c r="I620">
        <v>0.30690000000000001</v>
      </c>
      <c r="J620">
        <v>0.11821</v>
      </c>
      <c r="K620">
        <v>-2.7980000000000001E-2</v>
      </c>
      <c r="L620">
        <v>1.78864</v>
      </c>
      <c r="M620">
        <v>4.8559999999999999E-2</v>
      </c>
      <c r="N620">
        <v>6.6640000000000005E-2</v>
      </c>
      <c r="O620">
        <v>90.578900000000004</v>
      </c>
      <c r="P620">
        <v>0.87107999999999997</v>
      </c>
      <c r="Q620">
        <v>785.76820999999995</v>
      </c>
      <c r="R620">
        <v>313.18099000000001</v>
      </c>
      <c r="S620" t="s">
        <v>27</v>
      </c>
      <c r="T620" t="e">
        <f t="shared" si="9"/>
        <v>#NAME?</v>
      </c>
      <c r="U620">
        <v>3.9399999999999999E-3</v>
      </c>
      <c r="V620">
        <v>8.1600000000000006E-3</v>
      </c>
      <c r="W620">
        <v>5.4200000000000003E-3</v>
      </c>
      <c r="X620">
        <v>4.1599999999999996E-3</v>
      </c>
      <c r="Y620">
        <v>4.0600000000000002E-3</v>
      </c>
      <c r="Z620">
        <v>4.0000000000000001E-3</v>
      </c>
      <c r="AA620">
        <v>0</v>
      </c>
    </row>
    <row r="621" spans="1:27" x14ac:dyDescent="0.25">
      <c r="A621">
        <v>621.31497999999999</v>
      </c>
      <c r="B621">
        <v>23.99727</v>
      </c>
      <c r="C621">
        <v>21.502130000000001</v>
      </c>
      <c r="D621">
        <v>21.185220000000001</v>
      </c>
      <c r="E621">
        <v>24.093610000000002</v>
      </c>
      <c r="F621">
        <v>5.0250000000000003E-2</v>
      </c>
      <c r="G621">
        <v>0</v>
      </c>
      <c r="H621">
        <v>2.97E-3</v>
      </c>
      <c r="I621">
        <v>0.30865999999999999</v>
      </c>
      <c r="J621">
        <v>0.12214</v>
      </c>
      <c r="K621">
        <v>-2.4840000000000001E-2</v>
      </c>
      <c r="L621">
        <v>1.78701</v>
      </c>
      <c r="M621">
        <v>4.922E-2</v>
      </c>
      <c r="N621">
        <v>6.6619999999999999E-2</v>
      </c>
      <c r="O621">
        <v>91.096410000000006</v>
      </c>
      <c r="P621">
        <v>0.87534000000000001</v>
      </c>
      <c r="Q621">
        <v>811.89607000000001</v>
      </c>
      <c r="R621">
        <v>313.01612</v>
      </c>
      <c r="S621" t="s">
        <v>27</v>
      </c>
      <c r="T621" t="e">
        <f t="shared" si="9"/>
        <v>#NAME?</v>
      </c>
      <c r="U621">
        <v>3.9399999999999999E-3</v>
      </c>
      <c r="V621">
        <v>8.1600000000000006E-3</v>
      </c>
      <c r="W621">
        <v>5.4299999999999999E-3</v>
      </c>
      <c r="X621">
        <v>4.1599999999999996E-3</v>
      </c>
      <c r="Y621">
        <v>4.0600000000000002E-3</v>
      </c>
      <c r="Z621">
        <v>4.0000000000000001E-3</v>
      </c>
      <c r="AA621">
        <v>0</v>
      </c>
    </row>
    <row r="622" spans="1:27" x14ac:dyDescent="0.25">
      <c r="A622">
        <v>622.3152</v>
      </c>
      <c r="B622">
        <v>23.997949999999999</v>
      </c>
      <c r="C622">
        <v>21.50197</v>
      </c>
      <c r="D622">
        <v>21.1858</v>
      </c>
      <c r="E622">
        <v>24.09207</v>
      </c>
      <c r="F622">
        <v>5.067E-2</v>
      </c>
      <c r="G622">
        <v>0</v>
      </c>
      <c r="H622">
        <v>3.2000000000000002E-3</v>
      </c>
      <c r="I622">
        <v>0.30625000000000002</v>
      </c>
      <c r="J622">
        <v>0.1227</v>
      </c>
      <c r="K622">
        <v>-2.734E-2</v>
      </c>
      <c r="L622">
        <v>1.7844199999999999</v>
      </c>
      <c r="M622">
        <v>4.8309999999999999E-2</v>
      </c>
      <c r="N622">
        <v>6.701E-2</v>
      </c>
      <c r="O622">
        <v>90.38494</v>
      </c>
      <c r="P622">
        <v>0.94482999999999995</v>
      </c>
      <c r="Q622">
        <v>815.56731000000002</v>
      </c>
      <c r="R622">
        <v>315.63441999999998</v>
      </c>
      <c r="S622" t="s">
        <v>27</v>
      </c>
      <c r="T622" t="e">
        <f t="shared" si="9"/>
        <v>#NAME?</v>
      </c>
      <c r="U622">
        <v>3.9399999999999999E-3</v>
      </c>
      <c r="V622">
        <v>8.1499999999999993E-3</v>
      </c>
      <c r="W622">
        <v>5.4200000000000003E-3</v>
      </c>
      <c r="X622">
        <v>4.1599999999999996E-3</v>
      </c>
      <c r="Y622">
        <v>4.0600000000000002E-3</v>
      </c>
      <c r="Z622">
        <v>4.0000000000000001E-3</v>
      </c>
      <c r="AA622">
        <v>0</v>
      </c>
    </row>
    <row r="623" spans="1:27" x14ac:dyDescent="0.25">
      <c r="A623">
        <v>623.31487000000004</v>
      </c>
      <c r="B623">
        <v>23.997869999999999</v>
      </c>
      <c r="C623">
        <v>21.502970000000001</v>
      </c>
      <c r="D623">
        <v>21.185279999999999</v>
      </c>
      <c r="E623">
        <v>24.0929</v>
      </c>
      <c r="F623">
        <v>5.0819999999999997E-2</v>
      </c>
      <c r="G623">
        <v>0</v>
      </c>
      <c r="H623">
        <v>3.48E-3</v>
      </c>
      <c r="I623">
        <v>0.30578</v>
      </c>
      <c r="J623">
        <v>0.12848000000000001</v>
      </c>
      <c r="K623">
        <v>-2.121E-2</v>
      </c>
      <c r="L623">
        <v>1.7796700000000001</v>
      </c>
      <c r="M623">
        <v>5.108E-2</v>
      </c>
      <c r="N623">
        <v>6.7540000000000003E-2</v>
      </c>
      <c r="O623">
        <v>90.246840000000006</v>
      </c>
      <c r="P623">
        <v>1.02786</v>
      </c>
      <c r="Q623">
        <v>854.04997000000003</v>
      </c>
      <c r="R623">
        <v>316.57575000000003</v>
      </c>
      <c r="S623" t="s">
        <v>27</v>
      </c>
      <c r="T623" t="e">
        <f t="shared" si="9"/>
        <v>#NAME?</v>
      </c>
      <c r="U623">
        <v>3.9500000000000004E-3</v>
      </c>
      <c r="V623">
        <v>8.1399999999999997E-3</v>
      </c>
      <c r="W623">
        <v>5.4200000000000003E-3</v>
      </c>
      <c r="X623">
        <v>4.1700000000000001E-3</v>
      </c>
      <c r="Y623">
        <v>4.0699999999999998E-3</v>
      </c>
      <c r="Z623">
        <v>4.0000000000000001E-3</v>
      </c>
      <c r="AA623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549B-31EC-489C-B399-43D95205B14D}">
  <dimension ref="A1:AA818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1.80582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30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2.8062</v>
      </c>
      <c r="B3">
        <v>23.4373</v>
      </c>
      <c r="C3">
        <v>21.445979999999999</v>
      </c>
      <c r="D3">
        <v>21.117059999999999</v>
      </c>
      <c r="E3">
        <v>23.53905</v>
      </c>
      <c r="F3">
        <v>5.1450000000000003E-2</v>
      </c>
      <c r="G3">
        <v>0</v>
      </c>
      <c r="H3">
        <v>3.1099999999999999E-3</v>
      </c>
      <c r="I3">
        <v>0.38333</v>
      </c>
      <c r="J3">
        <v>0.1318</v>
      </c>
      <c r="K3">
        <v>-2.6700000000000002E-2</v>
      </c>
      <c r="L3">
        <v>2.2246600000000001</v>
      </c>
      <c r="M3">
        <v>5.6099999999999997E-2</v>
      </c>
      <c r="N3">
        <v>7.0790000000000006E-2</v>
      </c>
      <c r="O3">
        <v>113.136</v>
      </c>
      <c r="P3">
        <v>0.91862999999999995</v>
      </c>
      <c r="Q3">
        <v>864.56814999999995</v>
      </c>
      <c r="R3">
        <v>320.01319999999998</v>
      </c>
      <c r="S3" t="s">
        <v>27</v>
      </c>
      <c r="T3" t="e">
        <f t="shared" ref="T3:T66" si="0">-Inf</f>
        <v>#NAME?</v>
      </c>
      <c r="U3">
        <v>3.9399999999999999E-3</v>
      </c>
      <c r="V3">
        <v>9.1800000000000007E-3</v>
      </c>
      <c r="W3">
        <v>5.7800000000000004E-3</v>
      </c>
      <c r="X3">
        <v>4.1700000000000001E-3</v>
      </c>
      <c r="Y3">
        <v>4.0600000000000002E-3</v>
      </c>
      <c r="Z3">
        <v>4.0099999999999997E-3</v>
      </c>
      <c r="AA3">
        <v>0</v>
      </c>
    </row>
    <row r="4" spans="1:27" x14ac:dyDescent="0.25">
      <c r="A4">
        <v>3.8071199999999998</v>
      </c>
      <c r="B4">
        <v>23.436679999999999</v>
      </c>
      <c r="C4">
        <v>21.446400000000001</v>
      </c>
      <c r="D4">
        <v>21.117049999999999</v>
      </c>
      <c r="E4">
        <v>23.53961</v>
      </c>
      <c r="F4">
        <v>4.9889999999999997E-2</v>
      </c>
      <c r="G4">
        <v>0</v>
      </c>
      <c r="H4">
        <v>3.2200000000000002E-3</v>
      </c>
      <c r="I4">
        <v>0.38080000000000003</v>
      </c>
      <c r="J4">
        <v>0.14025000000000001</v>
      </c>
      <c r="K4">
        <v>-2.3900000000000001E-2</v>
      </c>
      <c r="L4">
        <v>2.21713</v>
      </c>
      <c r="M4">
        <v>6.0389999999999999E-2</v>
      </c>
      <c r="N4">
        <v>6.8739999999999996E-2</v>
      </c>
      <c r="O4">
        <v>112.38882</v>
      </c>
      <c r="P4">
        <v>0.94918000000000002</v>
      </c>
      <c r="Q4">
        <v>920.00225</v>
      </c>
      <c r="R4">
        <v>310.31281999999999</v>
      </c>
      <c r="S4" t="s">
        <v>27</v>
      </c>
      <c r="T4" t="e">
        <f t="shared" si="0"/>
        <v>#NAME?</v>
      </c>
      <c r="U4">
        <v>3.9500000000000004E-3</v>
      </c>
      <c r="V4">
        <v>9.1599999999999997E-3</v>
      </c>
      <c r="W4">
        <v>5.77E-3</v>
      </c>
      <c r="X4">
        <v>4.1900000000000001E-3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4.8080699999999998</v>
      </c>
      <c r="B5">
        <v>23.438379999999999</v>
      </c>
      <c r="C5">
        <v>21.446339999999999</v>
      </c>
      <c r="D5">
        <v>21.11655</v>
      </c>
      <c r="E5">
        <v>23.54044</v>
      </c>
      <c r="F5">
        <v>5.024E-2</v>
      </c>
      <c r="G5">
        <v>0</v>
      </c>
      <c r="H5">
        <v>3.5000000000000001E-3</v>
      </c>
      <c r="I5">
        <v>0.38186999999999999</v>
      </c>
      <c r="J5">
        <v>0.15090999999999999</v>
      </c>
      <c r="K5">
        <v>-2.393E-2</v>
      </c>
      <c r="L5">
        <v>2.2184300000000001</v>
      </c>
      <c r="M5">
        <v>6.4430000000000001E-2</v>
      </c>
      <c r="N5">
        <v>6.93E-2</v>
      </c>
      <c r="O5">
        <v>112.70366</v>
      </c>
      <c r="P5">
        <v>1.0340400000000001</v>
      </c>
      <c r="Q5">
        <v>989.97028999999998</v>
      </c>
      <c r="R5">
        <v>312.45722999999998</v>
      </c>
      <c r="S5" t="s">
        <v>27</v>
      </c>
      <c r="T5" t="e">
        <f t="shared" si="0"/>
        <v>#NAME?</v>
      </c>
      <c r="U5">
        <v>3.9500000000000004E-3</v>
      </c>
      <c r="V5">
        <v>9.1599999999999997E-3</v>
      </c>
      <c r="W5">
        <v>5.77E-3</v>
      </c>
      <c r="X5">
        <v>4.1999999999999997E-3</v>
      </c>
      <c r="Y5">
        <v>4.0699999999999998E-3</v>
      </c>
      <c r="Z5">
        <v>4.0000000000000001E-3</v>
      </c>
      <c r="AA5">
        <v>0</v>
      </c>
    </row>
    <row r="6" spans="1:27" x14ac:dyDescent="0.25">
      <c r="A6">
        <v>5.8090200000000003</v>
      </c>
      <c r="B6">
        <v>23.440180000000002</v>
      </c>
      <c r="C6">
        <v>21.446819999999999</v>
      </c>
      <c r="D6">
        <v>21.1172</v>
      </c>
      <c r="E6">
        <v>23.54241</v>
      </c>
      <c r="F6">
        <v>4.9799999999999997E-2</v>
      </c>
      <c r="G6">
        <v>0</v>
      </c>
      <c r="H6">
        <v>3.7200000000000002E-3</v>
      </c>
      <c r="I6">
        <v>0.38069999999999998</v>
      </c>
      <c r="J6">
        <v>0.14688000000000001</v>
      </c>
      <c r="K6">
        <v>-1.924E-2</v>
      </c>
      <c r="L6">
        <v>2.2137099999999998</v>
      </c>
      <c r="M6">
        <v>6.2810000000000005E-2</v>
      </c>
      <c r="N6">
        <v>6.8659999999999999E-2</v>
      </c>
      <c r="O6">
        <v>112.35999</v>
      </c>
      <c r="P6">
        <v>1.0992900000000001</v>
      </c>
      <c r="Q6">
        <v>963.56568000000004</v>
      </c>
      <c r="R6">
        <v>309.71879999999999</v>
      </c>
      <c r="S6" t="s">
        <v>27</v>
      </c>
      <c r="T6" t="e">
        <f t="shared" si="0"/>
        <v>#NAME?</v>
      </c>
      <c r="U6">
        <v>3.96E-3</v>
      </c>
      <c r="V6">
        <v>9.1500000000000001E-3</v>
      </c>
      <c r="W6">
        <v>5.77E-3</v>
      </c>
      <c r="X6">
        <v>4.1900000000000001E-3</v>
      </c>
      <c r="Y6">
        <v>4.0699999999999998E-3</v>
      </c>
      <c r="Z6">
        <v>4.0000000000000001E-3</v>
      </c>
      <c r="AA6">
        <v>0</v>
      </c>
    </row>
    <row r="7" spans="1:27" x14ac:dyDescent="0.25">
      <c r="A7">
        <v>6.8090000000000002</v>
      </c>
      <c r="B7">
        <v>23.439430000000002</v>
      </c>
      <c r="C7">
        <v>21.447099999999999</v>
      </c>
      <c r="D7">
        <v>21.116489999999999</v>
      </c>
      <c r="E7">
        <v>23.541910000000001</v>
      </c>
      <c r="F7">
        <v>5.0040000000000001E-2</v>
      </c>
      <c r="G7">
        <v>0</v>
      </c>
      <c r="H7">
        <v>2.81E-3</v>
      </c>
      <c r="I7">
        <v>0.37984000000000001</v>
      </c>
      <c r="J7">
        <v>0.15232000000000001</v>
      </c>
      <c r="K7">
        <v>-2.8760000000000001E-2</v>
      </c>
      <c r="L7">
        <v>2.2189000000000001</v>
      </c>
      <c r="M7">
        <v>6.5299999999999997E-2</v>
      </c>
      <c r="N7">
        <v>6.9199999999999998E-2</v>
      </c>
      <c r="O7">
        <v>112.10536999999999</v>
      </c>
      <c r="P7">
        <v>0.82959000000000005</v>
      </c>
      <c r="Q7">
        <v>999.26017000000002</v>
      </c>
      <c r="R7">
        <v>311.20409000000001</v>
      </c>
      <c r="S7" t="s">
        <v>27</v>
      </c>
      <c r="T7" t="e">
        <f t="shared" si="0"/>
        <v>#NAME?</v>
      </c>
      <c r="U7">
        <v>3.9399999999999999E-3</v>
      </c>
      <c r="V7">
        <v>9.1599999999999997E-3</v>
      </c>
      <c r="W7">
        <v>5.7600000000000004E-3</v>
      </c>
      <c r="X7">
        <v>4.1999999999999997E-3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7.8088600000000001</v>
      </c>
      <c r="B8">
        <v>23.436589999999999</v>
      </c>
      <c r="C8">
        <v>21.446570000000001</v>
      </c>
      <c r="D8">
        <v>21.116869999999999</v>
      </c>
      <c r="E8">
        <v>23.54063</v>
      </c>
      <c r="F8">
        <v>5.0410000000000003E-2</v>
      </c>
      <c r="G8">
        <v>0</v>
      </c>
      <c r="H8">
        <v>2.31E-3</v>
      </c>
      <c r="I8">
        <v>0.38113000000000002</v>
      </c>
      <c r="J8">
        <v>0.14971999999999999</v>
      </c>
      <c r="K8">
        <v>-2.453E-2</v>
      </c>
      <c r="L8">
        <v>2.2179899999999999</v>
      </c>
      <c r="M8">
        <v>6.5159999999999996E-2</v>
      </c>
      <c r="N8">
        <v>6.9529999999999995E-2</v>
      </c>
      <c r="O8">
        <v>112.4871</v>
      </c>
      <c r="P8">
        <v>0.68206999999999995</v>
      </c>
      <c r="Q8">
        <v>982.14872000000003</v>
      </c>
      <c r="R8">
        <v>313.53366999999997</v>
      </c>
      <c r="S8" t="s">
        <v>27</v>
      </c>
      <c r="T8" t="e">
        <f t="shared" si="0"/>
        <v>#NAME?</v>
      </c>
      <c r="U8">
        <v>3.9500000000000004E-3</v>
      </c>
      <c r="V8">
        <v>9.1599999999999997E-3</v>
      </c>
      <c r="W8">
        <v>5.77E-3</v>
      </c>
      <c r="X8">
        <v>4.1999999999999997E-3</v>
      </c>
      <c r="Y8">
        <v>4.0499999999999998E-3</v>
      </c>
      <c r="Z8">
        <v>4.0000000000000001E-3</v>
      </c>
      <c r="AA8">
        <v>0</v>
      </c>
    </row>
    <row r="9" spans="1:27" x14ac:dyDescent="0.25">
      <c r="A9">
        <v>8.80931</v>
      </c>
      <c r="B9">
        <v>23.43581</v>
      </c>
      <c r="C9">
        <v>21.44613</v>
      </c>
      <c r="D9">
        <v>21.116900000000001</v>
      </c>
      <c r="E9">
        <v>23.538270000000001</v>
      </c>
      <c r="F9">
        <v>5.0099999999999999E-2</v>
      </c>
      <c r="G9">
        <v>0</v>
      </c>
      <c r="H9">
        <v>3.65E-3</v>
      </c>
      <c r="I9">
        <v>0.38023000000000001</v>
      </c>
      <c r="J9">
        <v>0.13883000000000001</v>
      </c>
      <c r="K9">
        <v>-2.3789999999999999E-2</v>
      </c>
      <c r="L9">
        <v>2.2178399999999998</v>
      </c>
      <c r="M9">
        <v>5.9499999999999997E-2</v>
      </c>
      <c r="N9">
        <v>6.9000000000000006E-2</v>
      </c>
      <c r="O9">
        <v>112.21979</v>
      </c>
      <c r="P9">
        <v>1.07785</v>
      </c>
      <c r="Q9">
        <v>910.68304000000001</v>
      </c>
      <c r="R9">
        <v>311.61624999999998</v>
      </c>
      <c r="S9" t="s">
        <v>27</v>
      </c>
      <c r="T9" t="e">
        <f t="shared" si="0"/>
        <v>#NAME?</v>
      </c>
      <c r="U9">
        <v>3.9500000000000004E-3</v>
      </c>
      <c r="V9">
        <v>9.1599999999999997E-3</v>
      </c>
      <c r="W9">
        <v>5.7600000000000004E-3</v>
      </c>
      <c r="X9">
        <v>4.1799999999999997E-3</v>
      </c>
      <c r="Y9">
        <v>4.0699999999999998E-3</v>
      </c>
      <c r="Z9">
        <v>4.0000000000000001E-3</v>
      </c>
      <c r="AA9">
        <v>0</v>
      </c>
    </row>
    <row r="10" spans="1:27" x14ac:dyDescent="0.25">
      <c r="A10">
        <v>9.8105799999999999</v>
      </c>
      <c r="B10">
        <v>23.43486</v>
      </c>
      <c r="C10">
        <v>21.446750000000002</v>
      </c>
      <c r="D10">
        <v>21.116900000000001</v>
      </c>
      <c r="E10">
        <v>23.538039999999999</v>
      </c>
      <c r="F10">
        <v>5.0279999999999998E-2</v>
      </c>
      <c r="G10">
        <v>0</v>
      </c>
      <c r="H10">
        <v>3.3800000000000002E-3</v>
      </c>
      <c r="I10">
        <v>0.38118000000000002</v>
      </c>
      <c r="J10">
        <v>0.14235999999999999</v>
      </c>
      <c r="K10">
        <v>-2.2040000000000001E-2</v>
      </c>
      <c r="L10">
        <v>2.2218800000000001</v>
      </c>
      <c r="M10">
        <v>6.1440000000000002E-2</v>
      </c>
      <c r="N10">
        <v>6.9370000000000001E-2</v>
      </c>
      <c r="O10">
        <v>112.49982</v>
      </c>
      <c r="P10">
        <v>0.99626000000000003</v>
      </c>
      <c r="Q10">
        <v>933.83942999999999</v>
      </c>
      <c r="R10">
        <v>312.70236999999997</v>
      </c>
      <c r="S10" t="s">
        <v>27</v>
      </c>
      <c r="T10" t="e">
        <f t="shared" si="0"/>
        <v>#NAME?</v>
      </c>
      <c r="U10">
        <v>3.9500000000000004E-3</v>
      </c>
      <c r="V10">
        <v>9.1699999999999993E-3</v>
      </c>
      <c r="W10">
        <v>5.77E-3</v>
      </c>
      <c r="X10">
        <v>4.1900000000000001E-3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10.812900000000001</v>
      </c>
      <c r="B11">
        <v>23.434000000000001</v>
      </c>
      <c r="C11">
        <v>21.446719999999999</v>
      </c>
      <c r="D11">
        <v>21.11656</v>
      </c>
      <c r="E11">
        <v>23.540769999999998</v>
      </c>
      <c r="F11">
        <v>5.0470000000000001E-2</v>
      </c>
      <c r="G11">
        <v>0</v>
      </c>
      <c r="H11">
        <v>3.0999999999999999E-3</v>
      </c>
      <c r="I11">
        <v>0.37831999999999999</v>
      </c>
      <c r="J11">
        <v>0.1361</v>
      </c>
      <c r="K11">
        <v>-2.7730000000000001E-2</v>
      </c>
      <c r="L11">
        <v>2.2212200000000002</v>
      </c>
      <c r="M11">
        <v>6.0780000000000001E-2</v>
      </c>
      <c r="N11">
        <v>6.9699999999999998E-2</v>
      </c>
      <c r="O11">
        <v>111.65634</v>
      </c>
      <c r="P11">
        <v>0.91591999999999996</v>
      </c>
      <c r="Q11">
        <v>892.75810999999999</v>
      </c>
      <c r="R11">
        <v>313.89956999999998</v>
      </c>
      <c r="S11" t="s">
        <v>27</v>
      </c>
      <c r="T11" t="e">
        <f t="shared" si="0"/>
        <v>#NAME?</v>
      </c>
      <c r="U11">
        <v>3.9399999999999999E-3</v>
      </c>
      <c r="V11">
        <v>9.1699999999999993E-3</v>
      </c>
      <c r="W11">
        <v>5.7600000000000004E-3</v>
      </c>
      <c r="X11">
        <v>4.1799999999999997E-3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11.81306</v>
      </c>
      <c r="B12">
        <v>23.432120000000001</v>
      </c>
      <c r="C12">
        <v>21.446999999999999</v>
      </c>
      <c r="D12">
        <v>21.116820000000001</v>
      </c>
      <c r="E12">
        <v>23.540569999999999</v>
      </c>
      <c r="F12">
        <v>5.0099999999999999E-2</v>
      </c>
      <c r="G12">
        <v>0</v>
      </c>
      <c r="H12">
        <v>2.8E-3</v>
      </c>
      <c r="I12">
        <v>0.38412000000000002</v>
      </c>
      <c r="J12">
        <v>0.13739999999999999</v>
      </c>
      <c r="K12">
        <v>-2.317E-2</v>
      </c>
      <c r="L12">
        <v>2.2229199999999998</v>
      </c>
      <c r="M12">
        <v>6.2330000000000003E-2</v>
      </c>
      <c r="N12">
        <v>6.9190000000000002E-2</v>
      </c>
      <c r="O12">
        <v>113.36968</v>
      </c>
      <c r="P12">
        <v>0.82635999999999998</v>
      </c>
      <c r="Q12">
        <v>901.26414</v>
      </c>
      <c r="R12">
        <v>311.59237000000002</v>
      </c>
      <c r="S12" t="s">
        <v>27</v>
      </c>
      <c r="T12" t="e">
        <f t="shared" si="0"/>
        <v>#NAME?</v>
      </c>
      <c r="U12">
        <v>3.9500000000000004E-3</v>
      </c>
      <c r="V12">
        <v>9.1699999999999993E-3</v>
      </c>
      <c r="W12">
        <v>5.7800000000000004E-3</v>
      </c>
      <c r="X12">
        <v>4.1799999999999997E-3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12.81528</v>
      </c>
      <c r="B13">
        <v>23.430099999999999</v>
      </c>
      <c r="C13">
        <v>21.446960000000001</v>
      </c>
      <c r="D13">
        <v>21.1172</v>
      </c>
      <c r="E13">
        <v>23.54083</v>
      </c>
      <c r="F13">
        <v>0.05</v>
      </c>
      <c r="G13">
        <v>0</v>
      </c>
      <c r="H13">
        <v>3.4499999999999999E-3</v>
      </c>
      <c r="I13">
        <v>0.38052000000000002</v>
      </c>
      <c r="J13">
        <v>0.13549</v>
      </c>
      <c r="K13">
        <v>-2.7480000000000001E-2</v>
      </c>
      <c r="L13">
        <v>2.22627</v>
      </c>
      <c r="M13">
        <v>6.2759999999999996E-2</v>
      </c>
      <c r="N13">
        <v>6.898E-2</v>
      </c>
      <c r="O13">
        <v>112.30620999999999</v>
      </c>
      <c r="P13">
        <v>1.0178100000000001</v>
      </c>
      <c r="Q13">
        <v>888.77360999999996</v>
      </c>
      <c r="R13">
        <v>311.00772000000001</v>
      </c>
      <c r="S13" t="s">
        <v>27</v>
      </c>
      <c r="T13" t="e">
        <f t="shared" si="0"/>
        <v>#NAME?</v>
      </c>
      <c r="U13">
        <v>3.9399999999999999E-3</v>
      </c>
      <c r="V13">
        <v>9.1800000000000007E-3</v>
      </c>
      <c r="W13">
        <v>5.77E-3</v>
      </c>
      <c r="X13">
        <v>4.1799999999999997E-3</v>
      </c>
      <c r="Y13">
        <v>4.0699999999999998E-3</v>
      </c>
      <c r="Z13">
        <v>4.0000000000000001E-3</v>
      </c>
      <c r="AA13">
        <v>0</v>
      </c>
    </row>
    <row r="14" spans="1:27" x14ac:dyDescent="0.25">
      <c r="A14">
        <v>13.81672</v>
      </c>
      <c r="B14">
        <v>23.427769999999999</v>
      </c>
      <c r="C14">
        <v>21.446549999999998</v>
      </c>
      <c r="D14">
        <v>21.117159999999998</v>
      </c>
      <c r="E14">
        <v>23.542719999999999</v>
      </c>
      <c r="F14">
        <v>5.0070000000000003E-2</v>
      </c>
      <c r="G14">
        <v>0</v>
      </c>
      <c r="H14">
        <v>3.1099999999999999E-3</v>
      </c>
      <c r="I14">
        <v>0.38017000000000001</v>
      </c>
      <c r="J14">
        <v>0.13442999999999999</v>
      </c>
      <c r="K14">
        <v>-2.5409999999999999E-2</v>
      </c>
      <c r="L14">
        <v>2.2231299999999998</v>
      </c>
      <c r="M14">
        <v>6.4640000000000003E-2</v>
      </c>
      <c r="N14">
        <v>6.8989999999999996E-2</v>
      </c>
      <c r="O14">
        <v>112.20304</v>
      </c>
      <c r="P14">
        <v>0.91820999999999997</v>
      </c>
      <c r="Q14">
        <v>881.79881</v>
      </c>
      <c r="R14">
        <v>311.39857000000001</v>
      </c>
      <c r="S14" t="s">
        <v>27</v>
      </c>
      <c r="T14" t="e">
        <f t="shared" si="0"/>
        <v>#NAME?</v>
      </c>
      <c r="U14">
        <v>3.9399999999999999E-3</v>
      </c>
      <c r="V14">
        <v>9.1699999999999993E-3</v>
      </c>
      <c r="W14">
        <v>5.7600000000000004E-3</v>
      </c>
      <c r="X14">
        <v>4.1799999999999997E-3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14.81714</v>
      </c>
      <c r="B15">
        <v>23.425740000000001</v>
      </c>
      <c r="C15">
        <v>21.44706</v>
      </c>
      <c r="D15">
        <v>21.116779999999999</v>
      </c>
      <c r="E15">
        <v>23.542850000000001</v>
      </c>
      <c r="F15">
        <v>4.99E-2</v>
      </c>
      <c r="G15">
        <v>0</v>
      </c>
      <c r="H15">
        <v>4.0800000000000003E-3</v>
      </c>
      <c r="I15">
        <v>0.38174999999999998</v>
      </c>
      <c r="J15">
        <v>0.15037</v>
      </c>
      <c r="K15">
        <v>-2.4910000000000002E-2</v>
      </c>
      <c r="L15">
        <v>2.2185899999999998</v>
      </c>
      <c r="M15">
        <v>7.3660000000000003E-2</v>
      </c>
      <c r="N15">
        <v>6.8940000000000001E-2</v>
      </c>
      <c r="O15">
        <v>112.6696</v>
      </c>
      <c r="P15">
        <v>1.2051099999999999</v>
      </c>
      <c r="Q15">
        <v>986.31199000000004</v>
      </c>
      <c r="R15">
        <v>310.34611000000001</v>
      </c>
      <c r="S15" t="s">
        <v>27</v>
      </c>
      <c r="T15" t="e">
        <f t="shared" si="0"/>
        <v>#NAME?</v>
      </c>
      <c r="U15">
        <v>3.9399999999999999E-3</v>
      </c>
      <c r="V15">
        <v>9.1599999999999997E-3</v>
      </c>
      <c r="W15">
        <v>5.77E-3</v>
      </c>
      <c r="X15">
        <v>4.1999999999999997E-3</v>
      </c>
      <c r="Y15">
        <v>4.0800000000000003E-3</v>
      </c>
      <c r="Z15">
        <v>4.0000000000000001E-3</v>
      </c>
      <c r="AA15">
        <v>0</v>
      </c>
    </row>
    <row r="16" spans="1:27" x14ac:dyDescent="0.25">
      <c r="A16">
        <v>15.8171</v>
      </c>
      <c r="B16">
        <v>23.424469999999999</v>
      </c>
      <c r="C16">
        <v>21.447040000000001</v>
      </c>
      <c r="D16">
        <v>21.116910000000001</v>
      </c>
      <c r="E16">
        <v>23.543869999999998</v>
      </c>
      <c r="F16">
        <v>5.0209999999999998E-2</v>
      </c>
      <c r="G16">
        <v>0</v>
      </c>
      <c r="H16">
        <v>3.7499999999999999E-3</v>
      </c>
      <c r="I16">
        <v>0.37973000000000001</v>
      </c>
      <c r="J16">
        <v>0.15331</v>
      </c>
      <c r="K16">
        <v>-2.23E-2</v>
      </c>
      <c r="L16">
        <v>2.2192099999999999</v>
      </c>
      <c r="M16">
        <v>7.6569999999999999E-2</v>
      </c>
      <c r="N16">
        <v>6.9339999999999999E-2</v>
      </c>
      <c r="O16">
        <v>112.07315</v>
      </c>
      <c r="P16">
        <v>1.1074999999999999</v>
      </c>
      <c r="Q16">
        <v>1005.5747</v>
      </c>
      <c r="R16">
        <v>312.27785999999998</v>
      </c>
      <c r="S16" t="s">
        <v>27</v>
      </c>
      <c r="T16" t="e">
        <f t="shared" si="0"/>
        <v>#NAME?</v>
      </c>
      <c r="U16">
        <v>3.9500000000000004E-3</v>
      </c>
      <c r="V16">
        <v>9.1599999999999997E-3</v>
      </c>
      <c r="W16">
        <v>5.7600000000000004E-3</v>
      </c>
      <c r="X16">
        <v>4.1999999999999997E-3</v>
      </c>
      <c r="Y16">
        <v>4.0699999999999998E-3</v>
      </c>
      <c r="Z16">
        <v>4.0000000000000001E-3</v>
      </c>
      <c r="AA16">
        <v>0</v>
      </c>
    </row>
    <row r="17" spans="1:27" x14ac:dyDescent="0.25">
      <c r="A17">
        <v>16.817139999999998</v>
      </c>
      <c r="B17">
        <v>23.423020000000001</v>
      </c>
      <c r="C17">
        <v>21.447559999999999</v>
      </c>
      <c r="D17">
        <v>21.11777</v>
      </c>
      <c r="E17">
        <v>23.544540000000001</v>
      </c>
      <c r="F17">
        <v>5.1959999999999999E-2</v>
      </c>
      <c r="G17">
        <v>0</v>
      </c>
      <c r="H17">
        <v>3.2499999999999999E-3</v>
      </c>
      <c r="I17">
        <v>0.38229999999999997</v>
      </c>
      <c r="J17">
        <v>0.15403</v>
      </c>
      <c r="K17">
        <v>-2.4590000000000001E-2</v>
      </c>
      <c r="L17">
        <v>2.2229800000000002</v>
      </c>
      <c r="M17">
        <v>7.8299999999999995E-2</v>
      </c>
      <c r="N17">
        <v>7.1690000000000004E-2</v>
      </c>
      <c r="O17">
        <v>112.83232</v>
      </c>
      <c r="P17">
        <v>0.95860000000000001</v>
      </c>
      <c r="Q17">
        <v>1010.3066700000001</v>
      </c>
      <c r="R17">
        <v>323.21147000000002</v>
      </c>
      <c r="S17" t="s">
        <v>27</v>
      </c>
      <c r="T17" t="e">
        <f t="shared" si="0"/>
        <v>#NAME?</v>
      </c>
      <c r="U17">
        <v>3.9500000000000004E-3</v>
      </c>
      <c r="V17">
        <v>9.1699999999999993E-3</v>
      </c>
      <c r="W17">
        <v>5.77E-3</v>
      </c>
      <c r="X17">
        <v>4.1999999999999997E-3</v>
      </c>
      <c r="Y17">
        <v>4.0600000000000002E-3</v>
      </c>
      <c r="Z17">
        <v>4.0099999999999997E-3</v>
      </c>
      <c r="AA17">
        <v>0</v>
      </c>
    </row>
    <row r="18" spans="1:27" x14ac:dyDescent="0.25">
      <c r="A18">
        <v>17.817049999999998</v>
      </c>
      <c r="B18">
        <v>23.421209999999999</v>
      </c>
      <c r="C18">
        <v>21.446929999999998</v>
      </c>
      <c r="D18">
        <v>21.117239999999999</v>
      </c>
      <c r="E18">
        <v>23.546029999999998</v>
      </c>
      <c r="F18">
        <v>5.0790000000000002E-2</v>
      </c>
      <c r="G18">
        <v>0</v>
      </c>
      <c r="H18">
        <v>3.0200000000000001E-3</v>
      </c>
      <c r="I18">
        <v>0.38185000000000002</v>
      </c>
      <c r="J18">
        <v>0.14601</v>
      </c>
      <c r="K18">
        <v>-2.3640000000000001E-2</v>
      </c>
      <c r="L18">
        <v>2.22085</v>
      </c>
      <c r="M18">
        <v>7.6230000000000006E-2</v>
      </c>
      <c r="N18">
        <v>7.0050000000000001E-2</v>
      </c>
      <c r="O18">
        <v>112.69965999999999</v>
      </c>
      <c r="P18">
        <v>0.89259999999999995</v>
      </c>
      <c r="Q18">
        <v>957.68325000000004</v>
      </c>
      <c r="R18">
        <v>315.92279000000002</v>
      </c>
      <c r="S18" t="s">
        <v>27</v>
      </c>
      <c r="T18" t="e">
        <f t="shared" si="0"/>
        <v>#NAME?</v>
      </c>
      <c r="U18">
        <v>3.9500000000000004E-3</v>
      </c>
      <c r="V18">
        <v>9.1699999999999993E-3</v>
      </c>
      <c r="W18">
        <v>5.77E-3</v>
      </c>
      <c r="X18">
        <v>4.1900000000000001E-3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18.818999999999999</v>
      </c>
      <c r="B19">
        <v>23.420059999999999</v>
      </c>
      <c r="C19">
        <v>21.446950000000001</v>
      </c>
      <c r="D19">
        <v>21.117840000000001</v>
      </c>
      <c r="E19">
        <v>23.544789999999999</v>
      </c>
      <c r="F19">
        <v>4.9459999999999997E-2</v>
      </c>
      <c r="G19">
        <v>0</v>
      </c>
      <c r="H19">
        <v>3.48E-3</v>
      </c>
      <c r="I19">
        <v>0.38116</v>
      </c>
      <c r="J19">
        <v>0.13433</v>
      </c>
      <c r="K19">
        <v>-2.0219999999999998E-2</v>
      </c>
      <c r="L19">
        <v>2.2175400000000001</v>
      </c>
      <c r="M19">
        <v>7.009E-2</v>
      </c>
      <c r="N19">
        <v>6.8089999999999998E-2</v>
      </c>
      <c r="O19">
        <v>112.49641</v>
      </c>
      <c r="P19">
        <v>1.02745</v>
      </c>
      <c r="Q19">
        <v>881.08803999999998</v>
      </c>
      <c r="R19">
        <v>307.60199999999998</v>
      </c>
      <c r="S19" t="s">
        <v>27</v>
      </c>
      <c r="T19" t="e">
        <f t="shared" si="0"/>
        <v>#NAME?</v>
      </c>
      <c r="U19">
        <v>3.96E-3</v>
      </c>
      <c r="V19">
        <v>9.1599999999999997E-3</v>
      </c>
      <c r="W19">
        <v>5.77E-3</v>
      </c>
      <c r="X19">
        <v>4.1799999999999997E-3</v>
      </c>
      <c r="Y19">
        <v>4.0699999999999998E-3</v>
      </c>
      <c r="Z19">
        <v>4.0000000000000001E-3</v>
      </c>
      <c r="AA19">
        <v>0</v>
      </c>
    </row>
    <row r="20" spans="1:27" x14ac:dyDescent="0.25">
      <c r="A20">
        <v>19.818960000000001</v>
      </c>
      <c r="B20">
        <v>23.419750000000001</v>
      </c>
      <c r="C20">
        <v>21.44642</v>
      </c>
      <c r="D20">
        <v>21.117570000000001</v>
      </c>
      <c r="E20">
        <v>23.542850000000001</v>
      </c>
      <c r="F20">
        <v>5.0319999999999997E-2</v>
      </c>
      <c r="G20">
        <v>0</v>
      </c>
      <c r="H20">
        <v>3.2299999999999998E-3</v>
      </c>
      <c r="I20">
        <v>0.37824999999999998</v>
      </c>
      <c r="J20">
        <v>0.14779</v>
      </c>
      <c r="K20">
        <v>-2.6380000000000001E-2</v>
      </c>
      <c r="L20">
        <v>2.2243599999999999</v>
      </c>
      <c r="M20">
        <v>7.6109999999999997E-2</v>
      </c>
      <c r="N20">
        <v>6.923E-2</v>
      </c>
      <c r="O20">
        <v>111.63642</v>
      </c>
      <c r="P20">
        <v>0.95184000000000002</v>
      </c>
      <c r="Q20">
        <v>969.29828999999995</v>
      </c>
      <c r="R20">
        <v>312.99635999999998</v>
      </c>
      <c r="S20" t="s">
        <v>27</v>
      </c>
      <c r="T20" t="e">
        <f t="shared" si="0"/>
        <v>#NAME?</v>
      </c>
      <c r="U20">
        <v>3.9399999999999999E-3</v>
      </c>
      <c r="V20">
        <v>9.1800000000000007E-3</v>
      </c>
      <c r="W20">
        <v>5.7600000000000004E-3</v>
      </c>
      <c r="X20">
        <v>4.1999999999999997E-3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20.819140000000001</v>
      </c>
      <c r="B21">
        <v>23.418389999999999</v>
      </c>
      <c r="C21">
        <v>21.447330000000001</v>
      </c>
      <c r="D21">
        <v>21.118099999999998</v>
      </c>
      <c r="E21">
        <v>23.54243</v>
      </c>
      <c r="F21">
        <v>5.0630000000000001E-2</v>
      </c>
      <c r="G21">
        <v>0</v>
      </c>
      <c r="H21">
        <v>3.5400000000000002E-3</v>
      </c>
      <c r="I21">
        <v>0.37951000000000001</v>
      </c>
      <c r="J21">
        <v>0.15171999999999999</v>
      </c>
      <c r="K21">
        <v>-2.2030000000000001E-2</v>
      </c>
      <c r="L21">
        <v>2.2188699999999999</v>
      </c>
      <c r="M21">
        <v>7.8719999999999998E-2</v>
      </c>
      <c r="N21">
        <v>6.973E-2</v>
      </c>
      <c r="O21">
        <v>112.0077</v>
      </c>
      <c r="P21">
        <v>1.0445899999999999</v>
      </c>
      <c r="Q21">
        <v>995.07087000000001</v>
      </c>
      <c r="R21">
        <v>314.91230999999999</v>
      </c>
      <c r="S21" t="s">
        <v>27</v>
      </c>
      <c r="T21" t="e">
        <f t="shared" si="0"/>
        <v>#NAME?</v>
      </c>
      <c r="U21">
        <v>3.9500000000000004E-3</v>
      </c>
      <c r="V21">
        <v>9.1599999999999997E-3</v>
      </c>
      <c r="W21">
        <v>5.7600000000000004E-3</v>
      </c>
      <c r="X21">
        <v>4.1999999999999997E-3</v>
      </c>
      <c r="Y21">
        <v>4.0699999999999998E-3</v>
      </c>
      <c r="Z21">
        <v>4.0000000000000001E-3</v>
      </c>
      <c r="AA21">
        <v>0</v>
      </c>
    </row>
    <row r="22" spans="1:27" x14ac:dyDescent="0.25">
      <c r="A22">
        <v>21.821660000000001</v>
      </c>
      <c r="B22">
        <v>23.415890000000001</v>
      </c>
      <c r="C22">
        <v>21.446750000000002</v>
      </c>
      <c r="D22">
        <v>21.11769</v>
      </c>
      <c r="E22">
        <v>23.54214</v>
      </c>
      <c r="F22">
        <v>5.04E-2</v>
      </c>
      <c r="G22">
        <v>0</v>
      </c>
      <c r="H22">
        <v>3.1700000000000001E-3</v>
      </c>
      <c r="I22">
        <v>0.3821</v>
      </c>
      <c r="J22">
        <v>0.14319999999999999</v>
      </c>
      <c r="K22">
        <v>-2.6200000000000001E-2</v>
      </c>
      <c r="L22">
        <v>2.2221899999999999</v>
      </c>
      <c r="M22">
        <v>7.5630000000000003E-2</v>
      </c>
      <c r="N22">
        <v>6.9379999999999997E-2</v>
      </c>
      <c r="O22">
        <v>112.77403</v>
      </c>
      <c r="P22">
        <v>0.93700000000000006</v>
      </c>
      <c r="Q22">
        <v>939.17208000000005</v>
      </c>
      <c r="R22">
        <v>313.49594999999999</v>
      </c>
      <c r="S22" t="s">
        <v>27</v>
      </c>
      <c r="T22" t="e">
        <f t="shared" si="0"/>
        <v>#NAME?</v>
      </c>
      <c r="U22">
        <v>3.9399999999999999E-3</v>
      </c>
      <c r="V22">
        <v>9.1699999999999993E-3</v>
      </c>
      <c r="W22">
        <v>5.77E-3</v>
      </c>
      <c r="X22">
        <v>4.1900000000000001E-3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22.82161</v>
      </c>
      <c r="B23">
        <v>23.41301</v>
      </c>
      <c r="C23">
        <v>21.446870000000001</v>
      </c>
      <c r="D23">
        <v>21.116759999999999</v>
      </c>
      <c r="E23">
        <v>23.543089999999999</v>
      </c>
      <c r="F23">
        <v>5.0680000000000003E-2</v>
      </c>
      <c r="G23">
        <v>0</v>
      </c>
      <c r="H23">
        <v>3.15E-3</v>
      </c>
      <c r="I23">
        <v>0.38238</v>
      </c>
      <c r="J23">
        <v>0.14804999999999999</v>
      </c>
      <c r="K23">
        <v>-2.4490000000000001E-2</v>
      </c>
      <c r="L23">
        <v>2.2214399999999999</v>
      </c>
      <c r="M23">
        <v>8.0560000000000007E-2</v>
      </c>
      <c r="N23">
        <v>6.9980000000000001E-2</v>
      </c>
      <c r="O23">
        <v>112.85375999999999</v>
      </c>
      <c r="P23">
        <v>0.93056000000000005</v>
      </c>
      <c r="Q23">
        <v>970.96049000000005</v>
      </c>
      <c r="R23">
        <v>315.18227999999999</v>
      </c>
      <c r="S23" t="s">
        <v>27</v>
      </c>
      <c r="T23" t="e">
        <f t="shared" si="0"/>
        <v>#NAME?</v>
      </c>
      <c r="U23">
        <v>3.9500000000000004E-3</v>
      </c>
      <c r="V23">
        <v>9.1699999999999993E-3</v>
      </c>
      <c r="W23">
        <v>5.77E-3</v>
      </c>
      <c r="X23">
        <v>4.1999999999999997E-3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23.82291</v>
      </c>
      <c r="B24">
        <v>23.412330000000001</v>
      </c>
      <c r="C24">
        <v>21.446729999999999</v>
      </c>
      <c r="D24">
        <v>21.11891</v>
      </c>
      <c r="E24">
        <v>23.542680000000001</v>
      </c>
      <c r="F24">
        <v>5.0990000000000001E-2</v>
      </c>
      <c r="G24">
        <v>0</v>
      </c>
      <c r="H24">
        <v>3.5500000000000002E-3</v>
      </c>
      <c r="I24">
        <v>0.38246000000000002</v>
      </c>
      <c r="J24">
        <v>0.14358000000000001</v>
      </c>
      <c r="K24">
        <v>-2.496E-2</v>
      </c>
      <c r="L24">
        <v>2.2179099999999998</v>
      </c>
      <c r="M24">
        <v>7.8289999999999998E-2</v>
      </c>
      <c r="N24">
        <v>6.9919999999999996E-2</v>
      </c>
      <c r="O24">
        <v>112.88012999999999</v>
      </c>
      <c r="P24">
        <v>1.04854</v>
      </c>
      <c r="Q24">
        <v>941.63112000000001</v>
      </c>
      <c r="R24">
        <v>317.11833000000001</v>
      </c>
      <c r="S24" t="s">
        <v>27</v>
      </c>
      <c r="T24" t="e">
        <f t="shared" si="0"/>
        <v>#NAME?</v>
      </c>
      <c r="U24">
        <v>3.9399999999999999E-3</v>
      </c>
      <c r="V24">
        <v>9.1599999999999997E-3</v>
      </c>
      <c r="W24">
        <v>5.77E-3</v>
      </c>
      <c r="X24">
        <v>4.1900000000000001E-3</v>
      </c>
      <c r="Y24">
        <v>4.0699999999999998E-3</v>
      </c>
      <c r="Z24">
        <v>4.0000000000000001E-3</v>
      </c>
      <c r="AA24">
        <v>0</v>
      </c>
    </row>
    <row r="25" spans="1:27" x14ac:dyDescent="0.25">
      <c r="A25">
        <v>24.8247</v>
      </c>
      <c r="B25">
        <v>23.411819999999999</v>
      </c>
      <c r="C25">
        <v>21.446770000000001</v>
      </c>
      <c r="D25">
        <v>21.118089999999999</v>
      </c>
      <c r="E25">
        <v>23.540669999999999</v>
      </c>
      <c r="F25">
        <v>5.0880000000000002E-2</v>
      </c>
      <c r="G25">
        <v>0</v>
      </c>
      <c r="H25">
        <v>2.7499999999999998E-3</v>
      </c>
      <c r="I25">
        <v>0.38302000000000003</v>
      </c>
      <c r="J25">
        <v>0.14326</v>
      </c>
      <c r="K25">
        <v>-2.3429999999999999E-2</v>
      </c>
      <c r="L25">
        <v>2.2186300000000001</v>
      </c>
      <c r="M25">
        <v>7.7219999999999997E-2</v>
      </c>
      <c r="N25">
        <v>6.9949999999999998E-2</v>
      </c>
      <c r="O25">
        <v>113.04315</v>
      </c>
      <c r="P25">
        <v>0.81162999999999996</v>
      </c>
      <c r="Q25">
        <v>939.51097000000004</v>
      </c>
      <c r="R25">
        <v>316.44544000000002</v>
      </c>
      <c r="S25" t="s">
        <v>27</v>
      </c>
      <c r="T25" t="e">
        <f t="shared" si="0"/>
        <v>#NAME?</v>
      </c>
      <c r="U25">
        <v>3.9500000000000004E-3</v>
      </c>
      <c r="V25">
        <v>9.1599999999999997E-3</v>
      </c>
      <c r="W25">
        <v>5.7800000000000004E-3</v>
      </c>
      <c r="X25">
        <v>4.1900000000000001E-3</v>
      </c>
      <c r="Y25">
        <v>4.0499999999999998E-3</v>
      </c>
      <c r="Z25">
        <v>4.0000000000000001E-3</v>
      </c>
      <c r="AA25">
        <v>0</v>
      </c>
    </row>
    <row r="26" spans="1:27" x14ac:dyDescent="0.25">
      <c r="A26">
        <v>25.826509999999999</v>
      </c>
      <c r="B26">
        <v>23.411460000000002</v>
      </c>
      <c r="C26">
        <v>21.447410000000001</v>
      </c>
      <c r="D26">
        <v>21.117840000000001</v>
      </c>
      <c r="E26">
        <v>23.539670000000001</v>
      </c>
      <c r="F26">
        <v>5.0540000000000002E-2</v>
      </c>
      <c r="G26">
        <v>0</v>
      </c>
      <c r="H26">
        <v>3.2599999999999999E-3</v>
      </c>
      <c r="I26">
        <v>0.38231999999999999</v>
      </c>
      <c r="J26">
        <v>0.13568</v>
      </c>
      <c r="K26">
        <v>-2.4160000000000001E-2</v>
      </c>
      <c r="L26">
        <v>2.2166000000000001</v>
      </c>
      <c r="M26">
        <v>7.2760000000000005E-2</v>
      </c>
      <c r="N26">
        <v>6.9680000000000006E-2</v>
      </c>
      <c r="O26">
        <v>112.83841</v>
      </c>
      <c r="P26">
        <v>0.96209</v>
      </c>
      <c r="Q26">
        <v>889.77945</v>
      </c>
      <c r="R26">
        <v>314.34969999999998</v>
      </c>
      <c r="S26" t="s">
        <v>27</v>
      </c>
      <c r="T26" t="e">
        <f t="shared" si="0"/>
        <v>#NAME?</v>
      </c>
      <c r="U26">
        <v>3.9500000000000004E-3</v>
      </c>
      <c r="V26">
        <v>9.1599999999999997E-3</v>
      </c>
      <c r="W26">
        <v>5.77E-3</v>
      </c>
      <c r="X26">
        <v>4.1799999999999997E-3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26.827449999999999</v>
      </c>
      <c r="B27">
        <v>23.411200000000001</v>
      </c>
      <c r="C27">
        <v>21.446719999999999</v>
      </c>
      <c r="D27">
        <v>21.118230000000001</v>
      </c>
      <c r="E27">
        <v>23.537299999999998</v>
      </c>
      <c r="F27">
        <v>5.0459999999999998E-2</v>
      </c>
      <c r="G27">
        <v>0</v>
      </c>
      <c r="H27">
        <v>3.7499999999999999E-3</v>
      </c>
      <c r="I27">
        <v>0.37863000000000002</v>
      </c>
      <c r="J27">
        <v>0.14652000000000001</v>
      </c>
      <c r="K27">
        <v>-2.53E-2</v>
      </c>
      <c r="L27">
        <v>2.21997</v>
      </c>
      <c r="M27">
        <v>7.7289999999999998E-2</v>
      </c>
      <c r="N27">
        <v>6.9330000000000003E-2</v>
      </c>
      <c r="O27">
        <v>111.74784</v>
      </c>
      <c r="P27">
        <v>1.1067</v>
      </c>
      <c r="Q27">
        <v>960.81883000000005</v>
      </c>
      <c r="R27">
        <v>313.82744000000002</v>
      </c>
      <c r="S27" t="s">
        <v>27</v>
      </c>
      <c r="T27" t="e">
        <f t="shared" si="0"/>
        <v>#NAME?</v>
      </c>
      <c r="U27">
        <v>3.9399999999999999E-3</v>
      </c>
      <c r="V27">
        <v>9.1699999999999993E-3</v>
      </c>
      <c r="W27">
        <v>5.7600000000000004E-3</v>
      </c>
      <c r="X27">
        <v>4.1900000000000001E-3</v>
      </c>
      <c r="Y27">
        <v>4.0699999999999998E-3</v>
      </c>
      <c r="Z27">
        <v>4.0000000000000001E-3</v>
      </c>
      <c r="AA27">
        <v>0</v>
      </c>
    </row>
    <row r="28" spans="1:27" x14ac:dyDescent="0.25">
      <c r="A28">
        <v>27.82715</v>
      </c>
      <c r="B28">
        <v>23.40849</v>
      </c>
      <c r="C28">
        <v>21.447510000000001</v>
      </c>
      <c r="D28">
        <v>21.11805</v>
      </c>
      <c r="E28">
        <v>23.53848</v>
      </c>
      <c r="F28">
        <v>4.9840000000000002E-2</v>
      </c>
      <c r="G28">
        <v>0</v>
      </c>
      <c r="H28">
        <v>4.3099999999999996E-3</v>
      </c>
      <c r="I28">
        <v>0.38125999999999999</v>
      </c>
      <c r="J28">
        <v>0.15029000000000001</v>
      </c>
      <c r="K28">
        <v>-1.9050000000000001E-2</v>
      </c>
      <c r="L28">
        <v>2.2182300000000001</v>
      </c>
      <c r="M28">
        <v>8.1720000000000001E-2</v>
      </c>
      <c r="N28">
        <v>6.8690000000000001E-2</v>
      </c>
      <c r="O28">
        <v>112.52458</v>
      </c>
      <c r="P28">
        <v>1.2708299999999999</v>
      </c>
      <c r="Q28">
        <v>985.55879000000004</v>
      </c>
      <c r="R28">
        <v>310.02258999999998</v>
      </c>
      <c r="S28" t="s">
        <v>27</v>
      </c>
      <c r="T28" t="e">
        <f t="shared" si="0"/>
        <v>#NAME?</v>
      </c>
      <c r="U28">
        <v>3.96E-3</v>
      </c>
      <c r="V28">
        <v>9.1599999999999997E-3</v>
      </c>
      <c r="W28">
        <v>5.77E-3</v>
      </c>
      <c r="X28">
        <v>4.1999999999999997E-3</v>
      </c>
      <c r="Y28">
        <v>4.0800000000000003E-3</v>
      </c>
      <c r="Z28">
        <v>4.0000000000000001E-3</v>
      </c>
      <c r="AA28">
        <v>0</v>
      </c>
    </row>
    <row r="29" spans="1:27" x14ac:dyDescent="0.25">
      <c r="A29">
        <v>28.827069999999999</v>
      </c>
      <c r="B29">
        <v>23.406770000000002</v>
      </c>
      <c r="C29">
        <v>21.447199999999999</v>
      </c>
      <c r="D29">
        <v>21.11767</v>
      </c>
      <c r="E29">
        <v>23.537109999999998</v>
      </c>
      <c r="F29">
        <v>5.0360000000000002E-2</v>
      </c>
      <c r="G29">
        <v>0</v>
      </c>
      <c r="H29">
        <v>3.4199999999999999E-3</v>
      </c>
      <c r="I29">
        <v>0.38268999999999997</v>
      </c>
      <c r="J29">
        <v>0.15656999999999999</v>
      </c>
      <c r="K29">
        <v>-2.0590000000000001E-2</v>
      </c>
      <c r="L29">
        <v>2.2201900000000001</v>
      </c>
      <c r="M29">
        <v>8.5370000000000001E-2</v>
      </c>
      <c r="N29">
        <v>6.9409999999999999E-2</v>
      </c>
      <c r="O29">
        <v>112.94535999999999</v>
      </c>
      <c r="P29">
        <v>1.01067</v>
      </c>
      <c r="Q29">
        <v>1026.68489</v>
      </c>
      <c r="R29">
        <v>313.20051000000001</v>
      </c>
      <c r="S29" t="s">
        <v>27</v>
      </c>
      <c r="T29" t="e">
        <f t="shared" si="0"/>
        <v>#NAME?</v>
      </c>
      <c r="U29">
        <v>3.9500000000000004E-3</v>
      </c>
      <c r="V29">
        <v>9.1699999999999993E-3</v>
      </c>
      <c r="W29">
        <v>5.7800000000000004E-3</v>
      </c>
      <c r="X29">
        <v>4.2100000000000002E-3</v>
      </c>
      <c r="Y29">
        <v>4.0699999999999998E-3</v>
      </c>
      <c r="Z29">
        <v>4.0000000000000001E-3</v>
      </c>
      <c r="AA29">
        <v>0</v>
      </c>
    </row>
    <row r="30" spans="1:27" x14ac:dyDescent="0.25">
      <c r="A30">
        <v>29.82715</v>
      </c>
      <c r="B30">
        <v>23.406469999999999</v>
      </c>
      <c r="C30">
        <v>21.447759999999999</v>
      </c>
      <c r="D30">
        <v>21.118120000000001</v>
      </c>
      <c r="E30">
        <v>23.536439999999999</v>
      </c>
      <c r="F30">
        <v>5.0700000000000002E-2</v>
      </c>
      <c r="G30">
        <v>0</v>
      </c>
      <c r="H30">
        <v>2.97E-3</v>
      </c>
      <c r="I30">
        <v>0.38045000000000001</v>
      </c>
      <c r="J30">
        <v>0.14196</v>
      </c>
      <c r="K30">
        <v>-2.5020000000000001E-2</v>
      </c>
      <c r="L30">
        <v>2.2172900000000002</v>
      </c>
      <c r="M30">
        <v>7.7189999999999995E-2</v>
      </c>
      <c r="N30">
        <v>6.991E-2</v>
      </c>
      <c r="O30">
        <v>112.28525999999999</v>
      </c>
      <c r="P30">
        <v>0.87780999999999998</v>
      </c>
      <c r="Q30">
        <v>930.90065000000004</v>
      </c>
      <c r="R30">
        <v>315.35073</v>
      </c>
      <c r="S30" t="s">
        <v>27</v>
      </c>
      <c r="T30" t="e">
        <f t="shared" si="0"/>
        <v>#NAME?</v>
      </c>
      <c r="U30">
        <v>3.9399999999999999E-3</v>
      </c>
      <c r="V30">
        <v>9.1599999999999997E-3</v>
      </c>
      <c r="W30">
        <v>5.77E-3</v>
      </c>
      <c r="X30">
        <v>4.1900000000000001E-3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30.82714</v>
      </c>
      <c r="B31">
        <v>23.405760000000001</v>
      </c>
      <c r="C31">
        <v>21.44746</v>
      </c>
      <c r="D31">
        <v>21.11844</v>
      </c>
      <c r="E31">
        <v>23.535240000000002</v>
      </c>
      <c r="F31">
        <v>5.0250000000000003E-2</v>
      </c>
      <c r="G31">
        <v>0</v>
      </c>
      <c r="H31">
        <v>4.1700000000000001E-3</v>
      </c>
      <c r="I31">
        <v>0.3785</v>
      </c>
      <c r="J31">
        <v>0.15293999999999999</v>
      </c>
      <c r="K31">
        <v>-2.2120000000000001E-2</v>
      </c>
      <c r="L31">
        <v>2.2144699999999999</v>
      </c>
      <c r="M31">
        <v>8.2839999999999997E-2</v>
      </c>
      <c r="N31">
        <v>6.9169999999999995E-2</v>
      </c>
      <c r="O31">
        <v>111.70865999999999</v>
      </c>
      <c r="P31">
        <v>1.2304200000000001</v>
      </c>
      <c r="Q31">
        <v>1002.8187799999999</v>
      </c>
      <c r="R31">
        <v>312.57414999999997</v>
      </c>
      <c r="S31" t="s">
        <v>27</v>
      </c>
      <c r="T31" t="e">
        <f t="shared" si="0"/>
        <v>#NAME?</v>
      </c>
      <c r="U31">
        <v>3.9500000000000004E-3</v>
      </c>
      <c r="V31">
        <v>9.1500000000000001E-3</v>
      </c>
      <c r="W31">
        <v>5.7600000000000004E-3</v>
      </c>
      <c r="X31">
        <v>4.1999999999999997E-3</v>
      </c>
      <c r="Y31">
        <v>4.0800000000000003E-3</v>
      </c>
      <c r="Z31">
        <v>4.0000000000000001E-3</v>
      </c>
      <c r="AA31">
        <v>0</v>
      </c>
    </row>
    <row r="32" spans="1:27" x14ac:dyDescent="0.25">
      <c r="A32">
        <v>31.82911</v>
      </c>
      <c r="B32">
        <v>23.404199999999999</v>
      </c>
      <c r="C32">
        <v>21.448270000000001</v>
      </c>
      <c r="D32">
        <v>21.118649999999999</v>
      </c>
      <c r="E32">
        <v>23.53321</v>
      </c>
      <c r="F32">
        <v>5.0709999999999998E-2</v>
      </c>
      <c r="G32">
        <v>0</v>
      </c>
      <c r="H32">
        <v>2.9399999999999999E-3</v>
      </c>
      <c r="I32">
        <v>0.38129999999999997</v>
      </c>
      <c r="J32">
        <v>0.14709</v>
      </c>
      <c r="K32">
        <v>-2.494E-2</v>
      </c>
      <c r="L32">
        <v>2.2176300000000002</v>
      </c>
      <c r="M32">
        <v>7.9380000000000006E-2</v>
      </c>
      <c r="N32">
        <v>6.9919999999999996E-2</v>
      </c>
      <c r="O32">
        <v>112.53623</v>
      </c>
      <c r="P32">
        <v>0.86787000000000003</v>
      </c>
      <c r="Q32">
        <v>964.4248</v>
      </c>
      <c r="R32">
        <v>315.41782000000001</v>
      </c>
      <c r="S32" t="s">
        <v>27</v>
      </c>
      <c r="T32" t="e">
        <f t="shared" si="0"/>
        <v>#NAME?</v>
      </c>
      <c r="U32">
        <v>3.9399999999999999E-3</v>
      </c>
      <c r="V32">
        <v>9.1599999999999997E-3</v>
      </c>
      <c r="W32">
        <v>5.77E-3</v>
      </c>
      <c r="X32">
        <v>4.1900000000000001E-3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32.82938</v>
      </c>
      <c r="B33">
        <v>23.403739999999999</v>
      </c>
      <c r="C33">
        <v>21.447690000000001</v>
      </c>
      <c r="D33">
        <v>21.11834</v>
      </c>
      <c r="E33">
        <v>23.531030000000001</v>
      </c>
      <c r="F33">
        <v>5.117E-2</v>
      </c>
      <c r="G33">
        <v>0</v>
      </c>
      <c r="H33">
        <v>3.0400000000000002E-3</v>
      </c>
      <c r="I33">
        <v>0.38045000000000001</v>
      </c>
      <c r="J33">
        <v>0.12905</v>
      </c>
      <c r="K33">
        <v>-2.4170000000000001E-2</v>
      </c>
      <c r="L33">
        <v>2.2173699999999998</v>
      </c>
      <c r="M33">
        <v>6.8720000000000003E-2</v>
      </c>
      <c r="N33">
        <v>7.0499999999999993E-2</v>
      </c>
      <c r="O33">
        <v>112.28521000000001</v>
      </c>
      <c r="P33">
        <v>0.89863999999999999</v>
      </c>
      <c r="Q33">
        <v>846.12629000000004</v>
      </c>
      <c r="R33">
        <v>318.27886999999998</v>
      </c>
      <c r="S33" t="s">
        <v>27</v>
      </c>
      <c r="T33" t="e">
        <f t="shared" si="0"/>
        <v>#NAME?</v>
      </c>
      <c r="U33">
        <v>3.9500000000000004E-3</v>
      </c>
      <c r="V33">
        <v>9.1599999999999997E-3</v>
      </c>
      <c r="W33">
        <v>5.77E-3</v>
      </c>
      <c r="X33">
        <v>4.1700000000000001E-3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33.830550000000002</v>
      </c>
      <c r="B34">
        <v>23.402930000000001</v>
      </c>
      <c r="C34">
        <v>21.447469999999999</v>
      </c>
      <c r="D34">
        <v>21.11844</v>
      </c>
      <c r="E34">
        <v>23.52882</v>
      </c>
      <c r="F34">
        <v>5.076E-2</v>
      </c>
      <c r="G34">
        <v>0</v>
      </c>
      <c r="H34">
        <v>3.4199999999999999E-3</v>
      </c>
      <c r="I34">
        <v>0.38211000000000001</v>
      </c>
      <c r="J34">
        <v>0.15029000000000001</v>
      </c>
      <c r="K34">
        <v>-2.2630000000000001E-2</v>
      </c>
      <c r="L34">
        <v>2.2199300000000002</v>
      </c>
      <c r="M34">
        <v>7.9149999999999998E-2</v>
      </c>
      <c r="N34">
        <v>6.9860000000000005E-2</v>
      </c>
      <c r="O34">
        <v>112.77597</v>
      </c>
      <c r="P34">
        <v>1.0086900000000001</v>
      </c>
      <c r="Q34">
        <v>985.36720000000003</v>
      </c>
      <c r="R34">
        <v>315.69459999999998</v>
      </c>
      <c r="S34" t="s">
        <v>27</v>
      </c>
      <c r="T34" t="e">
        <f t="shared" si="0"/>
        <v>#NAME?</v>
      </c>
      <c r="U34">
        <v>3.9500000000000004E-3</v>
      </c>
      <c r="V34">
        <v>9.1699999999999993E-3</v>
      </c>
      <c r="W34">
        <v>5.77E-3</v>
      </c>
      <c r="X34">
        <v>4.1999999999999997E-3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34.83014</v>
      </c>
      <c r="B35">
        <v>23.401689999999999</v>
      </c>
      <c r="C35">
        <v>21.447859999999999</v>
      </c>
      <c r="D35">
        <v>21.11795</v>
      </c>
      <c r="E35">
        <v>23.528120000000001</v>
      </c>
      <c r="F35">
        <v>5.0279999999999998E-2</v>
      </c>
      <c r="G35">
        <v>0</v>
      </c>
      <c r="H35">
        <v>3.5500000000000002E-3</v>
      </c>
      <c r="I35">
        <v>0.37870999999999999</v>
      </c>
      <c r="J35">
        <v>0.14893000000000001</v>
      </c>
      <c r="K35">
        <v>-2.3189999999999999E-2</v>
      </c>
      <c r="L35">
        <v>2.2168000000000001</v>
      </c>
      <c r="M35">
        <v>7.8770000000000007E-2</v>
      </c>
      <c r="N35">
        <v>6.9389999999999993E-2</v>
      </c>
      <c r="O35">
        <v>111.77191999999999</v>
      </c>
      <c r="P35">
        <v>1.0486899999999999</v>
      </c>
      <c r="Q35">
        <v>976.43958999999995</v>
      </c>
      <c r="R35">
        <v>312.76053999999999</v>
      </c>
      <c r="S35" t="s">
        <v>27</v>
      </c>
      <c r="T35" t="e">
        <f t="shared" si="0"/>
        <v>#NAME?</v>
      </c>
      <c r="U35">
        <v>3.9500000000000004E-3</v>
      </c>
      <c r="V35">
        <v>9.1599999999999997E-3</v>
      </c>
      <c r="W35">
        <v>5.7600000000000004E-3</v>
      </c>
      <c r="X35">
        <v>4.1999999999999997E-3</v>
      </c>
      <c r="Y35">
        <v>4.0699999999999998E-3</v>
      </c>
      <c r="Z35">
        <v>4.0000000000000001E-3</v>
      </c>
      <c r="AA35">
        <v>0</v>
      </c>
    </row>
    <row r="36" spans="1:27" x14ac:dyDescent="0.25">
      <c r="A36">
        <v>35.831800000000001</v>
      </c>
      <c r="B36">
        <v>23.401409999999998</v>
      </c>
      <c r="C36">
        <v>21.446760000000001</v>
      </c>
      <c r="D36">
        <v>21.118919999999999</v>
      </c>
      <c r="E36">
        <v>23.528459999999999</v>
      </c>
      <c r="F36">
        <v>5.0869999999999999E-2</v>
      </c>
      <c r="G36">
        <v>0</v>
      </c>
      <c r="H36">
        <v>3.0400000000000002E-3</v>
      </c>
      <c r="I36">
        <v>0.38235999999999998</v>
      </c>
      <c r="J36">
        <v>0.15112999999999999</v>
      </c>
      <c r="K36">
        <v>-2.6929999999999999E-2</v>
      </c>
      <c r="L36">
        <v>2.2175199999999999</v>
      </c>
      <c r="M36">
        <v>8.0320000000000003E-2</v>
      </c>
      <c r="N36">
        <v>6.9760000000000003E-2</v>
      </c>
      <c r="O36">
        <v>112.85043</v>
      </c>
      <c r="P36">
        <v>0.89861999999999997</v>
      </c>
      <c r="Q36">
        <v>990.85143000000005</v>
      </c>
      <c r="R36">
        <v>316.39199000000002</v>
      </c>
      <c r="S36" t="s">
        <v>27</v>
      </c>
      <c r="T36" t="e">
        <f t="shared" si="0"/>
        <v>#NAME?</v>
      </c>
      <c r="U36">
        <v>3.9399999999999999E-3</v>
      </c>
      <c r="V36">
        <v>9.1599999999999997E-3</v>
      </c>
      <c r="W36">
        <v>5.77E-3</v>
      </c>
      <c r="X36">
        <v>4.1999999999999997E-3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36.832889999999999</v>
      </c>
      <c r="B37">
        <v>23.401109999999999</v>
      </c>
      <c r="C37">
        <v>21.44754</v>
      </c>
      <c r="D37">
        <v>21.11917</v>
      </c>
      <c r="E37">
        <v>23.52786</v>
      </c>
      <c r="F37">
        <v>5.0290000000000001E-2</v>
      </c>
      <c r="G37">
        <v>0</v>
      </c>
      <c r="H37">
        <v>3.5599999999999998E-3</v>
      </c>
      <c r="I37">
        <v>0.38028000000000001</v>
      </c>
      <c r="J37">
        <v>0.15529000000000001</v>
      </c>
      <c r="K37">
        <v>-2.1899999999999999E-2</v>
      </c>
      <c r="L37">
        <v>2.2168399999999999</v>
      </c>
      <c r="M37">
        <v>8.233E-2</v>
      </c>
      <c r="N37">
        <v>6.9080000000000003E-2</v>
      </c>
      <c r="O37">
        <v>112.23508</v>
      </c>
      <c r="P37">
        <v>1.0500100000000001</v>
      </c>
      <c r="Q37">
        <v>1018.0812</v>
      </c>
      <c r="R37">
        <v>312.80563000000001</v>
      </c>
      <c r="S37" t="s">
        <v>27</v>
      </c>
      <c r="T37" t="e">
        <f t="shared" si="0"/>
        <v>#NAME?</v>
      </c>
      <c r="U37">
        <v>3.9500000000000004E-3</v>
      </c>
      <c r="V37">
        <v>9.1599999999999997E-3</v>
      </c>
      <c r="W37">
        <v>5.7600000000000004E-3</v>
      </c>
      <c r="X37">
        <v>4.2100000000000002E-3</v>
      </c>
      <c r="Y37">
        <v>4.0699999999999998E-3</v>
      </c>
      <c r="Z37">
        <v>4.0000000000000001E-3</v>
      </c>
      <c r="AA37">
        <v>0</v>
      </c>
    </row>
    <row r="38" spans="1:27" x14ac:dyDescent="0.25">
      <c r="A38">
        <v>37.833260000000003</v>
      </c>
      <c r="B38">
        <v>23.399730000000002</v>
      </c>
      <c r="C38">
        <v>21.44773</v>
      </c>
      <c r="D38">
        <v>21.1189</v>
      </c>
      <c r="E38">
        <v>23.52684</v>
      </c>
      <c r="F38">
        <v>5.0560000000000001E-2</v>
      </c>
      <c r="G38">
        <v>0</v>
      </c>
      <c r="H38">
        <v>2.7899999999999999E-3</v>
      </c>
      <c r="I38">
        <v>0.37980999999999998</v>
      </c>
      <c r="J38">
        <v>0.13683999999999999</v>
      </c>
      <c r="K38">
        <v>-2.564E-2</v>
      </c>
      <c r="L38">
        <v>2.21828</v>
      </c>
      <c r="M38">
        <v>7.2760000000000005E-2</v>
      </c>
      <c r="N38">
        <v>6.9550000000000001E-2</v>
      </c>
      <c r="O38">
        <v>112.09686000000001</v>
      </c>
      <c r="P38">
        <v>0.82228999999999997</v>
      </c>
      <c r="Q38">
        <v>897.13859000000002</v>
      </c>
      <c r="R38">
        <v>314.47703000000001</v>
      </c>
      <c r="S38" t="s">
        <v>27</v>
      </c>
      <c r="T38" t="e">
        <f t="shared" si="0"/>
        <v>#NAME?</v>
      </c>
      <c r="U38">
        <v>3.9399999999999999E-3</v>
      </c>
      <c r="V38">
        <v>9.1599999999999997E-3</v>
      </c>
      <c r="W38">
        <v>5.7600000000000004E-3</v>
      </c>
      <c r="X38">
        <v>4.1799999999999997E-3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38.833370000000002</v>
      </c>
      <c r="B39">
        <v>23.400939999999999</v>
      </c>
      <c r="C39">
        <v>21.448530000000002</v>
      </c>
      <c r="D39">
        <v>21.11957</v>
      </c>
      <c r="E39">
        <v>23.527259999999998</v>
      </c>
      <c r="F39">
        <v>5.0189999999999999E-2</v>
      </c>
      <c r="G39">
        <v>0</v>
      </c>
      <c r="H39">
        <v>3.15E-3</v>
      </c>
      <c r="I39">
        <v>0.38219999999999998</v>
      </c>
      <c r="J39">
        <v>0.14002999999999999</v>
      </c>
      <c r="K39">
        <v>-2.4219999999999998E-2</v>
      </c>
      <c r="L39">
        <v>2.2184900000000001</v>
      </c>
      <c r="M39">
        <v>7.399E-2</v>
      </c>
      <c r="N39">
        <v>6.9070000000000006E-2</v>
      </c>
      <c r="O39">
        <v>112.80345</v>
      </c>
      <c r="P39">
        <v>0.92986000000000002</v>
      </c>
      <c r="Q39">
        <v>918.06416999999999</v>
      </c>
      <c r="R39">
        <v>312.20621999999997</v>
      </c>
      <c r="S39" t="s">
        <v>27</v>
      </c>
      <c r="T39" t="e">
        <f t="shared" si="0"/>
        <v>#NAME?</v>
      </c>
      <c r="U39">
        <v>3.9500000000000004E-3</v>
      </c>
      <c r="V39">
        <v>9.1599999999999997E-3</v>
      </c>
      <c r="W39">
        <v>5.77E-3</v>
      </c>
      <c r="X39">
        <v>4.1900000000000001E-3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39.835160000000002</v>
      </c>
      <c r="B40">
        <v>23.401990000000001</v>
      </c>
      <c r="C40">
        <v>21.447330000000001</v>
      </c>
      <c r="D40">
        <v>21.11862</v>
      </c>
      <c r="E40">
        <v>23.525089999999999</v>
      </c>
      <c r="F40">
        <v>5.0279999999999998E-2</v>
      </c>
      <c r="G40">
        <v>0</v>
      </c>
      <c r="H40">
        <v>3.3700000000000002E-3</v>
      </c>
      <c r="I40">
        <v>0.38007000000000002</v>
      </c>
      <c r="J40">
        <v>0.15257999999999999</v>
      </c>
      <c r="K40">
        <v>-2.1770000000000001E-2</v>
      </c>
      <c r="L40">
        <v>2.2172800000000001</v>
      </c>
      <c r="M40">
        <v>7.8570000000000001E-2</v>
      </c>
      <c r="N40">
        <v>6.9129999999999997E-2</v>
      </c>
      <c r="O40">
        <v>112.17297000000001</v>
      </c>
      <c r="P40">
        <v>0.99470000000000003</v>
      </c>
      <c r="Q40">
        <v>1000.30271</v>
      </c>
      <c r="R40">
        <v>312.70767000000001</v>
      </c>
      <c r="S40" t="s">
        <v>27</v>
      </c>
      <c r="T40" t="e">
        <f t="shared" si="0"/>
        <v>#NAME?</v>
      </c>
      <c r="U40">
        <v>3.9500000000000004E-3</v>
      </c>
      <c r="V40">
        <v>9.1599999999999997E-3</v>
      </c>
      <c r="W40">
        <v>5.7600000000000004E-3</v>
      </c>
      <c r="X40">
        <v>4.1999999999999997E-3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40.835880000000003</v>
      </c>
      <c r="B41">
        <v>23.401319999999998</v>
      </c>
      <c r="C41">
        <v>21.447759999999999</v>
      </c>
      <c r="D41">
        <v>21.118369999999999</v>
      </c>
      <c r="E41">
        <v>23.523060000000001</v>
      </c>
      <c r="F41">
        <v>5.024E-2</v>
      </c>
      <c r="G41">
        <v>0</v>
      </c>
      <c r="H41">
        <v>3.9500000000000004E-3</v>
      </c>
      <c r="I41">
        <v>0.38130999999999998</v>
      </c>
      <c r="J41">
        <v>0.15256</v>
      </c>
      <c r="K41">
        <v>-2.606E-2</v>
      </c>
      <c r="L41">
        <v>2.2185899999999998</v>
      </c>
      <c r="M41">
        <v>7.7689999999999995E-2</v>
      </c>
      <c r="N41">
        <v>6.9220000000000004E-2</v>
      </c>
      <c r="O41">
        <v>112.54028</v>
      </c>
      <c r="P41">
        <v>1.16476</v>
      </c>
      <c r="Q41">
        <v>1000.13391</v>
      </c>
      <c r="R41">
        <v>312.45834000000002</v>
      </c>
      <c r="S41" t="s">
        <v>27</v>
      </c>
      <c r="T41" t="e">
        <f t="shared" si="0"/>
        <v>#NAME?</v>
      </c>
      <c r="U41">
        <v>3.9399999999999999E-3</v>
      </c>
      <c r="V41">
        <v>9.1599999999999997E-3</v>
      </c>
      <c r="W41">
        <v>5.77E-3</v>
      </c>
      <c r="X41">
        <v>4.1999999999999997E-3</v>
      </c>
      <c r="Y41">
        <v>4.0699999999999998E-3</v>
      </c>
      <c r="Z41">
        <v>4.0000000000000001E-3</v>
      </c>
      <c r="AA41">
        <v>0</v>
      </c>
    </row>
    <row r="42" spans="1:27" x14ac:dyDescent="0.25">
      <c r="A42">
        <v>41.837290000000003</v>
      </c>
      <c r="B42">
        <v>23.400950000000002</v>
      </c>
      <c r="C42">
        <v>21.447389999999999</v>
      </c>
      <c r="D42">
        <v>21.119109999999999</v>
      </c>
      <c r="E42">
        <v>23.52158</v>
      </c>
      <c r="F42">
        <v>0.05</v>
      </c>
      <c r="G42">
        <v>0</v>
      </c>
      <c r="H42">
        <v>3.5000000000000001E-3</v>
      </c>
      <c r="I42">
        <v>0.38106000000000001</v>
      </c>
      <c r="J42">
        <v>0.15839</v>
      </c>
      <c r="K42">
        <v>-2.3879999999999998E-2</v>
      </c>
      <c r="L42">
        <v>2.2211599999999998</v>
      </c>
      <c r="M42">
        <v>7.9930000000000001E-2</v>
      </c>
      <c r="N42">
        <v>6.8669999999999995E-2</v>
      </c>
      <c r="O42">
        <v>112.46653000000001</v>
      </c>
      <c r="P42">
        <v>1.03199</v>
      </c>
      <c r="Q42">
        <v>1038.3727799999999</v>
      </c>
      <c r="R42">
        <v>311.02454999999998</v>
      </c>
      <c r="S42" t="s">
        <v>27</v>
      </c>
      <c r="T42" t="e">
        <f t="shared" si="0"/>
        <v>#NAME?</v>
      </c>
      <c r="U42">
        <v>3.9500000000000004E-3</v>
      </c>
      <c r="V42">
        <v>9.1699999999999993E-3</v>
      </c>
      <c r="W42">
        <v>5.77E-3</v>
      </c>
      <c r="X42">
        <v>4.2100000000000002E-3</v>
      </c>
      <c r="Y42">
        <v>4.0699999999999998E-3</v>
      </c>
      <c r="Z42">
        <v>4.0000000000000001E-3</v>
      </c>
      <c r="AA42">
        <v>0</v>
      </c>
    </row>
    <row r="43" spans="1:27" x14ac:dyDescent="0.25">
      <c r="A43">
        <v>42.838990000000003</v>
      </c>
      <c r="B43">
        <v>23.40175</v>
      </c>
      <c r="C43">
        <v>21.447590000000002</v>
      </c>
      <c r="D43">
        <v>21.11862</v>
      </c>
      <c r="E43">
        <v>23.52176</v>
      </c>
      <c r="F43">
        <v>4.999E-2</v>
      </c>
      <c r="G43">
        <v>0</v>
      </c>
      <c r="H43">
        <v>3.1199999999999999E-3</v>
      </c>
      <c r="I43">
        <v>0.38030000000000003</v>
      </c>
      <c r="J43">
        <v>0.15348999999999999</v>
      </c>
      <c r="K43">
        <v>-2.3630000000000002E-2</v>
      </c>
      <c r="L43">
        <v>2.2174800000000001</v>
      </c>
      <c r="M43">
        <v>7.7060000000000003E-2</v>
      </c>
      <c r="N43">
        <v>6.88E-2</v>
      </c>
      <c r="O43">
        <v>112.24229</v>
      </c>
      <c r="P43">
        <v>0.92132999999999998</v>
      </c>
      <c r="Q43">
        <v>1006.24617</v>
      </c>
      <c r="R43">
        <v>310.95961</v>
      </c>
      <c r="S43" t="s">
        <v>27</v>
      </c>
      <c r="T43" t="e">
        <f t="shared" si="0"/>
        <v>#NAME?</v>
      </c>
      <c r="U43">
        <v>3.9500000000000004E-3</v>
      </c>
      <c r="V43">
        <v>9.1599999999999997E-3</v>
      </c>
      <c r="W43">
        <v>5.7600000000000004E-3</v>
      </c>
      <c r="X43">
        <v>4.1999999999999997E-3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43.838979999999999</v>
      </c>
      <c r="B44">
        <v>23.4011</v>
      </c>
      <c r="C44">
        <v>21.44858</v>
      </c>
      <c r="D44">
        <v>21.118739999999999</v>
      </c>
      <c r="E44">
        <v>23.520150000000001</v>
      </c>
      <c r="F44">
        <v>4.999E-2</v>
      </c>
      <c r="G44">
        <v>0</v>
      </c>
      <c r="H44">
        <v>3.3500000000000001E-3</v>
      </c>
      <c r="I44">
        <v>0.37944</v>
      </c>
      <c r="J44">
        <v>0.13977000000000001</v>
      </c>
      <c r="K44">
        <v>-2.445E-2</v>
      </c>
      <c r="L44">
        <v>2.21604</v>
      </c>
      <c r="M44">
        <v>6.9610000000000005E-2</v>
      </c>
      <c r="N44">
        <v>6.898E-2</v>
      </c>
      <c r="O44">
        <v>111.98734</v>
      </c>
      <c r="P44">
        <v>0.98743000000000003</v>
      </c>
      <c r="Q44">
        <v>916.27716999999996</v>
      </c>
      <c r="R44">
        <v>310.95798000000002</v>
      </c>
      <c r="S44" t="s">
        <v>27</v>
      </c>
      <c r="T44" t="e">
        <f t="shared" si="0"/>
        <v>#NAME?</v>
      </c>
      <c r="U44">
        <v>3.9500000000000004E-3</v>
      </c>
      <c r="V44">
        <v>9.1599999999999997E-3</v>
      </c>
      <c r="W44">
        <v>5.7600000000000004E-3</v>
      </c>
      <c r="X44">
        <v>4.1799999999999997E-3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44.839109999999998</v>
      </c>
      <c r="B45">
        <v>23.40118</v>
      </c>
      <c r="C45">
        <v>21.447849999999999</v>
      </c>
      <c r="D45">
        <v>21.11899</v>
      </c>
      <c r="E45">
        <v>23.519189999999998</v>
      </c>
      <c r="F45">
        <v>5.0610000000000002E-2</v>
      </c>
      <c r="G45">
        <v>0</v>
      </c>
      <c r="H45">
        <v>3.0599999999999998E-3</v>
      </c>
      <c r="I45">
        <v>0.38029000000000002</v>
      </c>
      <c r="J45">
        <v>0.14371</v>
      </c>
      <c r="K45">
        <v>-2.5780000000000001E-2</v>
      </c>
      <c r="L45">
        <v>2.2200000000000002</v>
      </c>
      <c r="M45">
        <v>7.0940000000000003E-2</v>
      </c>
      <c r="N45">
        <v>6.9620000000000001E-2</v>
      </c>
      <c r="O45">
        <v>112.23878000000001</v>
      </c>
      <c r="P45">
        <v>0.90227999999999997</v>
      </c>
      <c r="Q45">
        <v>942.10694999999998</v>
      </c>
      <c r="R45">
        <v>314.76591999999999</v>
      </c>
      <c r="S45" t="s">
        <v>27</v>
      </c>
      <c r="T45" t="e">
        <f t="shared" si="0"/>
        <v>#NAME?</v>
      </c>
      <c r="U45">
        <v>3.9399999999999999E-3</v>
      </c>
      <c r="V45">
        <v>9.1699999999999993E-3</v>
      </c>
      <c r="W45">
        <v>5.7600000000000004E-3</v>
      </c>
      <c r="X45">
        <v>4.1900000000000001E-3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45.838999999999999</v>
      </c>
      <c r="B46">
        <v>23.400770000000001</v>
      </c>
      <c r="C46">
        <v>21.447109999999999</v>
      </c>
      <c r="D46">
        <v>21.11908</v>
      </c>
      <c r="E46">
        <v>23.516729999999999</v>
      </c>
      <c r="F46">
        <v>4.9700000000000001E-2</v>
      </c>
      <c r="G46">
        <v>0</v>
      </c>
      <c r="H46">
        <v>3.3800000000000002E-3</v>
      </c>
      <c r="I46">
        <v>0.37973000000000001</v>
      </c>
      <c r="J46">
        <v>0.14266999999999999</v>
      </c>
      <c r="K46">
        <v>-2.1010000000000001E-2</v>
      </c>
      <c r="L46">
        <v>2.21827</v>
      </c>
      <c r="M46">
        <v>6.9199999999999998E-2</v>
      </c>
      <c r="N46">
        <v>6.8199999999999997E-2</v>
      </c>
      <c r="O46">
        <v>112.07382</v>
      </c>
      <c r="P46">
        <v>0.99751999999999996</v>
      </c>
      <c r="Q46">
        <v>935.21307999999999</v>
      </c>
      <c r="R46">
        <v>309.12581</v>
      </c>
      <c r="S46" t="s">
        <v>27</v>
      </c>
      <c r="T46" t="e">
        <f t="shared" si="0"/>
        <v>#NAME?</v>
      </c>
      <c r="U46">
        <v>3.9500000000000004E-3</v>
      </c>
      <c r="V46">
        <v>9.1599999999999997E-3</v>
      </c>
      <c r="W46">
        <v>5.7600000000000004E-3</v>
      </c>
      <c r="X46">
        <v>4.1900000000000001E-3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46.840670000000003</v>
      </c>
      <c r="B47">
        <v>23.40137</v>
      </c>
      <c r="C47">
        <v>21.447150000000001</v>
      </c>
      <c r="D47">
        <v>21.119389999999999</v>
      </c>
      <c r="E47">
        <v>23.516729999999999</v>
      </c>
      <c r="F47">
        <v>5.1119999999999999E-2</v>
      </c>
      <c r="G47">
        <v>0</v>
      </c>
      <c r="H47">
        <v>2.6800000000000001E-3</v>
      </c>
      <c r="I47">
        <v>0.37998999999999999</v>
      </c>
      <c r="J47">
        <v>0.13439000000000001</v>
      </c>
      <c r="K47">
        <v>-2.63E-2</v>
      </c>
      <c r="L47">
        <v>2.2220800000000001</v>
      </c>
      <c r="M47">
        <v>6.4850000000000005E-2</v>
      </c>
      <c r="N47">
        <v>7.009E-2</v>
      </c>
      <c r="O47">
        <v>112.15089</v>
      </c>
      <c r="P47">
        <v>0.78952999999999995</v>
      </c>
      <c r="Q47">
        <v>880.96906000000001</v>
      </c>
      <c r="R47">
        <v>317.96391</v>
      </c>
      <c r="S47" t="s">
        <v>27</v>
      </c>
      <c r="T47" t="e">
        <f t="shared" si="0"/>
        <v>#NAME?</v>
      </c>
      <c r="U47">
        <v>3.9399999999999999E-3</v>
      </c>
      <c r="V47">
        <v>9.1699999999999993E-3</v>
      </c>
      <c r="W47">
        <v>5.7600000000000004E-3</v>
      </c>
      <c r="X47">
        <v>4.1799999999999997E-3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47.842469999999999</v>
      </c>
      <c r="B48">
        <v>23.401260000000001</v>
      </c>
      <c r="C48">
        <v>21.448830000000001</v>
      </c>
      <c r="D48">
        <v>21.11909</v>
      </c>
      <c r="E48">
        <v>23.51615</v>
      </c>
      <c r="F48">
        <v>5.1049999999999998E-2</v>
      </c>
      <c r="G48">
        <v>0</v>
      </c>
      <c r="H48">
        <v>2.9199999999999999E-3</v>
      </c>
      <c r="I48">
        <v>0.38334000000000001</v>
      </c>
      <c r="J48">
        <v>0.15156</v>
      </c>
      <c r="K48">
        <v>-2.427E-2</v>
      </c>
      <c r="L48">
        <v>2.22479</v>
      </c>
      <c r="M48">
        <v>7.2840000000000002E-2</v>
      </c>
      <c r="N48">
        <v>7.041E-2</v>
      </c>
      <c r="O48">
        <v>113.13928</v>
      </c>
      <c r="P48">
        <v>0.86058000000000001</v>
      </c>
      <c r="Q48">
        <v>993.50553000000002</v>
      </c>
      <c r="R48">
        <v>317.50216999999998</v>
      </c>
      <c r="S48" t="s">
        <v>27</v>
      </c>
      <c r="T48" t="e">
        <f t="shared" si="0"/>
        <v>#NAME?</v>
      </c>
      <c r="U48">
        <v>3.9500000000000004E-3</v>
      </c>
      <c r="V48">
        <v>9.1800000000000007E-3</v>
      </c>
      <c r="W48">
        <v>5.7800000000000004E-3</v>
      </c>
      <c r="X48">
        <v>4.1999999999999997E-3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48.843870000000003</v>
      </c>
      <c r="B49">
        <v>23.399750000000001</v>
      </c>
      <c r="C49">
        <v>21.44821</v>
      </c>
      <c r="D49">
        <v>21.118130000000001</v>
      </c>
      <c r="E49">
        <v>23.51577</v>
      </c>
      <c r="F49">
        <v>5.0659999999999997E-2</v>
      </c>
      <c r="G49">
        <v>0</v>
      </c>
      <c r="H49">
        <v>3.31E-3</v>
      </c>
      <c r="I49">
        <v>0.38228000000000001</v>
      </c>
      <c r="J49">
        <v>0.15107000000000001</v>
      </c>
      <c r="K49">
        <v>-2.7359999999999999E-2</v>
      </c>
      <c r="L49">
        <v>2.22079</v>
      </c>
      <c r="M49">
        <v>7.3319999999999996E-2</v>
      </c>
      <c r="N49">
        <v>6.9940000000000002E-2</v>
      </c>
      <c r="O49">
        <v>112.82682</v>
      </c>
      <c r="P49">
        <v>0.97706000000000004</v>
      </c>
      <c r="Q49">
        <v>990.31700000000001</v>
      </c>
      <c r="R49">
        <v>315.08098000000001</v>
      </c>
      <c r="S49" t="s">
        <v>27</v>
      </c>
      <c r="T49" t="e">
        <f t="shared" si="0"/>
        <v>#NAME?</v>
      </c>
      <c r="U49">
        <v>3.9399999999999999E-3</v>
      </c>
      <c r="V49">
        <v>9.1699999999999993E-3</v>
      </c>
      <c r="W49">
        <v>5.77E-3</v>
      </c>
      <c r="X49">
        <v>4.1999999999999997E-3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49.845100000000002</v>
      </c>
      <c r="B50">
        <v>23.400030000000001</v>
      </c>
      <c r="C50">
        <v>21.448049999999999</v>
      </c>
      <c r="D50">
        <v>21.118030000000001</v>
      </c>
      <c r="E50">
        <v>23.51399</v>
      </c>
      <c r="F50">
        <v>5.015E-2</v>
      </c>
      <c r="G50">
        <v>0</v>
      </c>
      <c r="H50">
        <v>4.2199999999999998E-3</v>
      </c>
      <c r="I50">
        <v>0.38033</v>
      </c>
      <c r="J50">
        <v>0.15093000000000001</v>
      </c>
      <c r="K50">
        <v>-2.1100000000000001E-2</v>
      </c>
      <c r="L50">
        <v>2.2162199999999999</v>
      </c>
      <c r="M50">
        <v>7.195E-2</v>
      </c>
      <c r="N50">
        <v>6.9239999999999996E-2</v>
      </c>
      <c r="O50">
        <v>112.25154999999999</v>
      </c>
      <c r="P50">
        <v>1.2462200000000001</v>
      </c>
      <c r="Q50">
        <v>989.36179000000004</v>
      </c>
      <c r="R50">
        <v>311.95510999999999</v>
      </c>
      <c r="S50" t="s">
        <v>27</v>
      </c>
      <c r="T50" t="e">
        <f t="shared" si="0"/>
        <v>#NAME?</v>
      </c>
      <c r="U50">
        <v>3.9500000000000004E-3</v>
      </c>
      <c r="V50">
        <v>9.1599999999999997E-3</v>
      </c>
      <c r="W50">
        <v>5.77E-3</v>
      </c>
      <c r="X50">
        <v>4.1999999999999997E-3</v>
      </c>
      <c r="Y50">
        <v>4.0800000000000003E-3</v>
      </c>
      <c r="Z50">
        <v>4.0000000000000001E-3</v>
      </c>
      <c r="AA50">
        <v>0</v>
      </c>
    </row>
    <row r="51" spans="1:27" x14ac:dyDescent="0.25">
      <c r="A51">
        <v>50.846539999999997</v>
      </c>
      <c r="B51">
        <v>23.400169999999999</v>
      </c>
      <c r="C51">
        <v>21.448899999999998</v>
      </c>
      <c r="D51">
        <v>21.11938</v>
      </c>
      <c r="E51">
        <v>23.51388</v>
      </c>
      <c r="F51">
        <v>5.0840000000000003E-2</v>
      </c>
      <c r="G51">
        <v>0</v>
      </c>
      <c r="H51">
        <v>3.5500000000000002E-3</v>
      </c>
      <c r="I51">
        <v>0.37980000000000003</v>
      </c>
      <c r="J51">
        <v>0.15276000000000001</v>
      </c>
      <c r="K51">
        <v>-2.2759999999999999E-2</v>
      </c>
      <c r="L51">
        <v>2.2215500000000001</v>
      </c>
      <c r="M51">
        <v>7.2660000000000002E-2</v>
      </c>
      <c r="N51">
        <v>7.0080000000000003E-2</v>
      </c>
      <c r="O51">
        <v>112.09378</v>
      </c>
      <c r="P51">
        <v>1.04816</v>
      </c>
      <c r="Q51">
        <v>1001.33804</v>
      </c>
      <c r="R51">
        <v>316.24644999999998</v>
      </c>
      <c r="S51" t="s">
        <v>27</v>
      </c>
      <c r="T51" t="e">
        <f t="shared" si="0"/>
        <v>#NAME?</v>
      </c>
      <c r="U51">
        <v>3.9500000000000004E-3</v>
      </c>
      <c r="V51">
        <v>9.1699999999999993E-3</v>
      </c>
      <c r="W51">
        <v>5.7600000000000004E-3</v>
      </c>
      <c r="X51">
        <v>4.1999999999999997E-3</v>
      </c>
      <c r="Y51">
        <v>4.0699999999999998E-3</v>
      </c>
      <c r="Z51">
        <v>4.0000000000000001E-3</v>
      </c>
      <c r="AA51">
        <v>0</v>
      </c>
    </row>
    <row r="52" spans="1:27" x14ac:dyDescent="0.25">
      <c r="A52">
        <v>51.84666</v>
      </c>
      <c r="B52">
        <v>23.40128</v>
      </c>
      <c r="C52">
        <v>21.448519999999998</v>
      </c>
      <c r="D52">
        <v>21.12012</v>
      </c>
      <c r="E52">
        <v>23.51465</v>
      </c>
      <c r="F52">
        <v>5.0779999999999999E-2</v>
      </c>
      <c r="G52">
        <v>0</v>
      </c>
      <c r="H52">
        <v>3.5899999999999999E-3</v>
      </c>
      <c r="I52">
        <v>0.38236999999999999</v>
      </c>
      <c r="J52">
        <v>0.15211</v>
      </c>
      <c r="K52">
        <v>-2.036E-2</v>
      </c>
      <c r="L52">
        <v>2.2193800000000001</v>
      </c>
      <c r="M52">
        <v>7.2139999999999996E-2</v>
      </c>
      <c r="N52">
        <v>6.9760000000000003E-2</v>
      </c>
      <c r="O52">
        <v>112.85093999999999</v>
      </c>
      <c r="P52">
        <v>1.05989</v>
      </c>
      <c r="Q52">
        <v>997.12730999999997</v>
      </c>
      <c r="R52">
        <v>315.85014000000001</v>
      </c>
      <c r="S52" t="s">
        <v>27</v>
      </c>
      <c r="T52" t="e">
        <f t="shared" si="0"/>
        <v>#NAME?</v>
      </c>
      <c r="U52">
        <v>3.96E-3</v>
      </c>
      <c r="V52">
        <v>9.1599999999999997E-3</v>
      </c>
      <c r="W52">
        <v>5.77E-3</v>
      </c>
      <c r="X52">
        <v>4.1999999999999997E-3</v>
      </c>
      <c r="Y52">
        <v>4.0699999999999998E-3</v>
      </c>
      <c r="Z52">
        <v>4.0000000000000001E-3</v>
      </c>
      <c r="AA52">
        <v>0</v>
      </c>
    </row>
    <row r="53" spans="1:27" x14ac:dyDescent="0.25">
      <c r="A53">
        <v>52.84713</v>
      </c>
      <c r="B53">
        <v>23.402059999999999</v>
      </c>
      <c r="C53">
        <v>21.448090000000001</v>
      </c>
      <c r="D53">
        <v>21.11938</v>
      </c>
      <c r="E53">
        <v>23.51624</v>
      </c>
      <c r="F53">
        <v>4.9509999999999998E-2</v>
      </c>
      <c r="G53">
        <v>0</v>
      </c>
      <c r="H53">
        <v>4.0099999999999997E-3</v>
      </c>
      <c r="I53">
        <v>0.38107000000000002</v>
      </c>
      <c r="J53">
        <v>0.16081999999999999</v>
      </c>
      <c r="K53">
        <v>-1.9820000000000001E-2</v>
      </c>
      <c r="L53">
        <v>2.2151999999999998</v>
      </c>
      <c r="M53">
        <v>7.6810000000000003E-2</v>
      </c>
      <c r="N53">
        <v>6.8070000000000006E-2</v>
      </c>
      <c r="O53">
        <v>112.46930999999999</v>
      </c>
      <c r="P53">
        <v>1.1830000000000001</v>
      </c>
      <c r="Q53">
        <v>1054.19985</v>
      </c>
      <c r="R53">
        <v>307.92786000000001</v>
      </c>
      <c r="S53" t="s">
        <v>27</v>
      </c>
      <c r="T53" t="e">
        <f t="shared" si="0"/>
        <v>#NAME?</v>
      </c>
      <c r="U53">
        <v>3.96E-3</v>
      </c>
      <c r="V53">
        <v>9.1500000000000001E-3</v>
      </c>
      <c r="W53">
        <v>5.77E-3</v>
      </c>
      <c r="X53">
        <v>4.2100000000000002E-3</v>
      </c>
      <c r="Y53">
        <v>4.0699999999999998E-3</v>
      </c>
      <c r="Z53">
        <v>4.0000000000000001E-3</v>
      </c>
      <c r="AA53">
        <v>0</v>
      </c>
    </row>
    <row r="54" spans="1:27" x14ac:dyDescent="0.25">
      <c r="A54">
        <v>53.84713</v>
      </c>
      <c r="B54">
        <v>23.402529999999999</v>
      </c>
      <c r="C54">
        <v>21.44811</v>
      </c>
      <c r="D54">
        <v>21.119340000000001</v>
      </c>
      <c r="E54">
        <v>23.515319999999999</v>
      </c>
      <c r="F54">
        <v>5.0369999999999998E-2</v>
      </c>
      <c r="G54">
        <v>0</v>
      </c>
      <c r="H54">
        <v>3.3500000000000001E-3</v>
      </c>
      <c r="I54">
        <v>0.37994</v>
      </c>
      <c r="J54">
        <v>0.14061000000000001</v>
      </c>
      <c r="K54">
        <v>-2.3439999999999999E-2</v>
      </c>
      <c r="L54">
        <v>2.21407</v>
      </c>
      <c r="M54">
        <v>6.6339999999999996E-2</v>
      </c>
      <c r="N54">
        <v>6.9269999999999998E-2</v>
      </c>
      <c r="O54">
        <v>112.13361</v>
      </c>
      <c r="P54">
        <v>0.98887999999999998</v>
      </c>
      <c r="Q54">
        <v>921.74771999999996</v>
      </c>
      <c r="R54">
        <v>313.29453000000001</v>
      </c>
      <c r="S54" t="s">
        <v>27</v>
      </c>
      <c r="T54" t="e">
        <f t="shared" si="0"/>
        <v>#NAME?</v>
      </c>
      <c r="U54">
        <v>3.9500000000000004E-3</v>
      </c>
      <c r="V54">
        <v>9.1500000000000001E-3</v>
      </c>
      <c r="W54">
        <v>5.7600000000000004E-3</v>
      </c>
      <c r="X54">
        <v>4.1900000000000001E-3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54.847149999999999</v>
      </c>
      <c r="B55">
        <v>23.402989999999999</v>
      </c>
      <c r="C55">
        <v>21.44829</v>
      </c>
      <c r="D55">
        <v>21.118929999999999</v>
      </c>
      <c r="E55">
        <v>23.513780000000001</v>
      </c>
      <c r="F55">
        <v>5.0560000000000001E-2</v>
      </c>
      <c r="G55">
        <v>0</v>
      </c>
      <c r="H55">
        <v>3.14E-3</v>
      </c>
      <c r="I55">
        <v>0.37869999999999998</v>
      </c>
      <c r="J55">
        <v>0.14545</v>
      </c>
      <c r="K55">
        <v>-2.3259999999999999E-2</v>
      </c>
      <c r="L55">
        <v>2.2191299999999998</v>
      </c>
      <c r="M55">
        <v>6.7409999999999998E-2</v>
      </c>
      <c r="N55">
        <v>6.9650000000000004E-2</v>
      </c>
      <c r="O55">
        <v>111.76908</v>
      </c>
      <c r="P55">
        <v>0.92766999999999999</v>
      </c>
      <c r="Q55">
        <v>953.45998999999995</v>
      </c>
      <c r="R55">
        <v>314.45537999999999</v>
      </c>
      <c r="S55" t="s">
        <v>27</v>
      </c>
      <c r="T55" t="e">
        <f t="shared" si="0"/>
        <v>#NAME?</v>
      </c>
      <c r="U55">
        <v>3.9500000000000004E-3</v>
      </c>
      <c r="V55">
        <v>9.1599999999999997E-3</v>
      </c>
      <c r="W55">
        <v>5.7600000000000004E-3</v>
      </c>
      <c r="X55">
        <v>4.1900000000000001E-3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55.84713</v>
      </c>
      <c r="B56">
        <v>23.402370000000001</v>
      </c>
      <c r="C56">
        <v>21.448509999999999</v>
      </c>
      <c r="D56">
        <v>21.119240000000001</v>
      </c>
      <c r="E56">
        <v>23.511790000000001</v>
      </c>
      <c r="F56">
        <v>5.0590000000000003E-2</v>
      </c>
      <c r="G56">
        <v>0</v>
      </c>
      <c r="H56">
        <v>3.0500000000000002E-3</v>
      </c>
      <c r="I56">
        <v>0.38205</v>
      </c>
      <c r="J56">
        <v>0.14918999999999999</v>
      </c>
      <c r="K56">
        <v>-2.317E-2</v>
      </c>
      <c r="L56">
        <v>2.2212100000000001</v>
      </c>
      <c r="M56">
        <v>6.8290000000000003E-2</v>
      </c>
      <c r="N56">
        <v>6.9680000000000006E-2</v>
      </c>
      <c r="O56">
        <v>112.75675</v>
      </c>
      <c r="P56">
        <v>0.90141000000000004</v>
      </c>
      <c r="Q56">
        <v>977.94321000000002</v>
      </c>
      <c r="R56">
        <v>314.64934</v>
      </c>
      <c r="S56" t="s">
        <v>27</v>
      </c>
      <c r="T56" t="e">
        <f t="shared" si="0"/>
        <v>#NAME?</v>
      </c>
      <c r="U56">
        <v>3.9500000000000004E-3</v>
      </c>
      <c r="V56">
        <v>9.1699999999999993E-3</v>
      </c>
      <c r="W56">
        <v>5.77E-3</v>
      </c>
      <c r="X56">
        <v>4.1999999999999997E-3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56.847070000000002</v>
      </c>
      <c r="B57">
        <v>23.40307</v>
      </c>
      <c r="C57">
        <v>21.44914</v>
      </c>
      <c r="D57">
        <v>21.11936</v>
      </c>
      <c r="E57">
        <v>23.511620000000001</v>
      </c>
      <c r="F57">
        <v>5.1200000000000002E-2</v>
      </c>
      <c r="G57">
        <v>0</v>
      </c>
      <c r="H57">
        <v>3.29E-3</v>
      </c>
      <c r="I57">
        <v>0.37980999999999998</v>
      </c>
      <c r="J57">
        <v>0.13658999999999999</v>
      </c>
      <c r="K57">
        <v>-2.7109999999999999E-2</v>
      </c>
      <c r="L57">
        <v>2.2210700000000001</v>
      </c>
      <c r="M57">
        <v>6.2030000000000002E-2</v>
      </c>
      <c r="N57">
        <v>7.0629999999999998E-2</v>
      </c>
      <c r="O57">
        <v>112.09752</v>
      </c>
      <c r="P57">
        <v>0.97184000000000004</v>
      </c>
      <c r="Q57">
        <v>895.34911</v>
      </c>
      <c r="R57">
        <v>318.46667000000002</v>
      </c>
      <c r="S57" t="s">
        <v>27</v>
      </c>
      <c r="T57" t="e">
        <f t="shared" si="0"/>
        <v>#NAME?</v>
      </c>
      <c r="U57">
        <v>3.9399999999999999E-3</v>
      </c>
      <c r="V57">
        <v>9.1699999999999993E-3</v>
      </c>
      <c r="W57">
        <v>5.7600000000000004E-3</v>
      </c>
      <c r="X57">
        <v>4.1799999999999997E-3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57.847110000000001</v>
      </c>
      <c r="B58">
        <v>23.403780000000001</v>
      </c>
      <c r="C58">
        <v>21.449760000000001</v>
      </c>
      <c r="D58">
        <v>21.12013</v>
      </c>
      <c r="E58">
        <v>23.513079999999999</v>
      </c>
      <c r="F58">
        <v>5.0130000000000001E-2</v>
      </c>
      <c r="G58">
        <v>0</v>
      </c>
      <c r="H58">
        <v>3.8899999999999998E-3</v>
      </c>
      <c r="I58">
        <v>0.38102000000000003</v>
      </c>
      <c r="J58">
        <v>0.16755</v>
      </c>
      <c r="K58">
        <v>-2.0369999999999999E-2</v>
      </c>
      <c r="L58">
        <v>2.2172900000000002</v>
      </c>
      <c r="M58">
        <v>7.6609999999999998E-2</v>
      </c>
      <c r="N58">
        <v>6.9120000000000001E-2</v>
      </c>
      <c r="O58">
        <v>112.45238000000001</v>
      </c>
      <c r="P58">
        <v>1.1492500000000001</v>
      </c>
      <c r="Q58">
        <v>1098.3072199999999</v>
      </c>
      <c r="R58">
        <v>311.78820000000002</v>
      </c>
      <c r="S58" t="s">
        <v>27</v>
      </c>
      <c r="T58" t="e">
        <f t="shared" si="0"/>
        <v>#NAME?</v>
      </c>
      <c r="U58">
        <v>3.9500000000000004E-3</v>
      </c>
      <c r="V58">
        <v>9.1599999999999997E-3</v>
      </c>
      <c r="W58">
        <v>5.77E-3</v>
      </c>
      <c r="X58">
        <v>4.2199999999999998E-3</v>
      </c>
      <c r="Y58">
        <v>4.0699999999999998E-3</v>
      </c>
      <c r="Z58">
        <v>4.0000000000000001E-3</v>
      </c>
      <c r="AA58">
        <v>0</v>
      </c>
    </row>
    <row r="59" spans="1:27" x14ac:dyDescent="0.25">
      <c r="A59">
        <v>58.847000000000001</v>
      </c>
      <c r="B59">
        <v>23.403970000000001</v>
      </c>
      <c r="C59">
        <v>21.44867</v>
      </c>
      <c r="D59">
        <v>21.11937</v>
      </c>
      <c r="E59">
        <v>23.512789999999999</v>
      </c>
      <c r="F59">
        <v>4.9630000000000001E-2</v>
      </c>
      <c r="G59">
        <v>0</v>
      </c>
      <c r="H59">
        <v>3.47E-3</v>
      </c>
      <c r="I59">
        <v>0.38183</v>
      </c>
      <c r="J59">
        <v>0.14849999999999999</v>
      </c>
      <c r="K59">
        <v>-2.3779999999999999E-2</v>
      </c>
      <c r="L59">
        <v>2.2208399999999999</v>
      </c>
      <c r="M59">
        <v>6.7599999999999993E-2</v>
      </c>
      <c r="N59">
        <v>6.8360000000000004E-2</v>
      </c>
      <c r="O59">
        <v>112.69392999999999</v>
      </c>
      <c r="P59">
        <v>1.0255399999999999</v>
      </c>
      <c r="Q59">
        <v>973.47074999999995</v>
      </c>
      <c r="R59">
        <v>308.68374999999997</v>
      </c>
      <c r="S59" t="s">
        <v>27</v>
      </c>
      <c r="T59" t="e">
        <f t="shared" si="0"/>
        <v>#NAME?</v>
      </c>
      <c r="U59">
        <v>3.9500000000000004E-3</v>
      </c>
      <c r="V59">
        <v>9.1699999999999993E-3</v>
      </c>
      <c r="W59">
        <v>5.77E-3</v>
      </c>
      <c r="X59">
        <v>4.1999999999999997E-3</v>
      </c>
      <c r="Y59">
        <v>4.0699999999999998E-3</v>
      </c>
      <c r="Z59">
        <v>4.0000000000000001E-3</v>
      </c>
      <c r="AA59">
        <v>0</v>
      </c>
    </row>
    <row r="60" spans="1:27" x14ac:dyDescent="0.25">
      <c r="A60">
        <v>59.847070000000002</v>
      </c>
      <c r="B60">
        <v>23.40455</v>
      </c>
      <c r="C60">
        <v>21.448730000000001</v>
      </c>
      <c r="D60">
        <v>21.1206</v>
      </c>
      <c r="E60">
        <v>23.512779999999999</v>
      </c>
      <c r="F60">
        <v>4.9439999999999998E-2</v>
      </c>
      <c r="G60">
        <v>0</v>
      </c>
      <c r="H60">
        <v>3.9300000000000003E-3</v>
      </c>
      <c r="I60">
        <v>0.37886999999999998</v>
      </c>
      <c r="J60">
        <v>0.14965000000000001</v>
      </c>
      <c r="K60">
        <v>-2.4490000000000001E-2</v>
      </c>
      <c r="L60">
        <v>2.2172100000000001</v>
      </c>
      <c r="M60">
        <v>6.7750000000000005E-2</v>
      </c>
      <c r="N60">
        <v>6.7860000000000004E-2</v>
      </c>
      <c r="O60">
        <v>111.81786</v>
      </c>
      <c r="P60">
        <v>1.1601600000000001</v>
      </c>
      <c r="Q60">
        <v>980.98905999999999</v>
      </c>
      <c r="R60">
        <v>307.52413000000001</v>
      </c>
      <c r="S60" t="s">
        <v>27</v>
      </c>
      <c r="T60" t="e">
        <f t="shared" si="0"/>
        <v>#NAME?</v>
      </c>
      <c r="U60">
        <v>3.9500000000000004E-3</v>
      </c>
      <c r="V60">
        <v>9.1599999999999997E-3</v>
      </c>
      <c r="W60">
        <v>5.7600000000000004E-3</v>
      </c>
      <c r="X60">
        <v>4.1999999999999997E-3</v>
      </c>
      <c r="Y60">
        <v>4.0699999999999998E-3</v>
      </c>
      <c r="Z60">
        <v>4.0000000000000001E-3</v>
      </c>
      <c r="AA60">
        <v>0</v>
      </c>
    </row>
    <row r="61" spans="1:27" x14ac:dyDescent="0.25">
      <c r="A61">
        <v>60.847670000000001</v>
      </c>
      <c r="B61">
        <v>23.405169999999998</v>
      </c>
      <c r="C61">
        <v>21.449069999999999</v>
      </c>
      <c r="D61">
        <v>21.119530000000001</v>
      </c>
      <c r="E61">
        <v>23.51193</v>
      </c>
      <c r="F61">
        <v>5.0479999999999997E-2</v>
      </c>
      <c r="G61">
        <v>0</v>
      </c>
      <c r="H61">
        <v>3.3400000000000001E-3</v>
      </c>
      <c r="I61">
        <v>0.38101000000000002</v>
      </c>
      <c r="J61">
        <v>0.13883000000000001</v>
      </c>
      <c r="K61">
        <v>-2.6630000000000001E-2</v>
      </c>
      <c r="L61">
        <v>2.21834</v>
      </c>
      <c r="M61">
        <v>6.2E-2</v>
      </c>
      <c r="N61">
        <v>6.9589999999999999E-2</v>
      </c>
      <c r="O61">
        <v>112.45164</v>
      </c>
      <c r="P61">
        <v>0.98546</v>
      </c>
      <c r="Q61">
        <v>910.07267999999999</v>
      </c>
      <c r="R61">
        <v>314.01181000000003</v>
      </c>
      <c r="S61" t="s">
        <v>27</v>
      </c>
      <c r="T61" t="e">
        <f t="shared" si="0"/>
        <v>#NAME?</v>
      </c>
      <c r="U61">
        <v>3.9399999999999999E-3</v>
      </c>
      <c r="V61">
        <v>9.1599999999999997E-3</v>
      </c>
      <c r="W61">
        <v>5.77E-3</v>
      </c>
      <c r="X61">
        <v>4.1799999999999997E-3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61.846989999999998</v>
      </c>
      <c r="B62">
        <v>23.404910000000001</v>
      </c>
      <c r="C62">
        <v>21.449000000000002</v>
      </c>
      <c r="D62">
        <v>21.11984</v>
      </c>
      <c r="E62">
        <v>23.511379999999999</v>
      </c>
      <c r="F62">
        <v>5.1049999999999998E-2</v>
      </c>
      <c r="G62">
        <v>0</v>
      </c>
      <c r="H62">
        <v>2.7200000000000002E-3</v>
      </c>
      <c r="I62">
        <v>0.38277</v>
      </c>
      <c r="J62">
        <v>0.13891000000000001</v>
      </c>
      <c r="K62">
        <v>-2.154E-2</v>
      </c>
      <c r="L62">
        <v>2.2198600000000002</v>
      </c>
      <c r="M62">
        <v>6.1870000000000001E-2</v>
      </c>
      <c r="N62">
        <v>7.0290000000000005E-2</v>
      </c>
      <c r="O62">
        <v>112.97038999999999</v>
      </c>
      <c r="P62">
        <v>0.80335000000000001</v>
      </c>
      <c r="Q62">
        <v>910.56429000000003</v>
      </c>
      <c r="R62">
        <v>317.54162000000002</v>
      </c>
      <c r="S62" t="s">
        <v>27</v>
      </c>
      <c r="T62" t="e">
        <f t="shared" si="0"/>
        <v>#NAME?</v>
      </c>
      <c r="U62">
        <v>3.9500000000000004E-3</v>
      </c>
      <c r="V62">
        <v>9.1699999999999993E-3</v>
      </c>
      <c r="W62">
        <v>5.7800000000000004E-3</v>
      </c>
      <c r="X62">
        <v>4.1799999999999997E-3</v>
      </c>
      <c r="Y62">
        <v>4.0499999999999998E-3</v>
      </c>
      <c r="Z62">
        <v>4.0000000000000001E-3</v>
      </c>
      <c r="AA62">
        <v>0</v>
      </c>
    </row>
    <row r="63" spans="1:27" x14ac:dyDescent="0.25">
      <c r="A63">
        <v>62.846789999999999</v>
      </c>
      <c r="B63">
        <v>23.40465</v>
      </c>
      <c r="C63">
        <v>21.448550000000001</v>
      </c>
      <c r="D63">
        <v>21.120229999999999</v>
      </c>
      <c r="E63">
        <v>23.511369999999999</v>
      </c>
      <c r="F63">
        <v>5.0180000000000002E-2</v>
      </c>
      <c r="G63">
        <v>0</v>
      </c>
      <c r="H63">
        <v>3.5000000000000001E-3</v>
      </c>
      <c r="I63">
        <v>0.37986999999999999</v>
      </c>
      <c r="J63">
        <v>0.14026</v>
      </c>
      <c r="K63">
        <v>-2.538E-2</v>
      </c>
      <c r="L63">
        <v>2.2207400000000002</v>
      </c>
      <c r="M63">
        <v>6.2609999999999999E-2</v>
      </c>
      <c r="N63">
        <v>6.8909999999999999E-2</v>
      </c>
      <c r="O63">
        <v>112.11582</v>
      </c>
      <c r="P63">
        <v>1.0327999999999999</v>
      </c>
      <c r="Q63">
        <v>919.41249000000005</v>
      </c>
      <c r="R63">
        <v>312.09658999999999</v>
      </c>
      <c r="S63" t="s">
        <v>27</v>
      </c>
      <c r="T63" t="e">
        <f t="shared" si="0"/>
        <v>#NAME?</v>
      </c>
      <c r="U63">
        <v>3.9399999999999999E-3</v>
      </c>
      <c r="V63">
        <v>9.1699999999999993E-3</v>
      </c>
      <c r="W63">
        <v>5.7600000000000004E-3</v>
      </c>
      <c r="X63">
        <v>4.1900000000000001E-3</v>
      </c>
      <c r="Y63">
        <v>4.0699999999999998E-3</v>
      </c>
      <c r="Z63">
        <v>4.0000000000000001E-3</v>
      </c>
      <c r="AA63">
        <v>0</v>
      </c>
    </row>
    <row r="64" spans="1:27" x14ac:dyDescent="0.25">
      <c r="A64">
        <v>63.849379999999996</v>
      </c>
      <c r="B64">
        <v>23.404419999999998</v>
      </c>
      <c r="C64">
        <v>21.448899999999998</v>
      </c>
      <c r="D64">
        <v>21.119779999999999</v>
      </c>
      <c r="E64">
        <v>23.513780000000001</v>
      </c>
      <c r="F64">
        <v>5.0099999999999999E-2</v>
      </c>
      <c r="G64">
        <v>0</v>
      </c>
      <c r="H64">
        <v>3.6800000000000001E-3</v>
      </c>
      <c r="I64">
        <v>0.38113999999999998</v>
      </c>
      <c r="J64">
        <v>0.14641999999999999</v>
      </c>
      <c r="K64">
        <v>-2.613E-2</v>
      </c>
      <c r="L64">
        <v>2.2233499999999999</v>
      </c>
      <c r="M64">
        <v>6.6979999999999998E-2</v>
      </c>
      <c r="N64">
        <v>6.8970000000000004E-2</v>
      </c>
      <c r="O64">
        <v>112.48836</v>
      </c>
      <c r="P64">
        <v>1.0862799999999999</v>
      </c>
      <c r="Q64">
        <v>959.83522000000005</v>
      </c>
      <c r="R64">
        <v>311.61333999999999</v>
      </c>
      <c r="S64" t="s">
        <v>27</v>
      </c>
      <c r="T64" t="e">
        <f t="shared" si="0"/>
        <v>#NAME?</v>
      </c>
      <c r="U64">
        <v>3.9399999999999999E-3</v>
      </c>
      <c r="V64">
        <v>9.1699999999999993E-3</v>
      </c>
      <c r="W64">
        <v>5.77E-3</v>
      </c>
      <c r="X64">
        <v>4.1900000000000001E-3</v>
      </c>
      <c r="Y64">
        <v>4.0699999999999998E-3</v>
      </c>
      <c r="Z64">
        <v>4.0000000000000001E-3</v>
      </c>
      <c r="AA64">
        <v>0</v>
      </c>
    </row>
    <row r="65" spans="1:27" x14ac:dyDescent="0.25">
      <c r="A65">
        <v>64.849209999999999</v>
      </c>
      <c r="B65">
        <v>23.404509999999998</v>
      </c>
      <c r="C65">
        <v>21.44876</v>
      </c>
      <c r="D65">
        <v>21.120339999999999</v>
      </c>
      <c r="E65">
        <v>23.513770000000001</v>
      </c>
      <c r="F65">
        <v>5.194E-2</v>
      </c>
      <c r="G65">
        <v>0</v>
      </c>
      <c r="H65">
        <v>2.48E-3</v>
      </c>
      <c r="I65">
        <v>0.38374999999999998</v>
      </c>
      <c r="J65">
        <v>0.14424999999999999</v>
      </c>
      <c r="K65">
        <v>-2.5499999999999998E-2</v>
      </c>
      <c r="L65">
        <v>2.2235900000000002</v>
      </c>
      <c r="M65">
        <v>6.5930000000000002E-2</v>
      </c>
      <c r="N65">
        <v>7.1349999999999997E-2</v>
      </c>
      <c r="O65">
        <v>113.26094000000001</v>
      </c>
      <c r="P65">
        <v>0.73109000000000002</v>
      </c>
      <c r="Q65">
        <v>945.61347999999998</v>
      </c>
      <c r="R65">
        <v>323.04498999999998</v>
      </c>
      <c r="S65" t="s">
        <v>27</v>
      </c>
      <c r="T65" t="e">
        <f t="shared" si="0"/>
        <v>#NAME?</v>
      </c>
      <c r="U65">
        <v>3.9399999999999999E-3</v>
      </c>
      <c r="V65">
        <v>9.1699999999999993E-3</v>
      </c>
      <c r="W65">
        <v>5.7800000000000004E-3</v>
      </c>
      <c r="X65">
        <v>4.1900000000000001E-3</v>
      </c>
      <c r="Y65">
        <v>4.0499999999999998E-3</v>
      </c>
      <c r="Z65">
        <v>4.0099999999999997E-3</v>
      </c>
      <c r="AA65">
        <v>0</v>
      </c>
    </row>
    <row r="66" spans="1:27" x14ac:dyDescent="0.25">
      <c r="A66">
        <v>65.849419999999995</v>
      </c>
      <c r="B66">
        <v>23.405370000000001</v>
      </c>
      <c r="C66">
        <v>21.448889999999999</v>
      </c>
      <c r="D66">
        <v>21.12012</v>
      </c>
      <c r="E66">
        <v>23.514309999999998</v>
      </c>
      <c r="F66">
        <v>5.0319999999999997E-2</v>
      </c>
      <c r="G66">
        <v>0</v>
      </c>
      <c r="H66">
        <v>3.6700000000000001E-3</v>
      </c>
      <c r="I66">
        <v>0.38290999999999997</v>
      </c>
      <c r="J66">
        <v>0.14119999999999999</v>
      </c>
      <c r="K66">
        <v>-2.1090000000000001E-2</v>
      </c>
      <c r="L66">
        <v>2.21732</v>
      </c>
      <c r="M66">
        <v>6.4339999999999994E-2</v>
      </c>
      <c r="N66">
        <v>6.9199999999999998E-2</v>
      </c>
      <c r="O66">
        <v>113.01309000000001</v>
      </c>
      <c r="P66">
        <v>1.0822000000000001</v>
      </c>
      <c r="Q66">
        <v>925.60460999999998</v>
      </c>
      <c r="R66">
        <v>312.96582999999998</v>
      </c>
      <c r="S66" t="s">
        <v>27</v>
      </c>
      <c r="T66" t="e">
        <f t="shared" si="0"/>
        <v>#NAME?</v>
      </c>
      <c r="U66">
        <v>3.9500000000000004E-3</v>
      </c>
      <c r="V66">
        <v>9.1599999999999997E-3</v>
      </c>
      <c r="W66">
        <v>5.7800000000000004E-3</v>
      </c>
      <c r="X66">
        <v>4.1900000000000001E-3</v>
      </c>
      <c r="Y66">
        <v>4.0699999999999998E-3</v>
      </c>
      <c r="Z66">
        <v>4.0000000000000001E-3</v>
      </c>
      <c r="AA66">
        <v>0</v>
      </c>
    </row>
    <row r="67" spans="1:27" x14ac:dyDescent="0.25">
      <c r="A67">
        <v>66.851640000000003</v>
      </c>
      <c r="B67">
        <v>23.406179999999999</v>
      </c>
      <c r="C67">
        <v>21.448910000000001</v>
      </c>
      <c r="D67">
        <v>21.12067</v>
      </c>
      <c r="E67">
        <v>23.513159999999999</v>
      </c>
      <c r="F67">
        <v>5.0700000000000002E-2</v>
      </c>
      <c r="G67">
        <v>0</v>
      </c>
      <c r="H67">
        <v>3.3700000000000002E-3</v>
      </c>
      <c r="I67">
        <v>0.38106000000000001</v>
      </c>
      <c r="J67">
        <v>0.15462000000000001</v>
      </c>
      <c r="K67">
        <v>-2.4910000000000002E-2</v>
      </c>
      <c r="L67">
        <v>2.2185000000000001</v>
      </c>
      <c r="M67">
        <v>6.9190000000000002E-2</v>
      </c>
      <c r="N67">
        <v>6.9620000000000001E-2</v>
      </c>
      <c r="O67">
        <v>112.46446</v>
      </c>
      <c r="P67">
        <v>0.99341000000000002</v>
      </c>
      <c r="Q67">
        <v>1013.60893</v>
      </c>
      <c r="R67">
        <v>315.37155999999999</v>
      </c>
      <c r="S67" t="s">
        <v>27</v>
      </c>
      <c r="T67" t="e">
        <f t="shared" ref="T67:T130" si="1">-Inf</f>
        <v>#NAME?</v>
      </c>
      <c r="U67">
        <v>3.9399999999999999E-3</v>
      </c>
      <c r="V67">
        <v>9.1599999999999997E-3</v>
      </c>
      <c r="W67">
        <v>5.77E-3</v>
      </c>
      <c r="X67">
        <v>4.1999999999999997E-3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67.853059999999999</v>
      </c>
      <c r="B68">
        <v>23.404520000000002</v>
      </c>
      <c r="C68">
        <v>21.448699999999999</v>
      </c>
      <c r="D68">
        <v>21.120740000000001</v>
      </c>
      <c r="E68">
        <v>23.513539999999999</v>
      </c>
      <c r="F68">
        <v>4.9930000000000002E-2</v>
      </c>
      <c r="G68">
        <v>0</v>
      </c>
      <c r="H68">
        <v>2.9199999999999999E-3</v>
      </c>
      <c r="I68">
        <v>0.38014999999999999</v>
      </c>
      <c r="J68">
        <v>0.13286999999999999</v>
      </c>
      <c r="K68">
        <v>-2.9520000000000001E-2</v>
      </c>
      <c r="L68">
        <v>2.2217899999999999</v>
      </c>
      <c r="M68">
        <v>6.0589999999999998E-2</v>
      </c>
      <c r="N68">
        <v>6.8500000000000005E-2</v>
      </c>
      <c r="O68">
        <v>112.1961</v>
      </c>
      <c r="P68">
        <v>0.86060999999999999</v>
      </c>
      <c r="Q68">
        <v>871.03716999999995</v>
      </c>
      <c r="R68">
        <v>310.59651000000002</v>
      </c>
      <c r="S68" t="s">
        <v>27</v>
      </c>
      <c r="T68" t="e">
        <f t="shared" si="1"/>
        <v>#NAME?</v>
      </c>
      <c r="U68">
        <v>3.9300000000000003E-3</v>
      </c>
      <c r="V68">
        <v>9.1699999999999993E-3</v>
      </c>
      <c r="W68">
        <v>5.7600000000000004E-3</v>
      </c>
      <c r="X68">
        <v>4.1799999999999997E-3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68.856750000000005</v>
      </c>
      <c r="B69">
        <v>23.405010000000001</v>
      </c>
      <c r="C69">
        <v>21.44933</v>
      </c>
      <c r="D69">
        <v>21.12021</v>
      </c>
      <c r="E69">
        <v>23.513559999999998</v>
      </c>
      <c r="F69">
        <v>5.076E-2</v>
      </c>
      <c r="G69">
        <v>0</v>
      </c>
      <c r="H69">
        <v>3.0000000000000001E-3</v>
      </c>
      <c r="I69">
        <v>0.38046999999999997</v>
      </c>
      <c r="J69">
        <v>0.13825999999999999</v>
      </c>
      <c r="K69">
        <v>-2.3429999999999999E-2</v>
      </c>
      <c r="L69">
        <v>2.2181999999999999</v>
      </c>
      <c r="M69">
        <v>6.2780000000000002E-2</v>
      </c>
      <c r="N69">
        <v>6.9889999999999994E-2</v>
      </c>
      <c r="O69">
        <v>112.2921</v>
      </c>
      <c r="P69">
        <v>0.88582000000000005</v>
      </c>
      <c r="Q69">
        <v>906.32718999999997</v>
      </c>
      <c r="R69">
        <v>315.75272999999999</v>
      </c>
      <c r="S69" t="s">
        <v>27</v>
      </c>
      <c r="T69" t="e">
        <f t="shared" si="1"/>
        <v>#NAME?</v>
      </c>
      <c r="U69">
        <v>3.9500000000000004E-3</v>
      </c>
      <c r="V69">
        <v>9.1599999999999997E-3</v>
      </c>
      <c r="W69">
        <v>5.77E-3</v>
      </c>
      <c r="X69">
        <v>4.1799999999999997E-3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69.856340000000003</v>
      </c>
      <c r="B70">
        <v>23.403759999999998</v>
      </c>
      <c r="C70">
        <v>21.449269999999999</v>
      </c>
      <c r="D70">
        <v>21.120519999999999</v>
      </c>
      <c r="E70">
        <v>23.514330000000001</v>
      </c>
      <c r="F70">
        <v>5.0299999999999997E-2</v>
      </c>
      <c r="G70">
        <v>0</v>
      </c>
      <c r="H70">
        <v>3.2699999999999999E-3</v>
      </c>
      <c r="I70">
        <v>0.37958999999999998</v>
      </c>
      <c r="J70">
        <v>0.13492000000000001</v>
      </c>
      <c r="K70">
        <v>-3.066E-2</v>
      </c>
      <c r="L70">
        <v>2.2170100000000001</v>
      </c>
      <c r="M70">
        <v>6.2399999999999997E-2</v>
      </c>
      <c r="N70">
        <v>6.9169999999999995E-2</v>
      </c>
      <c r="O70">
        <v>112.03108</v>
      </c>
      <c r="P70">
        <v>0.96501000000000003</v>
      </c>
      <c r="Q70">
        <v>884.43316000000004</v>
      </c>
      <c r="R70">
        <v>312.84604000000002</v>
      </c>
      <c r="S70" t="s">
        <v>27</v>
      </c>
      <c r="T70" t="e">
        <f t="shared" si="1"/>
        <v>#NAME?</v>
      </c>
      <c r="U70">
        <v>3.9300000000000003E-3</v>
      </c>
      <c r="V70">
        <v>9.1599999999999997E-3</v>
      </c>
      <c r="W70">
        <v>5.7600000000000004E-3</v>
      </c>
      <c r="X70">
        <v>4.1799999999999997E-3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70.858339999999998</v>
      </c>
      <c r="B71">
        <v>23.40475</v>
      </c>
      <c r="C71">
        <v>21.448820000000001</v>
      </c>
      <c r="D71">
        <v>21.120349999999998</v>
      </c>
      <c r="E71">
        <v>23.513590000000001</v>
      </c>
      <c r="F71">
        <v>5.0569999999999997E-2</v>
      </c>
      <c r="G71">
        <v>0</v>
      </c>
      <c r="H71">
        <v>3.31E-3</v>
      </c>
      <c r="I71">
        <v>0.37930999999999998</v>
      </c>
      <c r="J71">
        <v>0.13985</v>
      </c>
      <c r="K71">
        <v>-2.5270000000000001E-2</v>
      </c>
      <c r="L71">
        <v>2.22106</v>
      </c>
      <c r="M71">
        <v>6.3670000000000004E-2</v>
      </c>
      <c r="N71">
        <v>6.948E-2</v>
      </c>
      <c r="O71">
        <v>111.95017</v>
      </c>
      <c r="P71">
        <v>0.97687999999999997</v>
      </c>
      <c r="Q71">
        <v>916.75995</v>
      </c>
      <c r="R71">
        <v>314.53474</v>
      </c>
      <c r="S71" t="s">
        <v>27</v>
      </c>
      <c r="T71" t="e">
        <f t="shared" si="1"/>
        <v>#NAME?</v>
      </c>
      <c r="U71">
        <v>3.9399999999999999E-3</v>
      </c>
      <c r="V71">
        <v>9.1699999999999993E-3</v>
      </c>
      <c r="W71">
        <v>5.7600000000000004E-3</v>
      </c>
      <c r="X71">
        <v>4.1799999999999997E-3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71.859949999999998</v>
      </c>
      <c r="B72">
        <v>23.406359999999999</v>
      </c>
      <c r="C72">
        <v>21.449359999999999</v>
      </c>
      <c r="D72">
        <v>21.12067</v>
      </c>
      <c r="E72">
        <v>23.51397</v>
      </c>
      <c r="F72">
        <v>5.0529999999999999E-2</v>
      </c>
      <c r="G72">
        <v>0</v>
      </c>
      <c r="H72">
        <v>3.29E-3</v>
      </c>
      <c r="I72">
        <v>0.38118000000000002</v>
      </c>
      <c r="J72">
        <v>0.15057999999999999</v>
      </c>
      <c r="K72">
        <v>-2.3099999999999999E-2</v>
      </c>
      <c r="L72">
        <v>2.2209500000000002</v>
      </c>
      <c r="M72">
        <v>6.7780000000000007E-2</v>
      </c>
      <c r="N72">
        <v>6.9470000000000004E-2</v>
      </c>
      <c r="O72">
        <v>112.50111</v>
      </c>
      <c r="P72">
        <v>0.97055000000000002</v>
      </c>
      <c r="Q72">
        <v>987.12044000000003</v>
      </c>
      <c r="R72">
        <v>314.28753</v>
      </c>
      <c r="S72" t="s">
        <v>27</v>
      </c>
      <c r="T72" t="e">
        <f t="shared" si="1"/>
        <v>#NAME?</v>
      </c>
      <c r="U72">
        <v>3.9500000000000004E-3</v>
      </c>
      <c r="V72">
        <v>9.1699999999999993E-3</v>
      </c>
      <c r="W72">
        <v>5.77E-3</v>
      </c>
      <c r="X72">
        <v>4.1999999999999997E-3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72.860339999999994</v>
      </c>
      <c r="B73">
        <v>23.40652</v>
      </c>
      <c r="C73">
        <v>21.44943</v>
      </c>
      <c r="D73">
        <v>21.120999999999999</v>
      </c>
      <c r="E73">
        <v>23.515540000000001</v>
      </c>
      <c r="F73">
        <v>5.1040000000000002E-2</v>
      </c>
      <c r="G73">
        <v>0</v>
      </c>
      <c r="H73">
        <v>3.13E-3</v>
      </c>
      <c r="I73">
        <v>0.38036999999999999</v>
      </c>
      <c r="J73">
        <v>0.13231999999999999</v>
      </c>
      <c r="K73">
        <v>-2.9530000000000001E-2</v>
      </c>
      <c r="L73">
        <v>2.2226699999999999</v>
      </c>
      <c r="M73">
        <v>6.0339999999999998E-2</v>
      </c>
      <c r="N73">
        <v>7.0120000000000002E-2</v>
      </c>
      <c r="O73">
        <v>112.26065</v>
      </c>
      <c r="P73">
        <v>0.92234000000000005</v>
      </c>
      <c r="Q73">
        <v>867.41566999999998</v>
      </c>
      <c r="R73">
        <v>317.48710999999997</v>
      </c>
      <c r="S73" t="s">
        <v>27</v>
      </c>
      <c r="T73" t="e">
        <f t="shared" si="1"/>
        <v>#NAME?</v>
      </c>
      <c r="U73">
        <v>3.9300000000000003E-3</v>
      </c>
      <c r="V73">
        <v>9.1699999999999993E-3</v>
      </c>
      <c r="W73">
        <v>5.77E-3</v>
      </c>
      <c r="X73">
        <v>4.1700000000000001E-3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73.860799999999998</v>
      </c>
      <c r="B74">
        <v>23.407419999999998</v>
      </c>
      <c r="C74">
        <v>21.44961</v>
      </c>
      <c r="D74">
        <v>21.121289999999998</v>
      </c>
      <c r="E74">
        <v>23.515160000000002</v>
      </c>
      <c r="F74">
        <v>5.0290000000000001E-2</v>
      </c>
      <c r="G74">
        <v>0</v>
      </c>
      <c r="H74">
        <v>3.3600000000000001E-3</v>
      </c>
      <c r="I74">
        <v>0.37905</v>
      </c>
      <c r="J74">
        <v>0.13111</v>
      </c>
      <c r="K74">
        <v>-2.6020000000000001E-2</v>
      </c>
      <c r="L74">
        <v>2.2170299999999998</v>
      </c>
      <c r="M74">
        <v>5.9089999999999997E-2</v>
      </c>
      <c r="N74">
        <v>6.9070000000000006E-2</v>
      </c>
      <c r="O74">
        <v>111.8715</v>
      </c>
      <c r="P74">
        <v>0.99029999999999996</v>
      </c>
      <c r="Q74">
        <v>859.53255000000001</v>
      </c>
      <c r="R74">
        <v>312.81177000000002</v>
      </c>
      <c r="S74" t="s">
        <v>27</v>
      </c>
      <c r="T74" t="e">
        <f t="shared" si="1"/>
        <v>#NAME?</v>
      </c>
      <c r="U74">
        <v>3.9399999999999999E-3</v>
      </c>
      <c r="V74">
        <v>9.1599999999999997E-3</v>
      </c>
      <c r="W74">
        <v>5.7600000000000004E-3</v>
      </c>
      <c r="X74">
        <v>4.1700000000000001E-3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74.861599999999996</v>
      </c>
      <c r="B75">
        <v>23.407820000000001</v>
      </c>
      <c r="C75">
        <v>21.45073</v>
      </c>
      <c r="D75">
        <v>21.12088</v>
      </c>
      <c r="E75">
        <v>23.517109999999999</v>
      </c>
      <c r="F75">
        <v>5.0540000000000002E-2</v>
      </c>
      <c r="G75">
        <v>0</v>
      </c>
      <c r="H75">
        <v>3.2100000000000002E-3</v>
      </c>
      <c r="I75">
        <v>0.37856000000000001</v>
      </c>
      <c r="J75">
        <v>0.14535999999999999</v>
      </c>
      <c r="K75">
        <v>-2.4850000000000001E-2</v>
      </c>
      <c r="L75">
        <v>2.2190500000000002</v>
      </c>
      <c r="M75">
        <v>6.6460000000000005E-2</v>
      </c>
      <c r="N75">
        <v>6.9739999999999996E-2</v>
      </c>
      <c r="O75">
        <v>111.72701000000001</v>
      </c>
      <c r="P75">
        <v>0.94621999999999995</v>
      </c>
      <c r="Q75">
        <v>952.98594000000003</v>
      </c>
      <c r="R75">
        <v>314.37785000000002</v>
      </c>
      <c r="S75" t="s">
        <v>27</v>
      </c>
      <c r="T75" t="e">
        <f t="shared" si="1"/>
        <v>#NAME?</v>
      </c>
      <c r="U75">
        <v>3.9399999999999999E-3</v>
      </c>
      <c r="V75">
        <v>9.1599999999999997E-3</v>
      </c>
      <c r="W75">
        <v>5.7600000000000004E-3</v>
      </c>
      <c r="X75">
        <v>4.1900000000000001E-3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75.861660000000001</v>
      </c>
      <c r="B76">
        <v>23.40887</v>
      </c>
      <c r="C76">
        <v>21.449210000000001</v>
      </c>
      <c r="D76">
        <v>21.12088</v>
      </c>
      <c r="E76">
        <v>23.51765</v>
      </c>
      <c r="F76">
        <v>5.0040000000000001E-2</v>
      </c>
      <c r="G76">
        <v>0</v>
      </c>
      <c r="H76">
        <v>3.79E-3</v>
      </c>
      <c r="I76">
        <v>0.37986999999999999</v>
      </c>
      <c r="J76">
        <v>0.16245999999999999</v>
      </c>
      <c r="K76">
        <v>-2.1409999999999998E-2</v>
      </c>
      <c r="L76">
        <v>2.2178</v>
      </c>
      <c r="M76">
        <v>7.3929999999999996E-2</v>
      </c>
      <c r="N76">
        <v>6.8729999999999999E-2</v>
      </c>
      <c r="O76">
        <v>112.1147</v>
      </c>
      <c r="P76">
        <v>1.11886</v>
      </c>
      <c r="Q76">
        <v>1065.0656200000001</v>
      </c>
      <c r="R76">
        <v>311.27847000000003</v>
      </c>
      <c r="S76" t="s">
        <v>27</v>
      </c>
      <c r="T76" t="e">
        <f t="shared" si="1"/>
        <v>#NAME?</v>
      </c>
      <c r="U76">
        <v>3.9500000000000004E-3</v>
      </c>
      <c r="V76">
        <v>9.1599999999999997E-3</v>
      </c>
      <c r="W76">
        <v>5.7600000000000004E-3</v>
      </c>
      <c r="X76">
        <v>4.2100000000000002E-3</v>
      </c>
      <c r="Y76">
        <v>4.0699999999999998E-3</v>
      </c>
      <c r="Z76">
        <v>4.0000000000000001E-3</v>
      </c>
      <c r="AA76">
        <v>0</v>
      </c>
    </row>
    <row r="77" spans="1:27" x14ac:dyDescent="0.25">
      <c r="A77">
        <v>76.862430000000003</v>
      </c>
      <c r="B77">
        <v>23.409210000000002</v>
      </c>
      <c r="C77">
        <v>21.44988</v>
      </c>
      <c r="D77">
        <v>21.120640000000002</v>
      </c>
      <c r="E77">
        <v>23.518260000000001</v>
      </c>
      <c r="F77">
        <v>5.1180000000000003E-2</v>
      </c>
      <c r="G77">
        <v>0</v>
      </c>
      <c r="H77">
        <v>3.5100000000000001E-3</v>
      </c>
      <c r="I77">
        <v>0.38263999999999998</v>
      </c>
      <c r="J77">
        <v>0.13766</v>
      </c>
      <c r="K77">
        <v>-2.7560000000000001E-2</v>
      </c>
      <c r="L77">
        <v>2.2234799999999999</v>
      </c>
      <c r="M77">
        <v>6.2799999999999995E-2</v>
      </c>
      <c r="N77">
        <v>7.0489999999999997E-2</v>
      </c>
      <c r="O77">
        <v>112.93119</v>
      </c>
      <c r="P77">
        <v>1.03603</v>
      </c>
      <c r="Q77">
        <v>902.53009999999995</v>
      </c>
      <c r="R77">
        <v>318.37968000000001</v>
      </c>
      <c r="S77" t="s">
        <v>27</v>
      </c>
      <c r="T77" t="e">
        <f t="shared" si="1"/>
        <v>#NAME?</v>
      </c>
      <c r="U77">
        <v>3.9399999999999999E-3</v>
      </c>
      <c r="V77">
        <v>9.1699999999999993E-3</v>
      </c>
      <c r="W77">
        <v>5.7800000000000004E-3</v>
      </c>
      <c r="X77">
        <v>4.1799999999999997E-3</v>
      </c>
      <c r="Y77">
        <v>4.0699999999999998E-3</v>
      </c>
      <c r="Z77">
        <v>4.0000000000000001E-3</v>
      </c>
      <c r="AA77">
        <v>0</v>
      </c>
    </row>
    <row r="78" spans="1:27" x14ac:dyDescent="0.25">
      <c r="A78">
        <v>77.864570000000001</v>
      </c>
      <c r="B78">
        <v>23.410129999999999</v>
      </c>
      <c r="C78">
        <v>21.450019999999999</v>
      </c>
      <c r="D78">
        <v>21.12058</v>
      </c>
      <c r="E78">
        <v>23.515830000000001</v>
      </c>
      <c r="F78">
        <v>5.1029999999999999E-2</v>
      </c>
      <c r="G78">
        <v>0</v>
      </c>
      <c r="H78">
        <v>3.2000000000000002E-3</v>
      </c>
      <c r="I78">
        <v>0.38140000000000002</v>
      </c>
      <c r="J78">
        <v>0.13716999999999999</v>
      </c>
      <c r="K78">
        <v>-2.2769999999999999E-2</v>
      </c>
      <c r="L78">
        <v>2.2207499999999998</v>
      </c>
      <c r="M78">
        <v>6.0650000000000003E-2</v>
      </c>
      <c r="N78">
        <v>7.0319999999999994E-2</v>
      </c>
      <c r="O78">
        <v>112.56737</v>
      </c>
      <c r="P78">
        <v>0.94550999999999996</v>
      </c>
      <c r="Q78">
        <v>899.30859999999996</v>
      </c>
      <c r="R78">
        <v>317.41054000000003</v>
      </c>
      <c r="S78" t="s">
        <v>27</v>
      </c>
      <c r="T78" t="e">
        <f t="shared" si="1"/>
        <v>#NAME?</v>
      </c>
      <c r="U78">
        <v>3.9500000000000004E-3</v>
      </c>
      <c r="V78">
        <v>9.1699999999999993E-3</v>
      </c>
      <c r="W78">
        <v>5.77E-3</v>
      </c>
      <c r="X78">
        <v>4.1799999999999997E-3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78.866230000000002</v>
      </c>
      <c r="B79">
        <v>23.410799999999998</v>
      </c>
      <c r="C79">
        <v>21.449909999999999</v>
      </c>
      <c r="D79">
        <v>21.120329999999999</v>
      </c>
      <c r="E79">
        <v>23.5137</v>
      </c>
      <c r="F79">
        <v>5.0250000000000003E-2</v>
      </c>
      <c r="G79">
        <v>0</v>
      </c>
      <c r="H79">
        <v>2.49E-3</v>
      </c>
      <c r="I79">
        <v>0.38051000000000001</v>
      </c>
      <c r="J79">
        <v>0.14210999999999999</v>
      </c>
      <c r="K79">
        <v>-2.5159999999999998E-2</v>
      </c>
      <c r="L79">
        <v>2.22451</v>
      </c>
      <c r="M79">
        <v>6.1170000000000002E-2</v>
      </c>
      <c r="N79">
        <v>6.9279999999999994E-2</v>
      </c>
      <c r="O79">
        <v>112.30474</v>
      </c>
      <c r="P79">
        <v>0.73601000000000005</v>
      </c>
      <c r="Q79">
        <v>931.67066999999997</v>
      </c>
      <c r="R79">
        <v>312.55934000000002</v>
      </c>
      <c r="S79" t="s">
        <v>27</v>
      </c>
      <c r="T79" t="e">
        <f t="shared" si="1"/>
        <v>#NAME?</v>
      </c>
      <c r="U79">
        <v>3.9399999999999999E-3</v>
      </c>
      <c r="V79">
        <v>9.1800000000000007E-3</v>
      </c>
      <c r="W79">
        <v>5.77E-3</v>
      </c>
      <c r="X79">
        <v>4.1900000000000001E-3</v>
      </c>
      <c r="Y79">
        <v>4.0499999999999998E-3</v>
      </c>
      <c r="Z79">
        <v>4.0000000000000001E-3</v>
      </c>
      <c r="AA79">
        <v>0</v>
      </c>
    </row>
    <row r="80" spans="1:27" x14ac:dyDescent="0.25">
      <c r="A80">
        <v>79.86645</v>
      </c>
      <c r="B80">
        <v>23.41161</v>
      </c>
      <c r="C80">
        <v>21.44922</v>
      </c>
      <c r="D80">
        <v>21.120899999999999</v>
      </c>
      <c r="E80">
        <v>23.514690000000002</v>
      </c>
      <c r="F80">
        <v>5.058E-2</v>
      </c>
      <c r="G80">
        <v>0</v>
      </c>
      <c r="H80">
        <v>3.32E-3</v>
      </c>
      <c r="I80">
        <v>0.37973000000000001</v>
      </c>
      <c r="J80">
        <v>0.14113999999999999</v>
      </c>
      <c r="K80">
        <v>-2.351E-2</v>
      </c>
      <c r="L80">
        <v>2.2205300000000001</v>
      </c>
      <c r="M80">
        <v>6.0859999999999997E-2</v>
      </c>
      <c r="N80">
        <v>6.9470000000000004E-2</v>
      </c>
      <c r="O80">
        <v>112.07304000000001</v>
      </c>
      <c r="P80">
        <v>0.97928999999999999</v>
      </c>
      <c r="Q80">
        <v>925.29309000000001</v>
      </c>
      <c r="R80">
        <v>314.62441999999999</v>
      </c>
      <c r="S80" t="s">
        <v>27</v>
      </c>
      <c r="T80" t="e">
        <f t="shared" si="1"/>
        <v>#NAME?</v>
      </c>
      <c r="U80">
        <v>3.9500000000000004E-3</v>
      </c>
      <c r="V80">
        <v>9.1699999999999993E-3</v>
      </c>
      <c r="W80">
        <v>5.7600000000000004E-3</v>
      </c>
      <c r="X80">
        <v>4.1900000000000001E-3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80.867149999999995</v>
      </c>
      <c r="B81">
        <v>23.4117</v>
      </c>
      <c r="C81">
        <v>21.449739999999998</v>
      </c>
      <c r="D81">
        <v>21.121500000000001</v>
      </c>
      <c r="E81">
        <v>23.513860000000001</v>
      </c>
      <c r="F81">
        <v>4.8959999999999997E-2</v>
      </c>
      <c r="G81">
        <v>0</v>
      </c>
      <c r="H81">
        <v>3.8899999999999998E-3</v>
      </c>
      <c r="I81">
        <v>0.37963000000000002</v>
      </c>
      <c r="J81">
        <v>0.14652999999999999</v>
      </c>
      <c r="K81">
        <v>-2.504E-2</v>
      </c>
      <c r="L81">
        <v>2.2190099999999999</v>
      </c>
      <c r="M81">
        <v>6.2619999999999995E-2</v>
      </c>
      <c r="N81">
        <v>6.7220000000000002E-2</v>
      </c>
      <c r="O81">
        <v>112.04364</v>
      </c>
      <c r="P81">
        <v>1.14941</v>
      </c>
      <c r="Q81">
        <v>960.66909999999996</v>
      </c>
      <c r="R81">
        <v>304.52805000000001</v>
      </c>
      <c r="S81" t="s">
        <v>27</v>
      </c>
      <c r="T81" t="e">
        <f t="shared" si="1"/>
        <v>#NAME?</v>
      </c>
      <c r="U81">
        <v>3.9399999999999999E-3</v>
      </c>
      <c r="V81">
        <v>9.1599999999999997E-3</v>
      </c>
      <c r="W81">
        <v>5.7600000000000004E-3</v>
      </c>
      <c r="X81">
        <v>4.1900000000000001E-3</v>
      </c>
      <c r="Y81">
        <v>4.0699999999999998E-3</v>
      </c>
      <c r="Z81">
        <v>4.0000000000000001E-3</v>
      </c>
      <c r="AA81">
        <v>0</v>
      </c>
    </row>
    <row r="82" spans="1:27" x14ac:dyDescent="0.25">
      <c r="A82">
        <v>81.867130000000003</v>
      </c>
      <c r="B82">
        <v>23.412430000000001</v>
      </c>
      <c r="C82">
        <v>21.449819999999999</v>
      </c>
      <c r="D82">
        <v>21.120830000000002</v>
      </c>
      <c r="E82">
        <v>23.51688</v>
      </c>
      <c r="F82">
        <v>5.0090000000000003E-2</v>
      </c>
      <c r="G82">
        <v>0</v>
      </c>
      <c r="H82">
        <v>3.0999999999999999E-3</v>
      </c>
      <c r="I82">
        <v>0.38191999999999998</v>
      </c>
      <c r="J82">
        <v>0.14076</v>
      </c>
      <c r="K82">
        <v>-2.46E-2</v>
      </c>
      <c r="L82">
        <v>2.2200500000000001</v>
      </c>
      <c r="M82">
        <v>6.1499999999999999E-2</v>
      </c>
      <c r="N82">
        <v>6.8940000000000001E-2</v>
      </c>
      <c r="O82">
        <v>112.72029999999999</v>
      </c>
      <c r="P82">
        <v>0.91510000000000002</v>
      </c>
      <c r="Q82">
        <v>922.82773999999995</v>
      </c>
      <c r="R82">
        <v>311.58632</v>
      </c>
      <c r="S82" t="s">
        <v>27</v>
      </c>
      <c r="T82" t="e">
        <f t="shared" si="1"/>
        <v>#NAME?</v>
      </c>
      <c r="U82">
        <v>3.9500000000000004E-3</v>
      </c>
      <c r="V82">
        <v>9.1699999999999993E-3</v>
      </c>
      <c r="W82">
        <v>5.77E-3</v>
      </c>
      <c r="X82">
        <v>4.1900000000000001E-3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82.867140000000006</v>
      </c>
      <c r="B83">
        <v>23.413519999999998</v>
      </c>
      <c r="C83">
        <v>21.45082</v>
      </c>
      <c r="D83">
        <v>21.120650000000001</v>
      </c>
      <c r="E83">
        <v>23.518899999999999</v>
      </c>
      <c r="F83">
        <v>5.076E-2</v>
      </c>
      <c r="G83">
        <v>0</v>
      </c>
      <c r="H83">
        <v>3.5599999999999998E-3</v>
      </c>
      <c r="I83">
        <v>0.38218999999999997</v>
      </c>
      <c r="J83">
        <v>0.16450999999999999</v>
      </c>
      <c r="K83">
        <v>-1.9869999999999999E-2</v>
      </c>
      <c r="L83">
        <v>2.2156400000000001</v>
      </c>
      <c r="M83">
        <v>7.2520000000000001E-2</v>
      </c>
      <c r="N83">
        <v>7.0110000000000006E-2</v>
      </c>
      <c r="O83">
        <v>112.79837000000001</v>
      </c>
      <c r="P83">
        <v>1.05169</v>
      </c>
      <c r="Q83">
        <v>1078.6302599999999</v>
      </c>
      <c r="R83">
        <v>315.75459000000001</v>
      </c>
      <c r="S83" t="s">
        <v>27</v>
      </c>
      <c r="T83" t="e">
        <f t="shared" si="1"/>
        <v>#NAME?</v>
      </c>
      <c r="U83">
        <v>3.96E-3</v>
      </c>
      <c r="V83">
        <v>9.1599999999999997E-3</v>
      </c>
      <c r="W83">
        <v>5.77E-3</v>
      </c>
      <c r="X83">
        <v>4.2199999999999998E-3</v>
      </c>
      <c r="Y83">
        <v>4.0699999999999998E-3</v>
      </c>
      <c r="Z83">
        <v>4.0000000000000001E-3</v>
      </c>
      <c r="AA83">
        <v>0</v>
      </c>
    </row>
    <row r="84" spans="1:27" x14ac:dyDescent="0.25">
      <c r="A84">
        <v>83.867009999999993</v>
      </c>
      <c r="B84">
        <v>23.41394</v>
      </c>
      <c r="C84">
        <v>21.449950000000001</v>
      </c>
      <c r="D84">
        <v>21.12153</v>
      </c>
      <c r="E84">
        <v>23.51905</v>
      </c>
      <c r="F84">
        <v>5.0659999999999997E-2</v>
      </c>
      <c r="G84">
        <v>0</v>
      </c>
      <c r="H84">
        <v>3.2699999999999999E-3</v>
      </c>
      <c r="I84">
        <v>0.38072</v>
      </c>
      <c r="J84">
        <v>0.16713</v>
      </c>
      <c r="K84">
        <v>-2.0449999999999999E-2</v>
      </c>
      <c r="L84">
        <v>2.2184900000000001</v>
      </c>
      <c r="M84">
        <v>7.3480000000000004E-2</v>
      </c>
      <c r="N84">
        <v>6.9599999999999995E-2</v>
      </c>
      <c r="O84">
        <v>112.36597999999999</v>
      </c>
      <c r="P84">
        <v>0.96467000000000003</v>
      </c>
      <c r="Q84">
        <v>1095.7762499999999</v>
      </c>
      <c r="R84">
        <v>315.14402000000001</v>
      </c>
      <c r="S84" t="s">
        <v>27</v>
      </c>
      <c r="T84" t="e">
        <f t="shared" si="1"/>
        <v>#NAME?</v>
      </c>
      <c r="U84">
        <v>3.9500000000000004E-3</v>
      </c>
      <c r="V84">
        <v>9.1599999999999997E-3</v>
      </c>
      <c r="W84">
        <v>5.77E-3</v>
      </c>
      <c r="X84">
        <v>4.2199999999999998E-3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84.867930000000001</v>
      </c>
      <c r="B85">
        <v>23.413609999999998</v>
      </c>
      <c r="C85">
        <v>21.449729999999999</v>
      </c>
      <c r="D85">
        <v>21.12105</v>
      </c>
      <c r="E85">
        <v>23.51831</v>
      </c>
      <c r="F85">
        <v>4.9880000000000001E-2</v>
      </c>
      <c r="G85">
        <v>0</v>
      </c>
      <c r="H85">
        <v>2.97E-3</v>
      </c>
      <c r="I85">
        <v>0.38003999999999999</v>
      </c>
      <c r="J85">
        <v>0.13718</v>
      </c>
      <c r="K85">
        <v>-2.452E-2</v>
      </c>
      <c r="L85">
        <v>2.2181799999999998</v>
      </c>
      <c r="M85">
        <v>6.0080000000000001E-2</v>
      </c>
      <c r="N85">
        <v>6.8580000000000002E-2</v>
      </c>
      <c r="O85">
        <v>112.16368</v>
      </c>
      <c r="P85">
        <v>0.87783</v>
      </c>
      <c r="Q85">
        <v>899.39595999999995</v>
      </c>
      <c r="R85">
        <v>310.27012999999999</v>
      </c>
      <c r="S85" t="s">
        <v>27</v>
      </c>
      <c r="T85" t="e">
        <f t="shared" si="1"/>
        <v>#NAME?</v>
      </c>
      <c r="U85">
        <v>3.9500000000000004E-3</v>
      </c>
      <c r="V85">
        <v>9.1599999999999997E-3</v>
      </c>
      <c r="W85">
        <v>5.7600000000000004E-3</v>
      </c>
      <c r="X85">
        <v>4.1799999999999997E-3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85.867990000000006</v>
      </c>
      <c r="B86">
        <v>23.4132</v>
      </c>
      <c r="C86">
        <v>21.450489999999999</v>
      </c>
      <c r="D86">
        <v>21.121310000000001</v>
      </c>
      <c r="E86">
        <v>23.51717</v>
      </c>
      <c r="F86">
        <v>4.9570000000000003E-2</v>
      </c>
      <c r="G86">
        <v>0</v>
      </c>
      <c r="H86">
        <v>3.49E-3</v>
      </c>
      <c r="I86">
        <v>0.38080999999999998</v>
      </c>
      <c r="J86">
        <v>0.14802999999999999</v>
      </c>
      <c r="K86">
        <v>-2.2419999999999999E-2</v>
      </c>
      <c r="L86">
        <v>2.2202299999999999</v>
      </c>
      <c r="M86">
        <v>6.4380000000000007E-2</v>
      </c>
      <c r="N86">
        <v>6.8260000000000001E-2</v>
      </c>
      <c r="O86">
        <v>112.39138</v>
      </c>
      <c r="P86">
        <v>1.03047</v>
      </c>
      <c r="Q86">
        <v>970.55735000000004</v>
      </c>
      <c r="R86">
        <v>308.34579000000002</v>
      </c>
      <c r="S86" t="s">
        <v>27</v>
      </c>
      <c r="T86" t="e">
        <f t="shared" si="1"/>
        <v>#NAME?</v>
      </c>
      <c r="U86">
        <v>3.9500000000000004E-3</v>
      </c>
      <c r="V86">
        <v>9.1699999999999993E-3</v>
      </c>
      <c r="W86">
        <v>5.77E-3</v>
      </c>
      <c r="X86">
        <v>4.1999999999999997E-3</v>
      </c>
      <c r="Y86">
        <v>4.0699999999999998E-3</v>
      </c>
      <c r="Z86">
        <v>4.0000000000000001E-3</v>
      </c>
      <c r="AA86">
        <v>0</v>
      </c>
    </row>
    <row r="87" spans="1:27" x14ac:dyDescent="0.25">
      <c r="A87">
        <v>86.868020000000001</v>
      </c>
      <c r="B87">
        <v>23.413260000000001</v>
      </c>
      <c r="C87">
        <v>21.45102</v>
      </c>
      <c r="D87">
        <v>21.121110000000002</v>
      </c>
      <c r="E87">
        <v>23.51726</v>
      </c>
      <c r="F87">
        <v>5.0590000000000003E-2</v>
      </c>
      <c r="G87">
        <v>0</v>
      </c>
      <c r="H87">
        <v>3.2399999999999998E-3</v>
      </c>
      <c r="I87">
        <v>0.38239000000000001</v>
      </c>
      <c r="J87">
        <v>0.15426000000000001</v>
      </c>
      <c r="K87">
        <v>-2.2210000000000001E-2</v>
      </c>
      <c r="L87">
        <v>2.2242500000000001</v>
      </c>
      <c r="M87">
        <v>6.7110000000000003E-2</v>
      </c>
      <c r="N87">
        <v>6.9819999999999993E-2</v>
      </c>
      <c r="O87">
        <v>112.85808</v>
      </c>
      <c r="P87">
        <v>0.95538000000000001</v>
      </c>
      <c r="Q87">
        <v>1011.39507</v>
      </c>
      <c r="R87">
        <v>314.68768999999998</v>
      </c>
      <c r="S87" t="s">
        <v>27</v>
      </c>
      <c r="T87" t="e">
        <f t="shared" si="1"/>
        <v>#NAME?</v>
      </c>
      <c r="U87">
        <v>3.9500000000000004E-3</v>
      </c>
      <c r="V87">
        <v>9.1800000000000007E-3</v>
      </c>
      <c r="W87">
        <v>5.77E-3</v>
      </c>
      <c r="X87">
        <v>4.1999999999999997E-3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87.868070000000003</v>
      </c>
      <c r="B88">
        <v>23.412669999999999</v>
      </c>
      <c r="C88">
        <v>21.45111</v>
      </c>
      <c r="D88">
        <v>21.12133</v>
      </c>
      <c r="E88">
        <v>23.520299999999999</v>
      </c>
      <c r="F88">
        <v>5.042E-2</v>
      </c>
      <c r="G88">
        <v>0</v>
      </c>
      <c r="H88">
        <v>3.29E-3</v>
      </c>
      <c r="I88">
        <v>0.38036999999999999</v>
      </c>
      <c r="J88">
        <v>0.12778999999999999</v>
      </c>
      <c r="K88">
        <v>-2.7349999999999999E-2</v>
      </c>
      <c r="L88">
        <v>2.21983</v>
      </c>
      <c r="M88">
        <v>5.7540000000000001E-2</v>
      </c>
      <c r="N88">
        <v>6.9550000000000001E-2</v>
      </c>
      <c r="O88">
        <v>112.26114</v>
      </c>
      <c r="P88">
        <v>0.97014999999999996</v>
      </c>
      <c r="Q88">
        <v>837.88666999999998</v>
      </c>
      <c r="R88">
        <v>313.60334999999998</v>
      </c>
      <c r="S88" t="s">
        <v>27</v>
      </c>
      <c r="T88" t="e">
        <f t="shared" si="1"/>
        <v>#NAME?</v>
      </c>
      <c r="U88">
        <v>3.9399999999999999E-3</v>
      </c>
      <c r="V88">
        <v>9.1699999999999993E-3</v>
      </c>
      <c r="W88">
        <v>5.77E-3</v>
      </c>
      <c r="X88">
        <v>4.1700000000000001E-3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88.869370000000004</v>
      </c>
      <c r="B89">
        <v>23.414770000000001</v>
      </c>
      <c r="C89">
        <v>21.450369999999999</v>
      </c>
      <c r="D89">
        <v>21.121880000000001</v>
      </c>
      <c r="E89">
        <v>23.519670000000001</v>
      </c>
      <c r="F89">
        <v>5.0840000000000003E-2</v>
      </c>
      <c r="G89">
        <v>0</v>
      </c>
      <c r="H89">
        <v>3.3300000000000001E-3</v>
      </c>
      <c r="I89">
        <v>0.37938</v>
      </c>
      <c r="J89">
        <v>0.14274000000000001</v>
      </c>
      <c r="K89">
        <v>-2.6329999999999999E-2</v>
      </c>
      <c r="L89">
        <v>2.2182900000000001</v>
      </c>
      <c r="M89">
        <v>6.2630000000000005E-2</v>
      </c>
      <c r="N89">
        <v>6.9860000000000005E-2</v>
      </c>
      <c r="O89">
        <v>111.97101000000001</v>
      </c>
      <c r="P89">
        <v>0.98265000000000002</v>
      </c>
      <c r="Q89">
        <v>935.88040999999998</v>
      </c>
      <c r="R89">
        <v>316.24898000000002</v>
      </c>
      <c r="S89" t="s">
        <v>27</v>
      </c>
      <c r="T89" t="e">
        <f t="shared" si="1"/>
        <v>#NAME?</v>
      </c>
      <c r="U89">
        <v>3.9399999999999999E-3</v>
      </c>
      <c r="V89">
        <v>9.1599999999999997E-3</v>
      </c>
      <c r="W89">
        <v>5.7600000000000004E-3</v>
      </c>
      <c r="X89">
        <v>4.1900000000000001E-3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89.871229999999997</v>
      </c>
      <c r="B90">
        <v>23.415330000000001</v>
      </c>
      <c r="C90">
        <v>21.450340000000001</v>
      </c>
      <c r="D90">
        <v>21.121590000000001</v>
      </c>
      <c r="E90">
        <v>23.5199</v>
      </c>
      <c r="F90">
        <v>5.049E-2</v>
      </c>
      <c r="G90">
        <v>0</v>
      </c>
      <c r="H90">
        <v>3.9699999999999996E-3</v>
      </c>
      <c r="I90">
        <v>0.37924000000000002</v>
      </c>
      <c r="J90">
        <v>0.13402</v>
      </c>
      <c r="K90">
        <v>-2.6120000000000001E-2</v>
      </c>
      <c r="L90">
        <v>2.2191700000000001</v>
      </c>
      <c r="M90">
        <v>5.8619999999999998E-2</v>
      </c>
      <c r="N90">
        <v>6.9440000000000002E-2</v>
      </c>
      <c r="O90">
        <v>111.92813</v>
      </c>
      <c r="P90">
        <v>1.17025</v>
      </c>
      <c r="Q90">
        <v>878.72020999999995</v>
      </c>
      <c r="R90">
        <v>314.07958000000002</v>
      </c>
      <c r="S90" t="s">
        <v>27</v>
      </c>
      <c r="T90" t="e">
        <f t="shared" si="1"/>
        <v>#NAME?</v>
      </c>
      <c r="U90">
        <v>3.9399999999999999E-3</v>
      </c>
      <c r="V90">
        <v>9.1599999999999997E-3</v>
      </c>
      <c r="W90">
        <v>5.7600000000000004E-3</v>
      </c>
      <c r="X90">
        <v>4.1799999999999997E-3</v>
      </c>
      <c r="Y90">
        <v>4.0699999999999998E-3</v>
      </c>
      <c r="Z90">
        <v>4.0000000000000001E-3</v>
      </c>
      <c r="AA90">
        <v>0</v>
      </c>
    </row>
    <row r="91" spans="1:27" x14ac:dyDescent="0.25">
      <c r="A91">
        <v>90.871110000000002</v>
      </c>
      <c r="B91">
        <v>23.417449999999999</v>
      </c>
      <c r="C91">
        <v>21.450119999999998</v>
      </c>
      <c r="D91">
        <v>21.121500000000001</v>
      </c>
      <c r="E91">
        <v>23.521270000000001</v>
      </c>
      <c r="F91">
        <v>5.0770000000000003E-2</v>
      </c>
      <c r="G91">
        <v>0</v>
      </c>
      <c r="H91">
        <v>3.0200000000000001E-3</v>
      </c>
      <c r="I91">
        <v>0.38218999999999997</v>
      </c>
      <c r="J91">
        <v>0.14233999999999999</v>
      </c>
      <c r="K91">
        <v>-2.5350000000000001E-2</v>
      </c>
      <c r="L91">
        <v>2.2225199999999998</v>
      </c>
      <c r="M91">
        <v>6.182E-2</v>
      </c>
      <c r="N91">
        <v>6.9800000000000001E-2</v>
      </c>
      <c r="O91">
        <v>112.79985000000001</v>
      </c>
      <c r="P91">
        <v>0.89266000000000001</v>
      </c>
      <c r="Q91">
        <v>933.33910000000003</v>
      </c>
      <c r="R91">
        <v>315.82146</v>
      </c>
      <c r="S91" t="s">
        <v>27</v>
      </c>
      <c r="T91" t="e">
        <f t="shared" si="1"/>
        <v>#NAME?</v>
      </c>
      <c r="U91">
        <v>3.9399999999999999E-3</v>
      </c>
      <c r="V91">
        <v>9.1699999999999993E-3</v>
      </c>
      <c r="W91">
        <v>5.77E-3</v>
      </c>
      <c r="X91">
        <v>4.1900000000000001E-3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91.871830000000003</v>
      </c>
      <c r="B92">
        <v>23.41743</v>
      </c>
      <c r="C92">
        <v>21.449729999999999</v>
      </c>
      <c r="D92">
        <v>21.121700000000001</v>
      </c>
      <c r="E92">
        <v>23.519939999999998</v>
      </c>
      <c r="F92">
        <v>5.0259999999999999E-2</v>
      </c>
      <c r="G92">
        <v>0</v>
      </c>
      <c r="H92">
        <v>3.3899999999999998E-3</v>
      </c>
      <c r="I92">
        <v>0.38202000000000003</v>
      </c>
      <c r="J92">
        <v>0.13875000000000001</v>
      </c>
      <c r="K92">
        <v>-2.6339999999999999E-2</v>
      </c>
      <c r="L92">
        <v>2.2182599999999999</v>
      </c>
      <c r="M92">
        <v>5.9490000000000001E-2</v>
      </c>
      <c r="N92">
        <v>6.8959999999999994E-2</v>
      </c>
      <c r="O92">
        <v>112.74941</v>
      </c>
      <c r="P92">
        <v>1.0002599999999999</v>
      </c>
      <c r="Q92">
        <v>909.73454000000004</v>
      </c>
      <c r="R92">
        <v>312.60649000000001</v>
      </c>
      <c r="S92" t="s">
        <v>27</v>
      </c>
      <c r="T92" t="e">
        <f t="shared" si="1"/>
        <v>#NAME?</v>
      </c>
      <c r="U92">
        <v>3.9399999999999999E-3</v>
      </c>
      <c r="V92">
        <v>9.1599999999999997E-3</v>
      </c>
      <c r="W92">
        <v>5.77E-3</v>
      </c>
      <c r="X92">
        <v>4.1799999999999997E-3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92.873050000000006</v>
      </c>
      <c r="B93">
        <v>23.4175</v>
      </c>
      <c r="C93">
        <v>21.450810000000001</v>
      </c>
      <c r="D93">
        <v>21.121739999999999</v>
      </c>
      <c r="E93">
        <v>23.520099999999999</v>
      </c>
      <c r="F93">
        <v>5.1119999999999999E-2</v>
      </c>
      <c r="G93">
        <v>0</v>
      </c>
      <c r="H93">
        <v>2.7899999999999999E-3</v>
      </c>
      <c r="I93">
        <v>0.37936999999999999</v>
      </c>
      <c r="J93">
        <v>0.13600999999999999</v>
      </c>
      <c r="K93">
        <v>-2.6370000000000001E-2</v>
      </c>
      <c r="L93">
        <v>2.21997</v>
      </c>
      <c r="M93">
        <v>5.8369999999999998E-2</v>
      </c>
      <c r="N93">
        <v>7.0370000000000002E-2</v>
      </c>
      <c r="O93">
        <v>111.96614</v>
      </c>
      <c r="P93">
        <v>0.82265999999999995</v>
      </c>
      <c r="Q93">
        <v>891.77157999999997</v>
      </c>
      <c r="R93">
        <v>317.99936000000002</v>
      </c>
      <c r="S93" t="s">
        <v>27</v>
      </c>
      <c r="T93" t="e">
        <f t="shared" si="1"/>
        <v>#NAME?</v>
      </c>
      <c r="U93">
        <v>3.9399999999999999E-3</v>
      </c>
      <c r="V93">
        <v>9.1699999999999993E-3</v>
      </c>
      <c r="W93">
        <v>5.7600000000000004E-3</v>
      </c>
      <c r="X93">
        <v>4.1799999999999997E-3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93.872910000000005</v>
      </c>
      <c r="B94">
        <v>23.416810000000002</v>
      </c>
      <c r="C94">
        <v>21.450610000000001</v>
      </c>
      <c r="D94">
        <v>21.12219</v>
      </c>
      <c r="E94">
        <v>23.52046</v>
      </c>
      <c r="F94">
        <v>5.033E-2</v>
      </c>
      <c r="G94">
        <v>0</v>
      </c>
      <c r="H94">
        <v>3.15E-3</v>
      </c>
      <c r="I94">
        <v>0.38199</v>
      </c>
      <c r="J94">
        <v>0.15229000000000001</v>
      </c>
      <c r="K94">
        <v>-2.376E-2</v>
      </c>
      <c r="L94">
        <v>2.21949</v>
      </c>
      <c r="M94">
        <v>6.6030000000000005E-2</v>
      </c>
      <c r="N94">
        <v>6.9139999999999993E-2</v>
      </c>
      <c r="O94">
        <v>112.7409</v>
      </c>
      <c r="P94">
        <v>0.93039000000000005</v>
      </c>
      <c r="Q94">
        <v>998.56939999999997</v>
      </c>
      <c r="R94">
        <v>313.06101999999998</v>
      </c>
      <c r="S94" t="s">
        <v>27</v>
      </c>
      <c r="T94" t="e">
        <f t="shared" si="1"/>
        <v>#NAME?</v>
      </c>
      <c r="U94">
        <v>3.9500000000000004E-3</v>
      </c>
      <c r="V94">
        <v>9.1599999999999997E-3</v>
      </c>
      <c r="W94">
        <v>5.77E-3</v>
      </c>
      <c r="X94">
        <v>4.1999999999999997E-3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94.872900000000001</v>
      </c>
      <c r="B95">
        <v>23.417259999999999</v>
      </c>
      <c r="C95">
        <v>21.449940000000002</v>
      </c>
      <c r="D95">
        <v>21.122730000000001</v>
      </c>
      <c r="E95">
        <v>23.520669999999999</v>
      </c>
      <c r="F95">
        <v>5.0819999999999997E-2</v>
      </c>
      <c r="G95">
        <v>0</v>
      </c>
      <c r="H95">
        <v>3.15E-3</v>
      </c>
      <c r="I95">
        <v>0.38211000000000001</v>
      </c>
      <c r="J95">
        <v>0.1636</v>
      </c>
      <c r="K95">
        <v>-1.966E-2</v>
      </c>
      <c r="L95">
        <v>2.2197499999999999</v>
      </c>
      <c r="M95">
        <v>7.077E-2</v>
      </c>
      <c r="N95">
        <v>6.9570000000000007E-2</v>
      </c>
      <c r="O95">
        <v>112.77427</v>
      </c>
      <c r="P95">
        <v>0.92927000000000004</v>
      </c>
      <c r="Q95">
        <v>1072.6862000000001</v>
      </c>
      <c r="R95">
        <v>316.14600999999999</v>
      </c>
      <c r="S95" t="s">
        <v>27</v>
      </c>
      <c r="T95" t="e">
        <f t="shared" si="1"/>
        <v>#NAME?</v>
      </c>
      <c r="U95">
        <v>3.96E-3</v>
      </c>
      <c r="V95">
        <v>9.1699999999999993E-3</v>
      </c>
      <c r="W95">
        <v>5.77E-3</v>
      </c>
      <c r="X95">
        <v>4.2199999999999998E-3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95.873689999999996</v>
      </c>
      <c r="B96">
        <v>23.418839999999999</v>
      </c>
      <c r="C96">
        <v>21.45054</v>
      </c>
      <c r="D96">
        <v>21.121860000000002</v>
      </c>
      <c r="E96">
        <v>23.522580000000001</v>
      </c>
      <c r="F96">
        <v>5.0720000000000001E-2</v>
      </c>
      <c r="G96">
        <v>0</v>
      </c>
      <c r="H96">
        <v>3.0999999999999999E-3</v>
      </c>
      <c r="I96">
        <v>0.38319999999999999</v>
      </c>
      <c r="J96">
        <v>0.14152000000000001</v>
      </c>
      <c r="K96">
        <v>-2.581E-2</v>
      </c>
      <c r="L96">
        <v>2.22323</v>
      </c>
      <c r="M96">
        <v>6.1409999999999999E-2</v>
      </c>
      <c r="N96">
        <v>6.9739999999999996E-2</v>
      </c>
      <c r="O96">
        <v>113.09671</v>
      </c>
      <c r="P96">
        <v>0.91532999999999998</v>
      </c>
      <c r="Q96">
        <v>927.98713999999995</v>
      </c>
      <c r="R96">
        <v>315.50551000000002</v>
      </c>
      <c r="S96" t="s">
        <v>27</v>
      </c>
      <c r="T96" t="e">
        <f t="shared" si="1"/>
        <v>#NAME?</v>
      </c>
      <c r="U96">
        <v>3.9399999999999999E-3</v>
      </c>
      <c r="V96">
        <v>9.1699999999999993E-3</v>
      </c>
      <c r="W96">
        <v>5.7800000000000004E-3</v>
      </c>
      <c r="X96">
        <v>4.1900000000000001E-3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96.873810000000006</v>
      </c>
      <c r="B97">
        <v>23.41919</v>
      </c>
      <c r="C97">
        <v>21.450279999999999</v>
      </c>
      <c r="D97">
        <v>21.122119999999999</v>
      </c>
      <c r="E97">
        <v>23.524920000000002</v>
      </c>
      <c r="F97">
        <v>5.0959999999999998E-2</v>
      </c>
      <c r="G97">
        <v>0</v>
      </c>
      <c r="H97">
        <v>3.0699999999999998E-3</v>
      </c>
      <c r="I97">
        <v>0.38024000000000002</v>
      </c>
      <c r="J97">
        <v>0.14943999999999999</v>
      </c>
      <c r="K97">
        <v>-2.3769999999999999E-2</v>
      </c>
      <c r="L97">
        <v>2.2204199999999998</v>
      </c>
      <c r="M97">
        <v>6.6100000000000006E-2</v>
      </c>
      <c r="N97">
        <v>6.9959999999999994E-2</v>
      </c>
      <c r="O97">
        <v>112.22374000000001</v>
      </c>
      <c r="P97">
        <v>0.90607000000000004</v>
      </c>
      <c r="Q97">
        <v>979.90418999999997</v>
      </c>
      <c r="R97">
        <v>317.01477999999997</v>
      </c>
      <c r="S97" t="s">
        <v>27</v>
      </c>
      <c r="T97" t="e">
        <f t="shared" si="1"/>
        <v>#NAME?</v>
      </c>
      <c r="U97">
        <v>3.9500000000000004E-3</v>
      </c>
      <c r="V97">
        <v>9.1699999999999993E-3</v>
      </c>
      <c r="W97">
        <v>5.7600000000000004E-3</v>
      </c>
      <c r="X97">
        <v>4.1999999999999997E-3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97.875140000000002</v>
      </c>
      <c r="B98">
        <v>23.419630000000002</v>
      </c>
      <c r="C98">
        <v>21.4513</v>
      </c>
      <c r="D98">
        <v>21.12152</v>
      </c>
      <c r="E98">
        <v>23.525030000000001</v>
      </c>
      <c r="F98">
        <v>4.9669999999999999E-2</v>
      </c>
      <c r="G98">
        <v>0</v>
      </c>
      <c r="H98">
        <v>3.2599999999999999E-3</v>
      </c>
      <c r="I98">
        <v>0.37980000000000003</v>
      </c>
      <c r="J98">
        <v>0.13314000000000001</v>
      </c>
      <c r="K98">
        <v>-2.751E-2</v>
      </c>
      <c r="L98">
        <v>2.2170100000000001</v>
      </c>
      <c r="M98">
        <v>5.8700000000000002E-2</v>
      </c>
      <c r="N98">
        <v>6.8519999999999998E-2</v>
      </c>
      <c r="O98">
        <v>112.09511999999999</v>
      </c>
      <c r="P98">
        <v>0.96148</v>
      </c>
      <c r="Q98">
        <v>873.06420000000003</v>
      </c>
      <c r="R98">
        <v>308.98126999999999</v>
      </c>
      <c r="S98" t="s">
        <v>27</v>
      </c>
      <c r="T98" t="e">
        <f t="shared" si="1"/>
        <v>#NAME?</v>
      </c>
      <c r="U98">
        <v>3.9399999999999999E-3</v>
      </c>
      <c r="V98">
        <v>9.1599999999999997E-3</v>
      </c>
      <c r="W98">
        <v>5.7600000000000004E-3</v>
      </c>
      <c r="X98">
        <v>4.1799999999999997E-3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98.876329999999996</v>
      </c>
      <c r="B99">
        <v>23.420120000000001</v>
      </c>
      <c r="C99">
        <v>21.450340000000001</v>
      </c>
      <c r="D99">
        <v>21.121829999999999</v>
      </c>
      <c r="E99">
        <v>23.524550000000001</v>
      </c>
      <c r="F99">
        <v>4.9829999999999999E-2</v>
      </c>
      <c r="G99">
        <v>0</v>
      </c>
      <c r="H99">
        <v>3.0000000000000001E-3</v>
      </c>
      <c r="I99">
        <v>0.38318000000000002</v>
      </c>
      <c r="J99">
        <v>0.14837</v>
      </c>
      <c r="K99">
        <v>-2.4080000000000001E-2</v>
      </c>
      <c r="L99">
        <v>2.2211699999999999</v>
      </c>
      <c r="M99">
        <v>6.4810000000000006E-2</v>
      </c>
      <c r="N99">
        <v>6.8479999999999999E-2</v>
      </c>
      <c r="O99">
        <v>113.09123</v>
      </c>
      <c r="P99">
        <v>0.88415999999999995</v>
      </c>
      <c r="Q99">
        <v>972.93269999999995</v>
      </c>
      <c r="R99">
        <v>309.95060000000001</v>
      </c>
      <c r="S99" t="s">
        <v>27</v>
      </c>
      <c r="T99" t="e">
        <f t="shared" si="1"/>
        <v>#NAME?</v>
      </c>
      <c r="U99">
        <v>3.9500000000000004E-3</v>
      </c>
      <c r="V99">
        <v>9.1699999999999993E-3</v>
      </c>
      <c r="W99">
        <v>5.7800000000000004E-3</v>
      </c>
      <c r="X99">
        <v>4.1999999999999997E-3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99.876869999999997</v>
      </c>
      <c r="B100">
        <v>23.420649999999998</v>
      </c>
      <c r="C100">
        <v>21.45063</v>
      </c>
      <c r="D100">
        <v>21.12191</v>
      </c>
      <c r="E100">
        <v>23.524100000000001</v>
      </c>
      <c r="F100">
        <v>5.0099999999999999E-2</v>
      </c>
      <c r="G100">
        <v>0</v>
      </c>
      <c r="H100">
        <v>3.49E-3</v>
      </c>
      <c r="I100">
        <v>0.37946999999999997</v>
      </c>
      <c r="J100">
        <v>0.14777999999999999</v>
      </c>
      <c r="K100">
        <v>-2.2079999999999999E-2</v>
      </c>
      <c r="L100">
        <v>2.21557</v>
      </c>
      <c r="M100">
        <v>6.3960000000000003E-2</v>
      </c>
      <c r="N100">
        <v>6.8900000000000003E-2</v>
      </c>
      <c r="O100">
        <v>111.99548</v>
      </c>
      <c r="P100">
        <v>1.0295799999999999</v>
      </c>
      <c r="Q100">
        <v>969.07952</v>
      </c>
      <c r="R100">
        <v>311.65805</v>
      </c>
      <c r="S100" t="s">
        <v>27</v>
      </c>
      <c r="T100" t="e">
        <f t="shared" si="1"/>
        <v>#NAME?</v>
      </c>
      <c r="U100">
        <v>3.9500000000000004E-3</v>
      </c>
      <c r="V100">
        <v>9.1599999999999997E-3</v>
      </c>
      <c r="W100">
        <v>5.7600000000000004E-3</v>
      </c>
      <c r="X100">
        <v>4.1999999999999997E-3</v>
      </c>
      <c r="Y100">
        <v>4.0699999999999998E-3</v>
      </c>
      <c r="Z100">
        <v>4.0000000000000001E-3</v>
      </c>
      <c r="AA100">
        <v>0</v>
      </c>
    </row>
    <row r="101" spans="1:27" x14ac:dyDescent="0.25">
      <c r="A101">
        <v>100.87938</v>
      </c>
      <c r="B101">
        <v>23.421569999999999</v>
      </c>
      <c r="C101">
        <v>21.450279999999999</v>
      </c>
      <c r="D101">
        <v>21.12227</v>
      </c>
      <c r="E101">
        <v>23.524090000000001</v>
      </c>
      <c r="F101">
        <v>5.1029999999999999E-2</v>
      </c>
      <c r="G101">
        <v>0</v>
      </c>
      <c r="H101">
        <v>2.99E-3</v>
      </c>
      <c r="I101">
        <v>0.38091999999999998</v>
      </c>
      <c r="J101">
        <v>0.13639000000000001</v>
      </c>
      <c r="K101">
        <v>-2.4119999999999999E-2</v>
      </c>
      <c r="L101">
        <v>2.2213400000000001</v>
      </c>
      <c r="M101">
        <v>5.849E-2</v>
      </c>
      <c r="N101">
        <v>7.0019999999999999E-2</v>
      </c>
      <c r="O101">
        <v>112.42551</v>
      </c>
      <c r="P101">
        <v>0.88239999999999996</v>
      </c>
      <c r="Q101">
        <v>894.35401000000002</v>
      </c>
      <c r="R101">
        <v>317.44245999999998</v>
      </c>
      <c r="S101" t="s">
        <v>27</v>
      </c>
      <c r="T101" t="e">
        <f t="shared" si="1"/>
        <v>#NAME?</v>
      </c>
      <c r="U101">
        <v>3.9500000000000004E-3</v>
      </c>
      <c r="V101">
        <v>9.1699999999999993E-3</v>
      </c>
      <c r="W101">
        <v>5.77E-3</v>
      </c>
      <c r="X101">
        <v>4.1799999999999997E-3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101.87954000000001</v>
      </c>
      <c r="B102">
        <v>23.42238</v>
      </c>
      <c r="C102">
        <v>21.450790000000001</v>
      </c>
      <c r="D102">
        <v>21.12124</v>
      </c>
      <c r="E102">
        <v>23.5244</v>
      </c>
      <c r="F102">
        <v>5.0020000000000002E-2</v>
      </c>
      <c r="G102">
        <v>0</v>
      </c>
      <c r="H102">
        <v>3.3600000000000001E-3</v>
      </c>
      <c r="I102">
        <v>0.38124999999999998</v>
      </c>
      <c r="J102">
        <v>0.13400999999999999</v>
      </c>
      <c r="K102">
        <v>-2.3050000000000001E-2</v>
      </c>
      <c r="L102">
        <v>2.21651</v>
      </c>
      <c r="M102">
        <v>5.7189999999999998E-2</v>
      </c>
      <c r="N102">
        <v>6.8949999999999997E-2</v>
      </c>
      <c r="O102">
        <v>112.52043999999999</v>
      </c>
      <c r="P102">
        <v>0.99192000000000002</v>
      </c>
      <c r="Q102">
        <v>878.80952000000002</v>
      </c>
      <c r="R102">
        <v>311.13999000000001</v>
      </c>
      <c r="S102" t="s">
        <v>27</v>
      </c>
      <c r="T102" t="e">
        <f t="shared" si="1"/>
        <v>#NAME?</v>
      </c>
      <c r="U102">
        <v>3.9500000000000004E-3</v>
      </c>
      <c r="V102">
        <v>9.1599999999999997E-3</v>
      </c>
      <c r="W102">
        <v>5.77E-3</v>
      </c>
      <c r="X102">
        <v>4.1799999999999997E-3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102.87891</v>
      </c>
      <c r="B103">
        <v>23.422789999999999</v>
      </c>
      <c r="C103">
        <v>21.450849999999999</v>
      </c>
      <c r="D103">
        <v>21.12209</v>
      </c>
      <c r="E103">
        <v>23.52627</v>
      </c>
      <c r="F103">
        <v>4.9919999999999999E-2</v>
      </c>
      <c r="G103">
        <v>0</v>
      </c>
      <c r="H103">
        <v>3.3E-3</v>
      </c>
      <c r="I103">
        <v>0.38046999999999997</v>
      </c>
      <c r="J103">
        <v>0.12714</v>
      </c>
      <c r="K103">
        <v>-2.674E-2</v>
      </c>
      <c r="L103">
        <v>2.2218900000000001</v>
      </c>
      <c r="M103">
        <v>5.5030000000000003E-2</v>
      </c>
      <c r="N103">
        <v>6.8650000000000003E-2</v>
      </c>
      <c r="O103">
        <v>112.29236</v>
      </c>
      <c r="P103">
        <v>0.97428000000000003</v>
      </c>
      <c r="Q103">
        <v>833.72461999999996</v>
      </c>
      <c r="R103">
        <v>310.53208000000001</v>
      </c>
      <c r="S103" t="s">
        <v>27</v>
      </c>
      <c r="T103" t="e">
        <f t="shared" si="1"/>
        <v>#NAME?</v>
      </c>
      <c r="U103">
        <v>3.9399999999999999E-3</v>
      </c>
      <c r="V103">
        <v>9.1699999999999993E-3</v>
      </c>
      <c r="W103">
        <v>5.77E-3</v>
      </c>
      <c r="X103">
        <v>4.1700000000000001E-3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103.8796</v>
      </c>
      <c r="B104">
        <v>23.423120000000001</v>
      </c>
      <c r="C104">
        <v>21.451160000000002</v>
      </c>
      <c r="D104">
        <v>21.121980000000001</v>
      </c>
      <c r="E104">
        <v>23.527750000000001</v>
      </c>
      <c r="F104">
        <v>5.1139999999999998E-2</v>
      </c>
      <c r="G104">
        <v>0</v>
      </c>
      <c r="H104">
        <v>3.46E-3</v>
      </c>
      <c r="I104">
        <v>0.38297999999999999</v>
      </c>
      <c r="J104">
        <v>0.15542</v>
      </c>
      <c r="K104">
        <v>-2.1329999999999998E-2</v>
      </c>
      <c r="L104">
        <v>2.2210399999999999</v>
      </c>
      <c r="M104">
        <v>6.8019999999999997E-2</v>
      </c>
      <c r="N104">
        <v>7.0419999999999996E-2</v>
      </c>
      <c r="O104">
        <v>113.03279000000001</v>
      </c>
      <c r="P104">
        <v>1.0211300000000001</v>
      </c>
      <c r="Q104">
        <v>1019.2347600000001</v>
      </c>
      <c r="R104">
        <v>318.10631999999998</v>
      </c>
      <c r="S104" t="s">
        <v>27</v>
      </c>
      <c r="T104" t="e">
        <f t="shared" si="1"/>
        <v>#NAME?</v>
      </c>
      <c r="U104">
        <v>3.9500000000000004E-3</v>
      </c>
      <c r="V104">
        <v>9.1699999999999993E-3</v>
      </c>
      <c r="W104">
        <v>5.7800000000000004E-3</v>
      </c>
      <c r="X104">
        <v>4.2100000000000002E-3</v>
      </c>
      <c r="Y104">
        <v>4.0699999999999998E-3</v>
      </c>
      <c r="Z104">
        <v>4.0000000000000001E-3</v>
      </c>
      <c r="AA104">
        <v>0</v>
      </c>
    </row>
    <row r="105" spans="1:27" x14ac:dyDescent="0.25">
      <c r="A105">
        <v>104.87939</v>
      </c>
      <c r="B105">
        <v>23.423850000000002</v>
      </c>
      <c r="C105">
        <v>21.450970000000002</v>
      </c>
      <c r="D105">
        <v>21.122800000000002</v>
      </c>
      <c r="E105">
        <v>23.52655</v>
      </c>
      <c r="F105">
        <v>5.0840000000000003E-2</v>
      </c>
      <c r="G105">
        <v>0</v>
      </c>
      <c r="H105">
        <v>2.7499999999999998E-3</v>
      </c>
      <c r="I105">
        <v>0.38031999999999999</v>
      </c>
      <c r="J105">
        <v>0.14174</v>
      </c>
      <c r="K105">
        <v>-2.4510000000000001E-2</v>
      </c>
      <c r="L105">
        <v>2.2192799999999999</v>
      </c>
      <c r="M105">
        <v>6.089E-2</v>
      </c>
      <c r="N105">
        <v>6.9790000000000005E-2</v>
      </c>
      <c r="O105">
        <v>112.24718</v>
      </c>
      <c r="P105">
        <v>0.81198999999999999</v>
      </c>
      <c r="Q105">
        <v>929.47946000000002</v>
      </c>
      <c r="R105">
        <v>316.22041000000002</v>
      </c>
      <c r="S105" t="s">
        <v>27</v>
      </c>
      <c r="T105" t="e">
        <f t="shared" si="1"/>
        <v>#NAME?</v>
      </c>
      <c r="U105">
        <v>3.9500000000000004E-3</v>
      </c>
      <c r="V105">
        <v>9.1599999999999997E-3</v>
      </c>
      <c r="W105">
        <v>5.7600000000000004E-3</v>
      </c>
      <c r="X105">
        <v>4.1900000000000001E-3</v>
      </c>
      <c r="Y105">
        <v>4.0499999999999998E-3</v>
      </c>
      <c r="Z105">
        <v>4.0000000000000001E-3</v>
      </c>
      <c r="AA105">
        <v>0</v>
      </c>
    </row>
    <row r="106" spans="1:27" x14ac:dyDescent="0.25">
      <c r="A106">
        <v>105.87932000000001</v>
      </c>
      <c r="B106">
        <v>23.4239</v>
      </c>
      <c r="C106">
        <v>21.451090000000001</v>
      </c>
      <c r="D106">
        <v>21.12247</v>
      </c>
      <c r="E106">
        <v>23.52769</v>
      </c>
      <c r="F106">
        <v>5.0229999999999997E-2</v>
      </c>
      <c r="G106">
        <v>0</v>
      </c>
      <c r="H106">
        <v>3.4199999999999999E-3</v>
      </c>
      <c r="I106">
        <v>0.37919000000000003</v>
      </c>
      <c r="J106">
        <v>0.13822000000000001</v>
      </c>
      <c r="K106">
        <v>-2.3130000000000001E-2</v>
      </c>
      <c r="L106">
        <v>2.2124700000000002</v>
      </c>
      <c r="M106">
        <v>6.0010000000000001E-2</v>
      </c>
      <c r="N106">
        <v>6.9040000000000004E-2</v>
      </c>
      <c r="O106">
        <v>111.91238</v>
      </c>
      <c r="P106">
        <v>1.0098400000000001</v>
      </c>
      <c r="Q106">
        <v>906.41777000000002</v>
      </c>
      <c r="R106">
        <v>312.42239000000001</v>
      </c>
      <c r="S106" t="s">
        <v>27</v>
      </c>
      <c r="T106" t="e">
        <f t="shared" si="1"/>
        <v>#NAME?</v>
      </c>
      <c r="U106">
        <v>3.9500000000000004E-3</v>
      </c>
      <c r="V106">
        <v>9.1500000000000001E-3</v>
      </c>
      <c r="W106">
        <v>5.7600000000000004E-3</v>
      </c>
      <c r="X106">
        <v>4.1799999999999997E-3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106.87938</v>
      </c>
      <c r="B107">
        <v>23.423850000000002</v>
      </c>
      <c r="C107">
        <v>21.450690000000002</v>
      </c>
      <c r="D107">
        <v>21.122340000000001</v>
      </c>
      <c r="E107">
        <v>23.527920000000002</v>
      </c>
      <c r="F107">
        <v>5.0349999999999999E-2</v>
      </c>
      <c r="G107">
        <v>0</v>
      </c>
      <c r="H107">
        <v>2.96E-3</v>
      </c>
      <c r="I107">
        <v>0.38272</v>
      </c>
      <c r="J107">
        <v>0.14366000000000001</v>
      </c>
      <c r="K107">
        <v>-2.5930000000000002E-2</v>
      </c>
      <c r="L107">
        <v>2.2216999999999998</v>
      </c>
      <c r="M107">
        <v>6.2539999999999998E-2</v>
      </c>
      <c r="N107">
        <v>6.9159999999999999E-2</v>
      </c>
      <c r="O107">
        <v>112.95533</v>
      </c>
      <c r="P107">
        <v>0.87497999999999998</v>
      </c>
      <c r="Q107">
        <v>942.10864000000004</v>
      </c>
      <c r="R107">
        <v>313.18106</v>
      </c>
      <c r="S107" t="s">
        <v>27</v>
      </c>
      <c r="T107" t="e">
        <f t="shared" si="1"/>
        <v>#NAME?</v>
      </c>
      <c r="U107">
        <v>3.9399999999999999E-3</v>
      </c>
      <c r="V107">
        <v>9.1699999999999993E-3</v>
      </c>
      <c r="W107">
        <v>5.7800000000000004E-3</v>
      </c>
      <c r="X107">
        <v>4.1900000000000001E-3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107.87938</v>
      </c>
      <c r="B108">
        <v>23.424969999999998</v>
      </c>
      <c r="C108">
        <v>21.451979999999999</v>
      </c>
      <c r="D108">
        <v>21.122589999999999</v>
      </c>
      <c r="E108">
        <v>23.527380000000001</v>
      </c>
      <c r="F108">
        <v>4.9529999999999998E-2</v>
      </c>
      <c r="G108">
        <v>0</v>
      </c>
      <c r="H108">
        <v>3.1900000000000001E-3</v>
      </c>
      <c r="I108">
        <v>0.38057000000000002</v>
      </c>
      <c r="J108">
        <v>0.14022000000000001</v>
      </c>
      <c r="K108">
        <v>-2.2159999999999999E-2</v>
      </c>
      <c r="L108">
        <v>2.21875</v>
      </c>
      <c r="M108">
        <v>6.0069999999999998E-2</v>
      </c>
      <c r="N108">
        <v>6.8250000000000005E-2</v>
      </c>
      <c r="O108">
        <v>112.31990999999999</v>
      </c>
      <c r="P108">
        <v>0.94108000000000003</v>
      </c>
      <c r="Q108">
        <v>919.53985</v>
      </c>
      <c r="R108">
        <v>308.12088999999997</v>
      </c>
      <c r="S108" t="s">
        <v>27</v>
      </c>
      <c r="T108" t="e">
        <f t="shared" si="1"/>
        <v>#NAME?</v>
      </c>
      <c r="U108">
        <v>3.9500000000000004E-3</v>
      </c>
      <c r="V108">
        <v>9.1599999999999997E-3</v>
      </c>
      <c r="W108">
        <v>5.77E-3</v>
      </c>
      <c r="X108">
        <v>4.1900000000000001E-3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108.8796</v>
      </c>
      <c r="B109">
        <v>23.42502</v>
      </c>
      <c r="C109">
        <v>21.451429999999998</v>
      </c>
      <c r="D109">
        <v>21.122669999999999</v>
      </c>
      <c r="E109">
        <v>23.528009999999998</v>
      </c>
      <c r="F109">
        <v>5.0349999999999999E-2</v>
      </c>
      <c r="G109">
        <v>0</v>
      </c>
      <c r="H109">
        <v>3.4099999999999998E-3</v>
      </c>
      <c r="I109">
        <v>0.38073000000000001</v>
      </c>
      <c r="J109">
        <v>0.13882</v>
      </c>
      <c r="K109">
        <v>-2.1729999999999999E-2</v>
      </c>
      <c r="L109">
        <v>2.2212000000000001</v>
      </c>
      <c r="M109">
        <v>5.9810000000000002E-2</v>
      </c>
      <c r="N109">
        <v>6.9239999999999996E-2</v>
      </c>
      <c r="O109">
        <v>112.36829</v>
      </c>
      <c r="P109">
        <v>1.0067600000000001</v>
      </c>
      <c r="Q109">
        <v>910.40674999999999</v>
      </c>
      <c r="R109">
        <v>313.20213000000001</v>
      </c>
      <c r="S109" t="s">
        <v>27</v>
      </c>
      <c r="T109" t="e">
        <f t="shared" si="1"/>
        <v>#NAME?</v>
      </c>
      <c r="U109">
        <v>3.9500000000000004E-3</v>
      </c>
      <c r="V109">
        <v>9.1699999999999993E-3</v>
      </c>
      <c r="W109">
        <v>5.77E-3</v>
      </c>
      <c r="X109">
        <v>4.1799999999999997E-3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109.87957</v>
      </c>
      <c r="B110">
        <v>23.424620000000001</v>
      </c>
      <c r="C110">
        <v>21.450410000000002</v>
      </c>
      <c r="D110">
        <v>21.123259999999998</v>
      </c>
      <c r="E110">
        <v>23.529409999999999</v>
      </c>
      <c r="F110">
        <v>5.0889999999999998E-2</v>
      </c>
      <c r="G110">
        <v>0</v>
      </c>
      <c r="H110">
        <v>3.3500000000000001E-3</v>
      </c>
      <c r="I110">
        <v>0.38114999999999999</v>
      </c>
      <c r="J110">
        <v>0.13936000000000001</v>
      </c>
      <c r="K110">
        <v>-2.8389999999999999E-2</v>
      </c>
      <c r="L110">
        <v>2.2190099999999999</v>
      </c>
      <c r="M110">
        <v>6.1089999999999998E-2</v>
      </c>
      <c r="N110">
        <v>6.9650000000000004E-2</v>
      </c>
      <c r="O110">
        <v>112.49355</v>
      </c>
      <c r="P110">
        <v>0.98924000000000001</v>
      </c>
      <c r="Q110">
        <v>913.94830000000002</v>
      </c>
      <c r="R110">
        <v>316.57556</v>
      </c>
      <c r="S110" t="s">
        <v>27</v>
      </c>
      <c r="T110" t="e">
        <f t="shared" si="1"/>
        <v>#NAME?</v>
      </c>
      <c r="U110">
        <v>3.9399999999999999E-3</v>
      </c>
      <c r="V110">
        <v>9.1599999999999997E-3</v>
      </c>
      <c r="W110">
        <v>5.77E-3</v>
      </c>
      <c r="X110">
        <v>4.1799999999999997E-3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110.87957</v>
      </c>
      <c r="B111">
        <v>23.42557</v>
      </c>
      <c r="C111">
        <v>21.45092</v>
      </c>
      <c r="D111">
        <v>21.123550000000002</v>
      </c>
      <c r="E111">
        <v>23.529540000000001</v>
      </c>
      <c r="F111">
        <v>4.9959999999999997E-2</v>
      </c>
      <c r="G111">
        <v>0</v>
      </c>
      <c r="H111">
        <v>3.0599999999999998E-3</v>
      </c>
      <c r="I111">
        <v>0.38100000000000001</v>
      </c>
      <c r="J111">
        <v>0.14735999999999999</v>
      </c>
      <c r="K111">
        <v>-2.2890000000000001E-2</v>
      </c>
      <c r="L111">
        <v>2.2177099999999998</v>
      </c>
      <c r="M111">
        <v>6.4089999999999994E-2</v>
      </c>
      <c r="N111">
        <v>6.8419999999999995E-2</v>
      </c>
      <c r="O111">
        <v>112.4487</v>
      </c>
      <c r="P111">
        <v>0.90434999999999999</v>
      </c>
      <c r="Q111">
        <v>966.39430000000004</v>
      </c>
      <c r="R111">
        <v>310.76884999999999</v>
      </c>
      <c r="S111" t="s">
        <v>27</v>
      </c>
      <c r="T111" t="e">
        <f t="shared" si="1"/>
        <v>#NAME?</v>
      </c>
      <c r="U111">
        <v>3.9500000000000004E-3</v>
      </c>
      <c r="V111">
        <v>9.1599999999999997E-3</v>
      </c>
      <c r="W111">
        <v>5.77E-3</v>
      </c>
      <c r="X111">
        <v>4.1900000000000001E-3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111.87953</v>
      </c>
      <c r="B112">
        <v>23.426870000000001</v>
      </c>
      <c r="C112">
        <v>21.451370000000001</v>
      </c>
      <c r="D112">
        <v>21.122209999999999</v>
      </c>
      <c r="E112">
        <v>23.528600000000001</v>
      </c>
      <c r="F112">
        <v>5.1200000000000002E-2</v>
      </c>
      <c r="G112">
        <v>0</v>
      </c>
      <c r="H112">
        <v>3.1900000000000001E-3</v>
      </c>
      <c r="I112">
        <v>0.38141000000000003</v>
      </c>
      <c r="J112">
        <v>0.13322999999999999</v>
      </c>
      <c r="K112">
        <v>-2.5489999999999999E-2</v>
      </c>
      <c r="L112">
        <v>2.2184300000000001</v>
      </c>
      <c r="M112">
        <v>5.67E-2</v>
      </c>
      <c r="N112">
        <v>7.0510000000000003E-2</v>
      </c>
      <c r="O112">
        <v>112.57013000000001</v>
      </c>
      <c r="P112">
        <v>0.94064999999999999</v>
      </c>
      <c r="Q112">
        <v>873.73487999999998</v>
      </c>
      <c r="R112">
        <v>318.51274000000001</v>
      </c>
      <c r="S112" t="s">
        <v>27</v>
      </c>
      <c r="T112" t="e">
        <f t="shared" si="1"/>
        <v>#NAME?</v>
      </c>
      <c r="U112">
        <v>3.9399999999999999E-3</v>
      </c>
      <c r="V112">
        <v>9.1599999999999997E-3</v>
      </c>
      <c r="W112">
        <v>5.77E-3</v>
      </c>
      <c r="X112">
        <v>4.1799999999999997E-3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112.87938</v>
      </c>
      <c r="B113">
        <v>23.426950000000001</v>
      </c>
      <c r="C113">
        <v>21.45035</v>
      </c>
      <c r="D113">
        <v>21.122489999999999</v>
      </c>
      <c r="E113">
        <v>23.52947</v>
      </c>
      <c r="F113">
        <v>5.0110000000000002E-2</v>
      </c>
      <c r="G113">
        <v>0</v>
      </c>
      <c r="H113">
        <v>3.1199999999999999E-3</v>
      </c>
      <c r="I113">
        <v>0.38024999999999998</v>
      </c>
      <c r="J113">
        <v>0.13804</v>
      </c>
      <c r="K113">
        <v>-2.3699999999999999E-2</v>
      </c>
      <c r="L113">
        <v>2.2187800000000002</v>
      </c>
      <c r="M113">
        <v>5.9200000000000003E-2</v>
      </c>
      <c r="N113">
        <v>6.8720000000000003E-2</v>
      </c>
      <c r="O113">
        <v>112.22714999999999</v>
      </c>
      <c r="P113">
        <v>0.92120999999999997</v>
      </c>
      <c r="Q113">
        <v>905.28467999999998</v>
      </c>
      <c r="R113">
        <v>311.68678</v>
      </c>
      <c r="S113" t="s">
        <v>27</v>
      </c>
      <c r="T113" t="e">
        <f t="shared" si="1"/>
        <v>#NAME?</v>
      </c>
      <c r="U113">
        <v>3.9500000000000004E-3</v>
      </c>
      <c r="V113">
        <v>9.1599999999999997E-3</v>
      </c>
      <c r="W113">
        <v>5.7600000000000004E-3</v>
      </c>
      <c r="X113">
        <v>4.1799999999999997E-3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113.8809</v>
      </c>
      <c r="B114">
        <v>23.426439999999999</v>
      </c>
      <c r="C114">
        <v>21.450939999999999</v>
      </c>
      <c r="D114">
        <v>21.12304</v>
      </c>
      <c r="E114">
        <v>23.528479999999998</v>
      </c>
      <c r="F114">
        <v>5.024E-2</v>
      </c>
      <c r="G114">
        <v>0</v>
      </c>
      <c r="H114">
        <v>3.29E-3</v>
      </c>
      <c r="I114">
        <v>0.38062000000000001</v>
      </c>
      <c r="J114">
        <v>0.14606</v>
      </c>
      <c r="K114">
        <v>-2.2450000000000001E-2</v>
      </c>
      <c r="L114">
        <v>2.21516</v>
      </c>
      <c r="M114">
        <v>6.2350000000000003E-2</v>
      </c>
      <c r="N114">
        <v>6.8919999999999995E-2</v>
      </c>
      <c r="O114">
        <v>112.3361</v>
      </c>
      <c r="P114">
        <v>0.96967000000000003</v>
      </c>
      <c r="Q114">
        <v>957.91425000000004</v>
      </c>
      <c r="R114">
        <v>312.53784000000002</v>
      </c>
      <c r="S114" t="s">
        <v>27</v>
      </c>
      <c r="T114" t="e">
        <f t="shared" si="1"/>
        <v>#NAME?</v>
      </c>
      <c r="U114">
        <v>3.9500000000000004E-3</v>
      </c>
      <c r="V114">
        <v>9.1500000000000001E-3</v>
      </c>
      <c r="W114">
        <v>5.77E-3</v>
      </c>
      <c r="X114">
        <v>4.1900000000000001E-3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114.88081</v>
      </c>
      <c r="B115">
        <v>23.42698</v>
      </c>
      <c r="C115">
        <v>21.451619999999998</v>
      </c>
      <c r="D115">
        <v>21.12284</v>
      </c>
      <c r="E115">
        <v>23.530919999999998</v>
      </c>
      <c r="F115">
        <v>5.0930000000000003E-2</v>
      </c>
      <c r="G115">
        <v>0</v>
      </c>
      <c r="H115">
        <v>3.2399999999999998E-3</v>
      </c>
      <c r="I115">
        <v>0.38061</v>
      </c>
      <c r="J115">
        <v>0.14416999999999999</v>
      </c>
      <c r="K115">
        <v>-2.6239999999999999E-2</v>
      </c>
      <c r="L115">
        <v>2.2197499999999999</v>
      </c>
      <c r="M115">
        <v>6.2689999999999996E-2</v>
      </c>
      <c r="N115">
        <v>7.0050000000000001E-2</v>
      </c>
      <c r="O115">
        <v>112.33213000000001</v>
      </c>
      <c r="P115">
        <v>0.95481000000000005</v>
      </c>
      <c r="Q115">
        <v>945.50504999999998</v>
      </c>
      <c r="R115">
        <v>316.82146</v>
      </c>
      <c r="S115" t="s">
        <v>27</v>
      </c>
      <c r="T115" t="e">
        <f t="shared" si="1"/>
        <v>#NAME?</v>
      </c>
      <c r="U115">
        <v>3.9399999999999999E-3</v>
      </c>
      <c r="V115">
        <v>9.1699999999999993E-3</v>
      </c>
      <c r="W115">
        <v>5.77E-3</v>
      </c>
      <c r="X115">
        <v>4.1900000000000001E-3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115.88281000000001</v>
      </c>
      <c r="B116">
        <v>23.42981</v>
      </c>
      <c r="C116">
        <v>21.451509999999999</v>
      </c>
      <c r="D116">
        <v>21.123090000000001</v>
      </c>
      <c r="E116">
        <v>23.532389999999999</v>
      </c>
      <c r="F116">
        <v>4.9979999999999997E-2</v>
      </c>
      <c r="G116">
        <v>0</v>
      </c>
      <c r="H116">
        <v>2.96E-3</v>
      </c>
      <c r="I116">
        <v>0.37961</v>
      </c>
      <c r="J116">
        <v>0.13983000000000001</v>
      </c>
      <c r="K116">
        <v>-2.5520000000000001E-2</v>
      </c>
      <c r="L116">
        <v>2.21902</v>
      </c>
      <c r="M116">
        <v>0.06</v>
      </c>
      <c r="N116">
        <v>6.8659999999999999E-2</v>
      </c>
      <c r="O116">
        <v>112.03796</v>
      </c>
      <c r="P116">
        <v>0.87351000000000001</v>
      </c>
      <c r="Q116">
        <v>917.08804999999995</v>
      </c>
      <c r="R116">
        <v>310.90168</v>
      </c>
      <c r="S116" t="s">
        <v>27</v>
      </c>
      <c r="T116" t="e">
        <f t="shared" si="1"/>
        <v>#NAME?</v>
      </c>
      <c r="U116">
        <v>3.9399999999999999E-3</v>
      </c>
      <c r="V116">
        <v>9.1599999999999997E-3</v>
      </c>
      <c r="W116">
        <v>5.7600000000000004E-3</v>
      </c>
      <c r="X116">
        <v>4.1799999999999997E-3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116.88290000000001</v>
      </c>
      <c r="B117">
        <v>23.430530000000001</v>
      </c>
      <c r="C117">
        <v>21.451039999999999</v>
      </c>
      <c r="D117">
        <v>21.122800000000002</v>
      </c>
      <c r="E117">
        <v>23.53369</v>
      </c>
      <c r="F117">
        <v>5.0970000000000001E-2</v>
      </c>
      <c r="G117">
        <v>0</v>
      </c>
      <c r="H117">
        <v>2.9499999999999999E-3</v>
      </c>
      <c r="I117">
        <v>0.38072</v>
      </c>
      <c r="J117">
        <v>0.14409</v>
      </c>
      <c r="K117">
        <v>-2.639E-2</v>
      </c>
      <c r="L117">
        <v>2.2248299999999999</v>
      </c>
      <c r="M117">
        <v>6.2179999999999999E-2</v>
      </c>
      <c r="N117">
        <v>6.9989999999999997E-2</v>
      </c>
      <c r="O117">
        <v>112.36621</v>
      </c>
      <c r="P117">
        <v>0.87112000000000001</v>
      </c>
      <c r="Q117">
        <v>945.06259</v>
      </c>
      <c r="R117">
        <v>317.06723</v>
      </c>
      <c r="S117" t="s">
        <v>27</v>
      </c>
      <c r="T117" t="e">
        <f t="shared" si="1"/>
        <v>#NAME?</v>
      </c>
      <c r="U117">
        <v>3.9399999999999999E-3</v>
      </c>
      <c r="V117">
        <v>9.1800000000000007E-3</v>
      </c>
      <c r="W117">
        <v>5.77E-3</v>
      </c>
      <c r="X117">
        <v>4.1900000000000001E-3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117.88536000000001</v>
      </c>
      <c r="B118">
        <v>23.43158</v>
      </c>
      <c r="C118">
        <v>21.451339999999998</v>
      </c>
      <c r="D118">
        <v>21.122949999999999</v>
      </c>
      <c r="E118">
        <v>23.535509999999999</v>
      </c>
      <c r="F118">
        <v>4.9829999999999999E-2</v>
      </c>
      <c r="G118">
        <v>0</v>
      </c>
      <c r="H118">
        <v>4.1900000000000001E-3</v>
      </c>
      <c r="I118">
        <v>0.37918000000000002</v>
      </c>
      <c r="J118">
        <v>0.1371</v>
      </c>
      <c r="K118">
        <v>-2.1180000000000001E-2</v>
      </c>
      <c r="L118">
        <v>2.2195999999999998</v>
      </c>
      <c r="M118">
        <v>5.9610000000000003E-2</v>
      </c>
      <c r="N118">
        <v>6.8449999999999997E-2</v>
      </c>
      <c r="O118">
        <v>111.91052000000001</v>
      </c>
      <c r="P118">
        <v>1.2374400000000001</v>
      </c>
      <c r="Q118">
        <v>899.28983000000005</v>
      </c>
      <c r="R118">
        <v>309.95283000000001</v>
      </c>
      <c r="S118" t="s">
        <v>27</v>
      </c>
      <c r="T118" t="e">
        <f t="shared" si="1"/>
        <v>#NAME?</v>
      </c>
      <c r="U118">
        <v>3.9500000000000004E-3</v>
      </c>
      <c r="V118">
        <v>9.1699999999999993E-3</v>
      </c>
      <c r="W118">
        <v>5.7600000000000004E-3</v>
      </c>
      <c r="X118">
        <v>4.1799999999999997E-3</v>
      </c>
      <c r="Y118">
        <v>4.0800000000000003E-3</v>
      </c>
      <c r="Z118">
        <v>4.0000000000000001E-3</v>
      </c>
      <c r="AA118">
        <v>0</v>
      </c>
    </row>
    <row r="119" spans="1:27" x14ac:dyDescent="0.25">
      <c r="A119">
        <v>118.88491</v>
      </c>
      <c r="B119">
        <v>23.432870000000001</v>
      </c>
      <c r="C119">
        <v>21.451650000000001</v>
      </c>
      <c r="D119">
        <v>21.123750000000001</v>
      </c>
      <c r="E119">
        <v>23.536539999999999</v>
      </c>
      <c r="F119">
        <v>4.9820000000000003E-2</v>
      </c>
      <c r="G119">
        <v>0</v>
      </c>
      <c r="H119">
        <v>3.64E-3</v>
      </c>
      <c r="I119">
        <v>0.38138</v>
      </c>
      <c r="J119">
        <v>0.13746</v>
      </c>
      <c r="K119">
        <v>-2.1659999999999999E-2</v>
      </c>
      <c r="L119">
        <v>2.2206100000000002</v>
      </c>
      <c r="M119">
        <v>5.9610000000000003E-2</v>
      </c>
      <c r="N119">
        <v>6.8330000000000002E-2</v>
      </c>
      <c r="O119">
        <v>112.56037000000001</v>
      </c>
      <c r="P119">
        <v>1.0748</v>
      </c>
      <c r="Q119">
        <v>901.66137000000003</v>
      </c>
      <c r="R119">
        <v>309.91077000000001</v>
      </c>
      <c r="S119" t="s">
        <v>27</v>
      </c>
      <c r="T119" t="e">
        <f t="shared" si="1"/>
        <v>#NAME?</v>
      </c>
      <c r="U119">
        <v>3.9500000000000004E-3</v>
      </c>
      <c r="V119">
        <v>9.1699999999999993E-3</v>
      </c>
      <c r="W119">
        <v>5.77E-3</v>
      </c>
      <c r="X119">
        <v>4.1799999999999997E-3</v>
      </c>
      <c r="Y119">
        <v>4.0699999999999998E-3</v>
      </c>
      <c r="Z119">
        <v>4.0000000000000001E-3</v>
      </c>
      <c r="AA119">
        <v>0</v>
      </c>
    </row>
    <row r="120" spans="1:27" x14ac:dyDescent="0.25">
      <c r="A120">
        <v>119.88616</v>
      </c>
      <c r="B120">
        <v>23.432849999999998</v>
      </c>
      <c r="C120">
        <v>21.451460000000001</v>
      </c>
      <c r="D120">
        <v>21.12283</v>
      </c>
      <c r="E120">
        <v>23.536809999999999</v>
      </c>
      <c r="F120">
        <v>5.0070000000000003E-2</v>
      </c>
      <c r="G120">
        <v>0</v>
      </c>
      <c r="H120">
        <v>3.48E-3</v>
      </c>
      <c r="I120">
        <v>0.38030999999999998</v>
      </c>
      <c r="J120">
        <v>0.15642</v>
      </c>
      <c r="K120">
        <v>-2.07E-2</v>
      </c>
      <c r="L120">
        <v>2.2179700000000002</v>
      </c>
      <c r="M120">
        <v>6.8019999999999997E-2</v>
      </c>
      <c r="N120">
        <v>6.8820000000000006E-2</v>
      </c>
      <c r="O120">
        <v>112.2452</v>
      </c>
      <c r="P120">
        <v>1.0279499999999999</v>
      </c>
      <c r="Q120">
        <v>1026.03613</v>
      </c>
      <c r="R120">
        <v>311.43087000000003</v>
      </c>
      <c r="S120" t="s">
        <v>27</v>
      </c>
      <c r="T120" t="e">
        <f t="shared" si="1"/>
        <v>#NAME?</v>
      </c>
      <c r="U120">
        <v>3.9500000000000004E-3</v>
      </c>
      <c r="V120">
        <v>9.1599999999999997E-3</v>
      </c>
      <c r="W120">
        <v>5.7600000000000004E-3</v>
      </c>
      <c r="X120">
        <v>4.2100000000000002E-3</v>
      </c>
      <c r="Y120">
        <v>4.0699999999999998E-3</v>
      </c>
      <c r="Z120">
        <v>4.0000000000000001E-3</v>
      </c>
      <c r="AA120">
        <v>0</v>
      </c>
    </row>
    <row r="121" spans="1:27" x14ac:dyDescent="0.25">
      <c r="A121">
        <v>120.88809000000001</v>
      </c>
      <c r="B121">
        <v>23.431539999999998</v>
      </c>
      <c r="C121">
        <v>21.45121</v>
      </c>
      <c r="D121">
        <v>21.12322</v>
      </c>
      <c r="E121">
        <v>23.536000000000001</v>
      </c>
      <c r="F121">
        <v>5.0909999999999997E-2</v>
      </c>
      <c r="G121">
        <v>0</v>
      </c>
      <c r="H121">
        <v>2.8999999999999998E-3</v>
      </c>
      <c r="I121">
        <v>0.37967000000000001</v>
      </c>
      <c r="J121">
        <v>0.14652000000000001</v>
      </c>
      <c r="K121">
        <v>-2.443E-2</v>
      </c>
      <c r="L121">
        <v>2.2179500000000001</v>
      </c>
      <c r="M121">
        <v>6.4030000000000004E-2</v>
      </c>
      <c r="N121">
        <v>6.9849999999999995E-2</v>
      </c>
      <c r="O121">
        <v>112.05403</v>
      </c>
      <c r="P121">
        <v>0.85640000000000005</v>
      </c>
      <c r="Q121">
        <v>961.03458999999998</v>
      </c>
      <c r="R121">
        <v>316.69445999999999</v>
      </c>
      <c r="S121" t="s">
        <v>27</v>
      </c>
      <c r="T121" t="e">
        <f t="shared" si="1"/>
        <v>#NAME?</v>
      </c>
      <c r="U121">
        <v>3.9500000000000004E-3</v>
      </c>
      <c r="V121">
        <v>9.1599999999999997E-3</v>
      </c>
      <c r="W121">
        <v>5.7600000000000004E-3</v>
      </c>
      <c r="X121">
        <v>4.1900000000000001E-3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121.88955</v>
      </c>
      <c r="B122">
        <v>23.431470000000001</v>
      </c>
      <c r="C122">
        <v>21.452480000000001</v>
      </c>
      <c r="D122">
        <v>21.122979999999998</v>
      </c>
      <c r="E122">
        <v>23.535160000000001</v>
      </c>
      <c r="F122">
        <v>4.9970000000000001E-2</v>
      </c>
      <c r="G122">
        <v>0</v>
      </c>
      <c r="H122">
        <v>2.7599999999999999E-3</v>
      </c>
      <c r="I122">
        <v>0.38130999999999998</v>
      </c>
      <c r="J122">
        <v>0.13704</v>
      </c>
      <c r="K122">
        <v>-2.8719999999999999E-2</v>
      </c>
      <c r="L122">
        <v>2.2182200000000001</v>
      </c>
      <c r="M122">
        <v>5.9450000000000003E-2</v>
      </c>
      <c r="N122">
        <v>6.8879999999999997E-2</v>
      </c>
      <c r="O122">
        <v>112.54001</v>
      </c>
      <c r="P122">
        <v>0.81345000000000001</v>
      </c>
      <c r="Q122">
        <v>898.89437999999996</v>
      </c>
      <c r="R122">
        <v>310.86032999999998</v>
      </c>
      <c r="S122" t="s">
        <v>27</v>
      </c>
      <c r="T122" t="e">
        <f t="shared" si="1"/>
        <v>#NAME?</v>
      </c>
      <c r="U122">
        <v>3.9399999999999999E-3</v>
      </c>
      <c r="V122">
        <v>9.1599999999999997E-3</v>
      </c>
      <c r="W122">
        <v>5.77E-3</v>
      </c>
      <c r="X122">
        <v>4.1799999999999997E-3</v>
      </c>
      <c r="Y122">
        <v>4.0499999999999998E-3</v>
      </c>
      <c r="Z122">
        <v>4.0000000000000001E-3</v>
      </c>
      <c r="AA122">
        <v>0</v>
      </c>
    </row>
    <row r="123" spans="1:27" x14ac:dyDescent="0.25">
      <c r="A123">
        <v>122.88941</v>
      </c>
      <c r="B123">
        <v>23.432130000000001</v>
      </c>
      <c r="C123">
        <v>21.451920000000001</v>
      </c>
      <c r="D123">
        <v>21.122330000000002</v>
      </c>
      <c r="E123">
        <v>23.533069999999999</v>
      </c>
      <c r="F123">
        <v>5.1130000000000002E-2</v>
      </c>
      <c r="G123">
        <v>0</v>
      </c>
      <c r="H123">
        <v>3.2499999999999999E-3</v>
      </c>
      <c r="I123">
        <v>0.38303999999999999</v>
      </c>
      <c r="J123">
        <v>0.13830999999999999</v>
      </c>
      <c r="K123">
        <v>-2.222E-2</v>
      </c>
      <c r="L123">
        <v>2.2269700000000001</v>
      </c>
      <c r="M123">
        <v>5.8400000000000001E-2</v>
      </c>
      <c r="N123">
        <v>7.0489999999999997E-2</v>
      </c>
      <c r="O123">
        <v>113.04882000000001</v>
      </c>
      <c r="P123">
        <v>0.95892999999999995</v>
      </c>
      <c r="Q123">
        <v>907.1979</v>
      </c>
      <c r="R123">
        <v>318.03626000000003</v>
      </c>
      <c r="S123" t="s">
        <v>27</v>
      </c>
      <c r="T123" t="e">
        <f t="shared" si="1"/>
        <v>#NAME?</v>
      </c>
      <c r="U123">
        <v>3.9500000000000004E-3</v>
      </c>
      <c r="V123">
        <v>9.1800000000000007E-3</v>
      </c>
      <c r="W123">
        <v>5.7800000000000004E-3</v>
      </c>
      <c r="X123">
        <v>4.1799999999999997E-3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123.89022</v>
      </c>
      <c r="B124">
        <v>23.433109999999999</v>
      </c>
      <c r="C124">
        <v>21.452120000000001</v>
      </c>
      <c r="D124">
        <v>21.123349999999999</v>
      </c>
      <c r="E124">
        <v>23.53267</v>
      </c>
      <c r="F124">
        <v>5.015E-2</v>
      </c>
      <c r="G124">
        <v>0</v>
      </c>
      <c r="H124">
        <v>3.5599999999999998E-3</v>
      </c>
      <c r="I124">
        <v>0.38003999999999999</v>
      </c>
      <c r="J124">
        <v>0.13921</v>
      </c>
      <c r="K124">
        <v>-2.5000000000000001E-2</v>
      </c>
      <c r="L124">
        <v>2.2214</v>
      </c>
      <c r="M124">
        <v>5.7970000000000001E-2</v>
      </c>
      <c r="N124">
        <v>6.898E-2</v>
      </c>
      <c r="O124">
        <v>112.1643</v>
      </c>
      <c r="P124">
        <v>1.04945</v>
      </c>
      <c r="Q124">
        <v>913.10756000000003</v>
      </c>
      <c r="R124">
        <v>311.99063999999998</v>
      </c>
      <c r="S124" t="s">
        <v>27</v>
      </c>
      <c r="T124" t="e">
        <f t="shared" si="1"/>
        <v>#NAME?</v>
      </c>
      <c r="U124">
        <v>3.9399999999999999E-3</v>
      </c>
      <c r="V124">
        <v>9.1699999999999993E-3</v>
      </c>
      <c r="W124">
        <v>5.7600000000000004E-3</v>
      </c>
      <c r="X124">
        <v>4.1799999999999997E-3</v>
      </c>
      <c r="Y124">
        <v>4.0699999999999998E-3</v>
      </c>
      <c r="Z124">
        <v>4.0000000000000001E-3</v>
      </c>
      <c r="AA124">
        <v>0</v>
      </c>
    </row>
    <row r="125" spans="1:27" x14ac:dyDescent="0.25">
      <c r="A125">
        <v>124.89037999999999</v>
      </c>
      <c r="B125">
        <v>23.434670000000001</v>
      </c>
      <c r="C125">
        <v>21.451699999999999</v>
      </c>
      <c r="D125">
        <v>21.123100000000001</v>
      </c>
      <c r="E125">
        <v>23.53387</v>
      </c>
      <c r="F125">
        <v>5.0040000000000001E-2</v>
      </c>
      <c r="G125">
        <v>0</v>
      </c>
      <c r="H125">
        <v>3.6800000000000001E-3</v>
      </c>
      <c r="I125">
        <v>0.37986999999999999</v>
      </c>
      <c r="J125">
        <v>0.15143999999999999</v>
      </c>
      <c r="K125">
        <v>-2.4400000000000002E-2</v>
      </c>
      <c r="L125">
        <v>2.2163400000000002</v>
      </c>
      <c r="M125">
        <v>6.2839999999999993E-2</v>
      </c>
      <c r="N125">
        <v>6.8779999999999994E-2</v>
      </c>
      <c r="O125">
        <v>112.11475</v>
      </c>
      <c r="P125">
        <v>1.08588</v>
      </c>
      <c r="Q125">
        <v>993.34316999999999</v>
      </c>
      <c r="R125">
        <v>311.27046999999999</v>
      </c>
      <c r="S125" t="s">
        <v>27</v>
      </c>
      <c r="T125" t="e">
        <f t="shared" si="1"/>
        <v>#NAME?</v>
      </c>
      <c r="U125">
        <v>3.9500000000000004E-3</v>
      </c>
      <c r="V125">
        <v>9.1599999999999997E-3</v>
      </c>
      <c r="W125">
        <v>5.7600000000000004E-3</v>
      </c>
      <c r="X125">
        <v>4.1999999999999997E-3</v>
      </c>
      <c r="Y125">
        <v>4.0699999999999998E-3</v>
      </c>
      <c r="Z125">
        <v>4.0000000000000001E-3</v>
      </c>
      <c r="AA125">
        <v>0</v>
      </c>
    </row>
    <row r="126" spans="1:27" x14ac:dyDescent="0.25">
      <c r="A126">
        <v>125.89243999999999</v>
      </c>
      <c r="B126">
        <v>23.437010000000001</v>
      </c>
      <c r="C126">
        <v>21.45158</v>
      </c>
      <c r="D126">
        <v>21.124020000000002</v>
      </c>
      <c r="E126">
        <v>23.534870000000002</v>
      </c>
      <c r="F126">
        <v>5.1090000000000003E-2</v>
      </c>
      <c r="G126">
        <v>0</v>
      </c>
      <c r="H126">
        <v>3.98E-3</v>
      </c>
      <c r="I126">
        <v>0.38190000000000002</v>
      </c>
      <c r="J126">
        <v>0.14494000000000001</v>
      </c>
      <c r="K126">
        <v>-2.1559999999999999E-2</v>
      </c>
      <c r="L126">
        <v>2.22295</v>
      </c>
      <c r="M126">
        <v>5.9330000000000001E-2</v>
      </c>
      <c r="N126">
        <v>7.0010000000000003E-2</v>
      </c>
      <c r="O126">
        <v>112.71377</v>
      </c>
      <c r="P126">
        <v>1.17323</v>
      </c>
      <c r="Q126">
        <v>950.73442</v>
      </c>
      <c r="R126">
        <v>317.83026999999998</v>
      </c>
      <c r="S126" t="s">
        <v>27</v>
      </c>
      <c r="T126" t="e">
        <f t="shared" si="1"/>
        <v>#NAME?</v>
      </c>
      <c r="U126">
        <v>3.9500000000000004E-3</v>
      </c>
      <c r="V126">
        <v>9.1699999999999993E-3</v>
      </c>
      <c r="W126">
        <v>5.77E-3</v>
      </c>
      <c r="X126">
        <v>4.1900000000000001E-3</v>
      </c>
      <c r="Y126">
        <v>4.0699999999999998E-3</v>
      </c>
      <c r="Z126">
        <v>4.0000000000000001E-3</v>
      </c>
      <c r="AA126">
        <v>0</v>
      </c>
    </row>
    <row r="127" spans="1:27" x14ac:dyDescent="0.25">
      <c r="A127">
        <v>126.89270999999999</v>
      </c>
      <c r="B127">
        <v>23.43723</v>
      </c>
      <c r="C127">
        <v>21.452069999999999</v>
      </c>
      <c r="D127">
        <v>21.123719999999999</v>
      </c>
      <c r="E127">
        <v>23.53773</v>
      </c>
      <c r="F127">
        <v>5.144E-2</v>
      </c>
      <c r="G127">
        <v>0</v>
      </c>
      <c r="H127">
        <v>2.5699999999999998E-3</v>
      </c>
      <c r="I127">
        <v>0.38013999999999998</v>
      </c>
      <c r="J127">
        <v>0.12436</v>
      </c>
      <c r="K127">
        <v>-2.768E-2</v>
      </c>
      <c r="L127">
        <v>2.2183600000000001</v>
      </c>
      <c r="M127">
        <v>5.228E-2</v>
      </c>
      <c r="N127">
        <v>7.0660000000000001E-2</v>
      </c>
      <c r="O127">
        <v>112.19413</v>
      </c>
      <c r="P127">
        <v>0.75707000000000002</v>
      </c>
      <c r="Q127">
        <v>815.79224999999997</v>
      </c>
      <c r="R127">
        <v>319.99036999999998</v>
      </c>
      <c r="S127" t="s">
        <v>27</v>
      </c>
      <c r="T127" t="e">
        <f t="shared" si="1"/>
        <v>#NAME?</v>
      </c>
      <c r="U127">
        <v>3.9399999999999999E-3</v>
      </c>
      <c r="V127">
        <v>9.1599999999999997E-3</v>
      </c>
      <c r="W127">
        <v>5.7600000000000004E-3</v>
      </c>
      <c r="X127">
        <v>4.1599999999999996E-3</v>
      </c>
      <c r="Y127">
        <v>4.0499999999999998E-3</v>
      </c>
      <c r="Z127">
        <v>4.0000000000000001E-3</v>
      </c>
      <c r="AA127">
        <v>0</v>
      </c>
    </row>
    <row r="128" spans="1:27" x14ac:dyDescent="0.25">
      <c r="A128">
        <v>127.89239000000001</v>
      </c>
      <c r="B128">
        <v>23.43647</v>
      </c>
      <c r="C128">
        <v>21.45213</v>
      </c>
      <c r="D128">
        <v>21.123809999999999</v>
      </c>
      <c r="E128">
        <v>23.541060000000002</v>
      </c>
      <c r="F128">
        <v>5.0889999999999998E-2</v>
      </c>
      <c r="G128">
        <v>0</v>
      </c>
      <c r="H128">
        <v>3.1099999999999999E-3</v>
      </c>
      <c r="I128">
        <v>0.38418000000000002</v>
      </c>
      <c r="J128">
        <v>0.13702</v>
      </c>
      <c r="K128">
        <v>-2.3910000000000001E-2</v>
      </c>
      <c r="L128">
        <v>2.2243400000000002</v>
      </c>
      <c r="M128">
        <v>5.9950000000000003E-2</v>
      </c>
      <c r="N128">
        <v>6.9900000000000004E-2</v>
      </c>
      <c r="O128">
        <v>113.38657000000001</v>
      </c>
      <c r="P128">
        <v>0.91693999999999998</v>
      </c>
      <c r="Q128">
        <v>898.87819999999999</v>
      </c>
      <c r="R128">
        <v>316.5899</v>
      </c>
      <c r="S128" t="s">
        <v>27</v>
      </c>
      <c r="T128" t="e">
        <f t="shared" si="1"/>
        <v>#NAME?</v>
      </c>
      <c r="U128">
        <v>3.9500000000000004E-3</v>
      </c>
      <c r="V128">
        <v>9.1800000000000007E-3</v>
      </c>
      <c r="W128">
        <v>5.7800000000000004E-3</v>
      </c>
      <c r="X128">
        <v>4.1799999999999997E-3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128.89490000000001</v>
      </c>
      <c r="B129">
        <v>23.43759</v>
      </c>
      <c r="C129">
        <v>21.452169999999999</v>
      </c>
      <c r="D129">
        <v>21.123640000000002</v>
      </c>
      <c r="E129">
        <v>23.542169999999999</v>
      </c>
      <c r="F129">
        <v>5.0750000000000003E-2</v>
      </c>
      <c r="G129">
        <v>0</v>
      </c>
      <c r="H129">
        <v>3.7599999999999999E-3</v>
      </c>
      <c r="I129">
        <v>0.37988</v>
      </c>
      <c r="J129">
        <v>0.14681</v>
      </c>
      <c r="K129">
        <v>-2.282E-2</v>
      </c>
      <c r="L129">
        <v>2.2176300000000002</v>
      </c>
      <c r="M129">
        <v>6.4229999999999995E-2</v>
      </c>
      <c r="N129">
        <v>6.9750000000000006E-2</v>
      </c>
      <c r="O129">
        <v>112.11735</v>
      </c>
      <c r="P129">
        <v>1.10842</v>
      </c>
      <c r="Q129">
        <v>963.08626000000004</v>
      </c>
      <c r="R129">
        <v>315.72053</v>
      </c>
      <c r="S129" t="s">
        <v>27</v>
      </c>
      <c r="T129" t="e">
        <f t="shared" si="1"/>
        <v>#NAME?</v>
      </c>
      <c r="U129">
        <v>3.9500000000000004E-3</v>
      </c>
      <c r="V129">
        <v>9.1599999999999997E-3</v>
      </c>
      <c r="W129">
        <v>5.7600000000000004E-3</v>
      </c>
      <c r="X129">
        <v>4.1900000000000001E-3</v>
      </c>
      <c r="Y129">
        <v>4.0699999999999998E-3</v>
      </c>
      <c r="Z129">
        <v>4.0000000000000001E-3</v>
      </c>
      <c r="AA129">
        <v>0</v>
      </c>
    </row>
    <row r="130" spans="1:27" x14ac:dyDescent="0.25">
      <c r="A130">
        <v>129.89581000000001</v>
      </c>
      <c r="B130">
        <v>23.437919999999998</v>
      </c>
      <c r="C130">
        <v>21.452200000000001</v>
      </c>
      <c r="D130">
        <v>21.123840000000001</v>
      </c>
      <c r="E130">
        <v>23.541779999999999</v>
      </c>
      <c r="F130">
        <v>5.0849999999999999E-2</v>
      </c>
      <c r="G130">
        <v>0</v>
      </c>
      <c r="H130">
        <v>2.8500000000000001E-3</v>
      </c>
      <c r="I130">
        <v>0.38150000000000001</v>
      </c>
      <c r="J130">
        <v>0.14127999999999999</v>
      </c>
      <c r="K130">
        <v>-2.4080000000000001E-2</v>
      </c>
      <c r="L130">
        <v>2.2195299999999998</v>
      </c>
      <c r="M130">
        <v>6.1379999999999997E-2</v>
      </c>
      <c r="N130">
        <v>6.9839999999999999E-2</v>
      </c>
      <c r="O130">
        <v>112.59526</v>
      </c>
      <c r="P130">
        <v>0.84184000000000003</v>
      </c>
      <c r="Q130">
        <v>926.83654000000001</v>
      </c>
      <c r="R130">
        <v>316.31581</v>
      </c>
      <c r="S130" t="s">
        <v>27</v>
      </c>
      <c r="T130" t="e">
        <f t="shared" si="1"/>
        <v>#NAME?</v>
      </c>
      <c r="U130">
        <v>3.9500000000000004E-3</v>
      </c>
      <c r="V130">
        <v>9.1599999999999997E-3</v>
      </c>
      <c r="W130">
        <v>5.77E-3</v>
      </c>
      <c r="X130">
        <v>4.1900000000000001E-3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130.89713</v>
      </c>
      <c r="B131">
        <v>23.43704</v>
      </c>
      <c r="C131">
        <v>21.45205</v>
      </c>
      <c r="D131">
        <v>21.123519999999999</v>
      </c>
      <c r="E131">
        <v>23.541540000000001</v>
      </c>
      <c r="F131">
        <v>5.0209999999999998E-2</v>
      </c>
      <c r="G131">
        <v>0</v>
      </c>
      <c r="H131">
        <v>3.15E-3</v>
      </c>
      <c r="I131">
        <v>0.38007000000000002</v>
      </c>
      <c r="J131">
        <v>0.15442</v>
      </c>
      <c r="K131">
        <v>-2.6110000000000001E-2</v>
      </c>
      <c r="L131">
        <v>2.22072</v>
      </c>
      <c r="M131">
        <v>6.7500000000000004E-2</v>
      </c>
      <c r="N131">
        <v>6.9010000000000002E-2</v>
      </c>
      <c r="O131">
        <v>112.17431000000001</v>
      </c>
      <c r="P131">
        <v>0.92825999999999997</v>
      </c>
      <c r="Q131">
        <v>1013.0204199999999</v>
      </c>
      <c r="R131">
        <v>312.34859999999998</v>
      </c>
      <c r="S131" t="s">
        <v>27</v>
      </c>
      <c r="T131" t="e">
        <f t="shared" ref="T131:T194" si="2">-Inf</f>
        <v>#NAME?</v>
      </c>
      <c r="U131">
        <v>3.9399999999999999E-3</v>
      </c>
      <c r="V131">
        <v>9.1699999999999993E-3</v>
      </c>
      <c r="W131">
        <v>5.7600000000000004E-3</v>
      </c>
      <c r="X131">
        <v>4.1999999999999997E-3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131.89909</v>
      </c>
      <c r="B132">
        <v>23.437860000000001</v>
      </c>
      <c r="C132">
        <v>21.452369999999998</v>
      </c>
      <c r="D132">
        <v>21.123280000000001</v>
      </c>
      <c r="E132">
        <v>23.541440000000001</v>
      </c>
      <c r="F132">
        <v>5.0200000000000002E-2</v>
      </c>
      <c r="G132">
        <v>0</v>
      </c>
      <c r="H132">
        <v>2.7399999999999998E-3</v>
      </c>
      <c r="I132">
        <v>0.38120999999999999</v>
      </c>
      <c r="J132">
        <v>0.15489</v>
      </c>
      <c r="K132">
        <v>-2.3959999999999999E-2</v>
      </c>
      <c r="L132">
        <v>2.2168700000000001</v>
      </c>
      <c r="M132">
        <v>6.7110000000000003E-2</v>
      </c>
      <c r="N132">
        <v>6.9099999999999995E-2</v>
      </c>
      <c r="O132">
        <v>112.50863</v>
      </c>
      <c r="P132">
        <v>0.80862000000000001</v>
      </c>
      <c r="Q132">
        <v>1016.06783</v>
      </c>
      <c r="R132">
        <v>312.25351999999998</v>
      </c>
      <c r="S132" t="s">
        <v>27</v>
      </c>
      <c r="T132" t="e">
        <f t="shared" si="2"/>
        <v>#NAME?</v>
      </c>
      <c r="U132">
        <v>3.9500000000000004E-3</v>
      </c>
      <c r="V132">
        <v>9.1599999999999997E-3</v>
      </c>
      <c r="W132">
        <v>5.77E-3</v>
      </c>
      <c r="X132">
        <v>4.1999999999999997E-3</v>
      </c>
      <c r="Y132">
        <v>4.0499999999999998E-3</v>
      </c>
      <c r="Z132">
        <v>4.0000000000000001E-3</v>
      </c>
      <c r="AA132">
        <v>0</v>
      </c>
    </row>
    <row r="133" spans="1:27" x14ac:dyDescent="0.25">
      <c r="A133">
        <v>132.90001000000001</v>
      </c>
      <c r="B133">
        <v>23.438700000000001</v>
      </c>
      <c r="C133">
        <v>21.452100000000002</v>
      </c>
      <c r="D133">
        <v>21.12323</v>
      </c>
      <c r="E133">
        <v>23.542259999999999</v>
      </c>
      <c r="F133">
        <v>5.0630000000000001E-2</v>
      </c>
      <c r="G133">
        <v>0</v>
      </c>
      <c r="H133">
        <v>3.3400000000000001E-3</v>
      </c>
      <c r="I133">
        <v>0.37885999999999997</v>
      </c>
      <c r="J133">
        <v>0.12361</v>
      </c>
      <c r="K133">
        <v>-2.5749999999999999E-2</v>
      </c>
      <c r="L133">
        <v>2.2175799999999999</v>
      </c>
      <c r="M133">
        <v>5.355E-2</v>
      </c>
      <c r="N133">
        <v>6.9650000000000004E-2</v>
      </c>
      <c r="O133">
        <v>111.81751</v>
      </c>
      <c r="P133">
        <v>0.98550000000000004</v>
      </c>
      <c r="Q133">
        <v>810.89509999999996</v>
      </c>
      <c r="R133">
        <v>314.94490999999999</v>
      </c>
      <c r="S133" t="s">
        <v>27</v>
      </c>
      <c r="T133" t="e">
        <f t="shared" si="2"/>
        <v>#NAME?</v>
      </c>
      <c r="U133">
        <v>3.9399999999999999E-3</v>
      </c>
      <c r="V133">
        <v>9.1599999999999997E-3</v>
      </c>
      <c r="W133">
        <v>5.7600000000000004E-3</v>
      </c>
      <c r="X133">
        <v>4.1599999999999996E-3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133.90236999999999</v>
      </c>
      <c r="B134">
        <v>23.4391</v>
      </c>
      <c r="C134">
        <v>21.452079999999999</v>
      </c>
      <c r="D134">
        <v>21.123850000000001</v>
      </c>
      <c r="E134">
        <v>23.54166</v>
      </c>
      <c r="F134">
        <v>5.0950000000000002E-2</v>
      </c>
      <c r="G134">
        <v>0</v>
      </c>
      <c r="H134">
        <v>3.8E-3</v>
      </c>
      <c r="I134">
        <v>0.38162000000000001</v>
      </c>
      <c r="J134">
        <v>0.15884000000000001</v>
      </c>
      <c r="K134">
        <v>-2.5149999999999999E-2</v>
      </c>
      <c r="L134">
        <v>2.21692</v>
      </c>
      <c r="M134">
        <v>6.8150000000000002E-2</v>
      </c>
      <c r="N134">
        <v>6.9949999999999998E-2</v>
      </c>
      <c r="O134">
        <v>112.63218999999999</v>
      </c>
      <c r="P134">
        <v>1.12151</v>
      </c>
      <c r="Q134">
        <v>1042.03196</v>
      </c>
      <c r="R134">
        <v>316.93009999999998</v>
      </c>
      <c r="S134" t="s">
        <v>27</v>
      </c>
      <c r="T134" t="e">
        <f t="shared" si="2"/>
        <v>#NAME?</v>
      </c>
      <c r="U134">
        <v>3.9399999999999999E-3</v>
      </c>
      <c r="V134">
        <v>9.1599999999999997E-3</v>
      </c>
      <c r="W134">
        <v>5.77E-3</v>
      </c>
      <c r="X134">
        <v>4.2100000000000002E-3</v>
      </c>
      <c r="Y134">
        <v>4.0699999999999998E-3</v>
      </c>
      <c r="Z134">
        <v>4.0000000000000001E-3</v>
      </c>
      <c r="AA134">
        <v>0</v>
      </c>
    </row>
    <row r="135" spans="1:27" x14ac:dyDescent="0.25">
      <c r="A135">
        <v>134.90306000000001</v>
      </c>
      <c r="B135">
        <v>23.442329999999998</v>
      </c>
      <c r="C135">
        <v>21.452580000000001</v>
      </c>
      <c r="D135">
        <v>21.124230000000001</v>
      </c>
      <c r="E135">
        <v>23.54335</v>
      </c>
      <c r="F135">
        <v>5.0590000000000003E-2</v>
      </c>
      <c r="G135">
        <v>0</v>
      </c>
      <c r="H135">
        <v>3.16E-3</v>
      </c>
      <c r="I135">
        <v>0.38180999999999998</v>
      </c>
      <c r="J135">
        <v>0.13668</v>
      </c>
      <c r="K135">
        <v>-2.5669999999999998E-2</v>
      </c>
      <c r="L135">
        <v>2.2212100000000001</v>
      </c>
      <c r="M135">
        <v>5.7759999999999999E-2</v>
      </c>
      <c r="N135">
        <v>6.9489999999999996E-2</v>
      </c>
      <c r="O135">
        <v>112.68671000000001</v>
      </c>
      <c r="P135">
        <v>0.93284</v>
      </c>
      <c r="Q135">
        <v>896.71477000000004</v>
      </c>
      <c r="R135">
        <v>314.72498999999999</v>
      </c>
      <c r="S135" t="s">
        <v>27</v>
      </c>
      <c r="T135" t="e">
        <f t="shared" si="2"/>
        <v>#NAME?</v>
      </c>
      <c r="U135">
        <v>3.9399999999999999E-3</v>
      </c>
      <c r="V135">
        <v>9.1699999999999993E-3</v>
      </c>
      <c r="W135">
        <v>5.77E-3</v>
      </c>
      <c r="X135">
        <v>4.1799999999999997E-3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135.90389999999999</v>
      </c>
      <c r="B136">
        <v>23.442589999999999</v>
      </c>
      <c r="C136">
        <v>21.452020000000001</v>
      </c>
      <c r="D136">
        <v>21.123629999999999</v>
      </c>
      <c r="E136">
        <v>23.54421</v>
      </c>
      <c r="F136">
        <v>5.0990000000000001E-2</v>
      </c>
      <c r="G136">
        <v>0</v>
      </c>
      <c r="H136">
        <v>2.7399999999999998E-3</v>
      </c>
      <c r="I136">
        <v>0.37985999999999998</v>
      </c>
      <c r="J136">
        <v>0.13475000000000001</v>
      </c>
      <c r="K136">
        <v>-2.5319999999999999E-2</v>
      </c>
      <c r="L136">
        <v>2.2225000000000001</v>
      </c>
      <c r="M136">
        <v>5.7279999999999998E-2</v>
      </c>
      <c r="N136">
        <v>7.0040000000000005E-2</v>
      </c>
      <c r="O136">
        <v>112.11021</v>
      </c>
      <c r="P136">
        <v>0.80872999999999995</v>
      </c>
      <c r="Q136">
        <v>884.04187000000002</v>
      </c>
      <c r="R136">
        <v>317.16539</v>
      </c>
      <c r="S136" t="s">
        <v>27</v>
      </c>
      <c r="T136" t="e">
        <f t="shared" si="2"/>
        <v>#NAME?</v>
      </c>
      <c r="U136">
        <v>3.9399999999999999E-3</v>
      </c>
      <c r="V136">
        <v>9.1699999999999993E-3</v>
      </c>
      <c r="W136">
        <v>5.7600000000000004E-3</v>
      </c>
      <c r="X136">
        <v>4.1799999999999997E-3</v>
      </c>
      <c r="Y136">
        <v>4.0499999999999998E-3</v>
      </c>
      <c r="Z136">
        <v>4.0000000000000001E-3</v>
      </c>
      <c r="AA136">
        <v>0</v>
      </c>
    </row>
    <row r="137" spans="1:27" x14ac:dyDescent="0.25">
      <c r="A137">
        <v>136.90581</v>
      </c>
      <c r="B137">
        <v>23.44191</v>
      </c>
      <c r="C137">
        <v>21.451509999999999</v>
      </c>
      <c r="D137">
        <v>21.123940000000001</v>
      </c>
      <c r="E137">
        <v>23.5441</v>
      </c>
      <c r="F137">
        <v>5.0319999999999997E-2</v>
      </c>
      <c r="G137">
        <v>0</v>
      </c>
      <c r="H137">
        <v>3.9199999999999999E-3</v>
      </c>
      <c r="I137">
        <v>0.38102000000000003</v>
      </c>
      <c r="J137">
        <v>0.16027</v>
      </c>
      <c r="K137">
        <v>-2.0559999999999998E-2</v>
      </c>
      <c r="L137">
        <v>2.2147000000000001</v>
      </c>
      <c r="M137">
        <v>6.8519999999999998E-2</v>
      </c>
      <c r="N137">
        <v>6.8959999999999994E-2</v>
      </c>
      <c r="O137">
        <v>112.45385</v>
      </c>
      <c r="P137">
        <v>1.15656</v>
      </c>
      <c r="Q137">
        <v>1051.4503299999999</v>
      </c>
      <c r="R137">
        <v>313.03944999999999</v>
      </c>
      <c r="S137" t="s">
        <v>27</v>
      </c>
      <c r="T137" t="e">
        <f t="shared" si="2"/>
        <v>#NAME?</v>
      </c>
      <c r="U137">
        <v>3.9500000000000004E-3</v>
      </c>
      <c r="V137">
        <v>9.1500000000000001E-3</v>
      </c>
      <c r="W137">
        <v>5.77E-3</v>
      </c>
      <c r="X137">
        <v>4.2100000000000002E-3</v>
      </c>
      <c r="Y137">
        <v>4.0699999999999998E-3</v>
      </c>
      <c r="Z137">
        <v>4.0000000000000001E-3</v>
      </c>
      <c r="AA137">
        <v>0</v>
      </c>
    </row>
    <row r="138" spans="1:27" x14ac:dyDescent="0.25">
      <c r="A138">
        <v>137.90607</v>
      </c>
      <c r="B138">
        <v>23.44285</v>
      </c>
      <c r="C138">
        <v>21.45234</v>
      </c>
      <c r="D138">
        <v>21.123570000000001</v>
      </c>
      <c r="E138">
        <v>23.5441</v>
      </c>
      <c r="F138">
        <v>5.0139999999999997E-2</v>
      </c>
      <c r="G138">
        <v>0</v>
      </c>
      <c r="H138">
        <v>3.0899999999999999E-3</v>
      </c>
      <c r="I138">
        <v>0.38108999999999998</v>
      </c>
      <c r="J138">
        <v>0.13933000000000001</v>
      </c>
      <c r="K138">
        <v>-2.426E-2</v>
      </c>
      <c r="L138">
        <v>2.2153100000000001</v>
      </c>
      <c r="M138">
        <v>5.901E-2</v>
      </c>
      <c r="N138">
        <v>6.8959999999999994E-2</v>
      </c>
      <c r="O138">
        <v>112.47387999999999</v>
      </c>
      <c r="P138">
        <v>0.91149999999999998</v>
      </c>
      <c r="Q138">
        <v>914.11563999999998</v>
      </c>
      <c r="R138">
        <v>311.91377999999997</v>
      </c>
      <c r="S138" t="s">
        <v>27</v>
      </c>
      <c r="T138" t="e">
        <f t="shared" si="2"/>
        <v>#NAME?</v>
      </c>
      <c r="U138">
        <v>3.9500000000000004E-3</v>
      </c>
      <c r="V138">
        <v>9.1599999999999997E-3</v>
      </c>
      <c r="W138">
        <v>5.77E-3</v>
      </c>
      <c r="X138">
        <v>4.1799999999999997E-3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138.90602999999999</v>
      </c>
      <c r="B139">
        <v>23.441680000000002</v>
      </c>
      <c r="C139">
        <v>21.452780000000001</v>
      </c>
      <c r="D139">
        <v>21.124369999999999</v>
      </c>
      <c r="E139">
        <v>23.544039999999999</v>
      </c>
      <c r="F139">
        <v>5.0979999999999998E-2</v>
      </c>
      <c r="G139">
        <v>0</v>
      </c>
      <c r="H139">
        <v>3.2799999999999999E-3</v>
      </c>
      <c r="I139">
        <v>0.38157000000000002</v>
      </c>
      <c r="J139">
        <v>0.15085000000000001</v>
      </c>
      <c r="K139">
        <v>-2.307E-2</v>
      </c>
      <c r="L139">
        <v>2.2183600000000001</v>
      </c>
      <c r="M139">
        <v>6.4589999999999995E-2</v>
      </c>
      <c r="N139">
        <v>7.0040000000000005E-2</v>
      </c>
      <c r="O139">
        <v>112.61749</v>
      </c>
      <c r="P139">
        <v>0.96919999999999995</v>
      </c>
      <c r="Q139">
        <v>989.66450999999995</v>
      </c>
      <c r="R139">
        <v>317.13141000000002</v>
      </c>
      <c r="S139" t="s">
        <v>27</v>
      </c>
      <c r="T139" t="e">
        <f t="shared" si="2"/>
        <v>#NAME?</v>
      </c>
      <c r="U139">
        <v>3.9500000000000004E-3</v>
      </c>
      <c r="V139">
        <v>9.1599999999999997E-3</v>
      </c>
      <c r="W139">
        <v>5.77E-3</v>
      </c>
      <c r="X139">
        <v>4.1999999999999997E-3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139.90658999999999</v>
      </c>
      <c r="B140">
        <v>23.442920000000001</v>
      </c>
      <c r="C140">
        <v>21.45176</v>
      </c>
      <c r="D140">
        <v>21.124490000000002</v>
      </c>
      <c r="E140">
        <v>23.544409999999999</v>
      </c>
      <c r="F140">
        <v>5.0849999999999999E-2</v>
      </c>
      <c r="G140">
        <v>0</v>
      </c>
      <c r="H140">
        <v>3.2499999999999999E-3</v>
      </c>
      <c r="I140">
        <v>0.38027</v>
      </c>
      <c r="J140">
        <v>0.1333</v>
      </c>
      <c r="K140">
        <v>-2.742E-2</v>
      </c>
      <c r="L140">
        <v>2.2189000000000001</v>
      </c>
      <c r="M140">
        <v>5.6590000000000001E-2</v>
      </c>
      <c r="N140">
        <v>6.9620000000000001E-2</v>
      </c>
      <c r="O140">
        <v>112.2317</v>
      </c>
      <c r="P140">
        <v>0.95998000000000006</v>
      </c>
      <c r="Q140">
        <v>874.52342999999996</v>
      </c>
      <c r="R140">
        <v>316.34825000000001</v>
      </c>
      <c r="S140" t="s">
        <v>27</v>
      </c>
      <c r="T140" t="e">
        <f t="shared" si="2"/>
        <v>#NAME?</v>
      </c>
      <c r="U140">
        <v>3.9399999999999999E-3</v>
      </c>
      <c r="V140">
        <v>9.1599999999999997E-3</v>
      </c>
      <c r="W140">
        <v>5.7600000000000004E-3</v>
      </c>
      <c r="X140">
        <v>4.1799999999999997E-3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140.90611000000001</v>
      </c>
      <c r="B141">
        <v>23.443950000000001</v>
      </c>
      <c r="C141">
        <v>21.452570000000001</v>
      </c>
      <c r="D141">
        <v>21.124610000000001</v>
      </c>
      <c r="E141">
        <v>23.543620000000001</v>
      </c>
      <c r="F141">
        <v>5.1119999999999999E-2</v>
      </c>
      <c r="G141">
        <v>0</v>
      </c>
      <c r="H141">
        <v>2.96E-3</v>
      </c>
      <c r="I141">
        <v>0.37946000000000002</v>
      </c>
      <c r="J141">
        <v>0.13877</v>
      </c>
      <c r="K141">
        <v>-2.4660000000000001E-2</v>
      </c>
      <c r="L141">
        <v>2.2228699999999999</v>
      </c>
      <c r="M141">
        <v>5.7860000000000002E-2</v>
      </c>
      <c r="N141">
        <v>7.0129999999999998E-2</v>
      </c>
      <c r="O141">
        <v>111.99472</v>
      </c>
      <c r="P141">
        <v>0.87297999999999998</v>
      </c>
      <c r="Q141">
        <v>910.40620999999999</v>
      </c>
      <c r="R141">
        <v>318.0016</v>
      </c>
      <c r="S141" t="s">
        <v>27</v>
      </c>
      <c r="T141" t="e">
        <f t="shared" si="2"/>
        <v>#NAME?</v>
      </c>
      <c r="U141">
        <v>3.9500000000000004E-3</v>
      </c>
      <c r="V141">
        <v>9.1699999999999993E-3</v>
      </c>
      <c r="W141">
        <v>5.7600000000000004E-3</v>
      </c>
      <c r="X141">
        <v>4.1799999999999997E-3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141.90973</v>
      </c>
      <c r="B142">
        <v>23.445039999999999</v>
      </c>
      <c r="C142">
        <v>21.45214</v>
      </c>
      <c r="D142">
        <v>21.124179999999999</v>
      </c>
      <c r="E142">
        <v>23.546309999999998</v>
      </c>
      <c r="F142">
        <v>5.0049999999999997E-2</v>
      </c>
      <c r="G142">
        <v>0</v>
      </c>
      <c r="H142">
        <v>2.9499999999999999E-3</v>
      </c>
      <c r="I142">
        <v>0.38163999999999998</v>
      </c>
      <c r="J142">
        <v>0.14260999999999999</v>
      </c>
      <c r="K142">
        <v>-2.631E-2</v>
      </c>
      <c r="L142">
        <v>2.2188300000000001</v>
      </c>
      <c r="M142">
        <v>6.0409999999999998E-2</v>
      </c>
      <c r="N142">
        <v>6.8659999999999999E-2</v>
      </c>
      <c r="O142">
        <v>112.63682</v>
      </c>
      <c r="P142">
        <v>0.86963000000000001</v>
      </c>
      <c r="Q142">
        <v>935.64380000000006</v>
      </c>
      <c r="R142">
        <v>311.32366999999999</v>
      </c>
      <c r="S142" t="s">
        <v>27</v>
      </c>
      <c r="T142" t="e">
        <f t="shared" si="2"/>
        <v>#NAME?</v>
      </c>
      <c r="U142">
        <v>3.9399999999999999E-3</v>
      </c>
      <c r="V142">
        <v>9.1599999999999997E-3</v>
      </c>
      <c r="W142">
        <v>5.77E-3</v>
      </c>
      <c r="X142">
        <v>4.1900000000000001E-3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142.90938</v>
      </c>
      <c r="B143">
        <v>23.4453</v>
      </c>
      <c r="C143">
        <v>21.452390000000001</v>
      </c>
      <c r="D143">
        <v>21.12445</v>
      </c>
      <c r="E143">
        <v>23.544270000000001</v>
      </c>
      <c r="F143">
        <v>5.1540000000000002E-2</v>
      </c>
      <c r="G143">
        <v>0</v>
      </c>
      <c r="H143">
        <v>2.3500000000000001E-3</v>
      </c>
      <c r="I143">
        <v>0.38136999999999999</v>
      </c>
      <c r="J143">
        <v>0.14696000000000001</v>
      </c>
      <c r="K143">
        <v>-2.7789999999999999E-2</v>
      </c>
      <c r="L143">
        <v>2.2214499999999999</v>
      </c>
      <c r="M143">
        <v>6.0839999999999998E-2</v>
      </c>
      <c r="N143">
        <v>7.0709999999999995E-2</v>
      </c>
      <c r="O143">
        <v>112.55785</v>
      </c>
      <c r="P143">
        <v>0.69342999999999999</v>
      </c>
      <c r="Q143">
        <v>964.17588000000001</v>
      </c>
      <c r="R143">
        <v>320.64353</v>
      </c>
      <c r="S143" t="s">
        <v>27</v>
      </c>
      <c r="T143" t="e">
        <f t="shared" si="2"/>
        <v>#NAME?</v>
      </c>
      <c r="U143">
        <v>3.9399999999999999E-3</v>
      </c>
      <c r="V143">
        <v>9.1699999999999993E-3</v>
      </c>
      <c r="W143">
        <v>5.77E-3</v>
      </c>
      <c r="X143">
        <v>4.1900000000000001E-3</v>
      </c>
      <c r="Y143">
        <v>4.0499999999999998E-3</v>
      </c>
      <c r="Z143">
        <v>4.0099999999999997E-3</v>
      </c>
      <c r="AA143">
        <v>0</v>
      </c>
    </row>
    <row r="144" spans="1:27" x14ac:dyDescent="0.25">
      <c r="A144">
        <v>143.90951000000001</v>
      </c>
      <c r="B144">
        <v>23.44519</v>
      </c>
      <c r="C144">
        <v>21.45316</v>
      </c>
      <c r="D144">
        <v>21.12425</v>
      </c>
      <c r="E144">
        <v>23.54551</v>
      </c>
      <c r="F144">
        <v>5.0520000000000002E-2</v>
      </c>
      <c r="G144">
        <v>0</v>
      </c>
      <c r="H144">
        <v>3.1199999999999999E-3</v>
      </c>
      <c r="I144">
        <v>0.38392999999999999</v>
      </c>
      <c r="J144">
        <v>0.15520999999999999</v>
      </c>
      <c r="K144">
        <v>-2.3869999999999999E-2</v>
      </c>
      <c r="L144">
        <v>2.2213400000000001</v>
      </c>
      <c r="M144">
        <v>6.5129999999999993E-2</v>
      </c>
      <c r="N144">
        <v>6.9510000000000002E-2</v>
      </c>
      <c r="O144">
        <v>113.31211999999999</v>
      </c>
      <c r="P144">
        <v>0.92201999999999995</v>
      </c>
      <c r="Q144">
        <v>1018.32365</v>
      </c>
      <c r="R144">
        <v>314.29853000000003</v>
      </c>
      <c r="S144" t="s">
        <v>27</v>
      </c>
      <c r="T144" t="e">
        <f t="shared" si="2"/>
        <v>#NAME?</v>
      </c>
      <c r="U144">
        <v>3.9500000000000004E-3</v>
      </c>
      <c r="V144">
        <v>9.1699999999999993E-3</v>
      </c>
      <c r="W144">
        <v>5.7800000000000004E-3</v>
      </c>
      <c r="X144">
        <v>4.2100000000000002E-3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144.90925999999999</v>
      </c>
      <c r="B145">
        <v>23.44659</v>
      </c>
      <c r="C145">
        <v>21.45299</v>
      </c>
      <c r="D145">
        <v>21.1249</v>
      </c>
      <c r="E145">
        <v>23.54748</v>
      </c>
      <c r="F145">
        <v>4.965E-2</v>
      </c>
      <c r="G145">
        <v>0</v>
      </c>
      <c r="H145">
        <v>3.4099999999999998E-3</v>
      </c>
      <c r="I145">
        <v>0.37986999999999999</v>
      </c>
      <c r="J145">
        <v>0.13796</v>
      </c>
      <c r="K145">
        <v>-2.4140000000000002E-2</v>
      </c>
      <c r="L145">
        <v>2.2180200000000001</v>
      </c>
      <c r="M145">
        <v>5.8229999999999997E-2</v>
      </c>
      <c r="N145">
        <v>6.8150000000000002E-2</v>
      </c>
      <c r="O145">
        <v>112.11389</v>
      </c>
      <c r="P145">
        <v>1.00529</v>
      </c>
      <c r="Q145">
        <v>905.19851000000006</v>
      </c>
      <c r="R145">
        <v>308.88628999999997</v>
      </c>
      <c r="S145" t="s">
        <v>27</v>
      </c>
      <c r="T145" t="e">
        <f t="shared" si="2"/>
        <v>#NAME?</v>
      </c>
      <c r="U145">
        <v>3.9500000000000004E-3</v>
      </c>
      <c r="V145">
        <v>9.1599999999999997E-3</v>
      </c>
      <c r="W145">
        <v>5.7600000000000004E-3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145.91138000000001</v>
      </c>
      <c r="B146">
        <v>23.447929999999999</v>
      </c>
      <c r="C146">
        <v>21.451650000000001</v>
      </c>
      <c r="D146">
        <v>21.125150000000001</v>
      </c>
      <c r="E146">
        <v>23.548279999999998</v>
      </c>
      <c r="F146">
        <v>5.0509999999999999E-2</v>
      </c>
      <c r="G146">
        <v>0</v>
      </c>
      <c r="H146">
        <v>3.1099999999999999E-3</v>
      </c>
      <c r="I146">
        <v>0.37785999999999997</v>
      </c>
      <c r="J146">
        <v>0.12856000000000001</v>
      </c>
      <c r="K146">
        <v>-2.581E-2</v>
      </c>
      <c r="L146">
        <v>2.2196199999999999</v>
      </c>
      <c r="M146">
        <v>5.3969999999999997E-2</v>
      </c>
      <c r="N146">
        <v>6.898E-2</v>
      </c>
      <c r="O146">
        <v>111.52244</v>
      </c>
      <c r="P146">
        <v>0.91805999999999999</v>
      </c>
      <c r="Q146">
        <v>843.53006000000005</v>
      </c>
      <c r="R146">
        <v>314.17941999999999</v>
      </c>
      <c r="S146" t="s">
        <v>27</v>
      </c>
      <c r="T146" t="e">
        <f t="shared" si="2"/>
        <v>#NAME?</v>
      </c>
      <c r="U146">
        <v>3.9399999999999999E-3</v>
      </c>
      <c r="V146">
        <v>9.1699999999999993E-3</v>
      </c>
      <c r="W146">
        <v>5.7499999999999999E-3</v>
      </c>
      <c r="X146">
        <v>4.1700000000000001E-3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146.91157000000001</v>
      </c>
      <c r="B147">
        <v>23.44801</v>
      </c>
      <c r="C147">
        <v>21.4527</v>
      </c>
      <c r="D147">
        <v>21.12435</v>
      </c>
      <c r="E147">
        <v>23.550550000000001</v>
      </c>
      <c r="F147">
        <v>5.0369999999999998E-2</v>
      </c>
      <c r="G147">
        <v>0</v>
      </c>
      <c r="H147">
        <v>3.0100000000000001E-3</v>
      </c>
      <c r="I147">
        <v>0.37996999999999997</v>
      </c>
      <c r="J147">
        <v>0.13807</v>
      </c>
      <c r="K147">
        <v>-2.5770000000000001E-2</v>
      </c>
      <c r="L147">
        <v>2.2214499999999999</v>
      </c>
      <c r="M147">
        <v>5.9220000000000002E-2</v>
      </c>
      <c r="N147">
        <v>6.9190000000000002E-2</v>
      </c>
      <c r="O147">
        <v>112.14372</v>
      </c>
      <c r="P147">
        <v>0.88907000000000003</v>
      </c>
      <c r="Q147">
        <v>905.97568000000001</v>
      </c>
      <c r="R147">
        <v>313.34983999999997</v>
      </c>
      <c r="S147" t="s">
        <v>27</v>
      </c>
      <c r="T147" t="e">
        <f t="shared" si="2"/>
        <v>#NAME?</v>
      </c>
      <c r="U147">
        <v>3.9399999999999999E-3</v>
      </c>
      <c r="V147">
        <v>9.1699999999999993E-3</v>
      </c>
      <c r="W147">
        <v>5.7600000000000004E-3</v>
      </c>
      <c r="X147">
        <v>4.1799999999999997E-3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147.91144</v>
      </c>
      <c r="B148">
        <v>23.449280000000002</v>
      </c>
      <c r="C148">
        <v>21.4527</v>
      </c>
      <c r="D148">
        <v>21.124020000000002</v>
      </c>
      <c r="E148">
        <v>23.551449999999999</v>
      </c>
      <c r="F148">
        <v>5.0689999999999999E-2</v>
      </c>
      <c r="G148">
        <v>0</v>
      </c>
      <c r="H148">
        <v>3.3700000000000002E-3</v>
      </c>
      <c r="I148">
        <v>0.38316</v>
      </c>
      <c r="J148">
        <v>0.15426000000000001</v>
      </c>
      <c r="K148">
        <v>-2.418E-2</v>
      </c>
      <c r="L148">
        <v>2.2209400000000001</v>
      </c>
      <c r="M148">
        <v>6.5930000000000002E-2</v>
      </c>
      <c r="N148">
        <v>6.9690000000000002E-2</v>
      </c>
      <c r="O148">
        <v>113.08423999999999</v>
      </c>
      <c r="P148">
        <v>0.99433000000000005</v>
      </c>
      <c r="Q148">
        <v>1012.21123</v>
      </c>
      <c r="R148">
        <v>315.32621999999998</v>
      </c>
      <c r="S148" t="s">
        <v>27</v>
      </c>
      <c r="T148" t="e">
        <f t="shared" si="2"/>
        <v>#NAME?</v>
      </c>
      <c r="U148">
        <v>3.9500000000000004E-3</v>
      </c>
      <c r="V148">
        <v>9.1699999999999993E-3</v>
      </c>
      <c r="W148">
        <v>5.7800000000000004E-3</v>
      </c>
      <c r="X148">
        <v>4.1999999999999997E-3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148.91271</v>
      </c>
      <c r="B149">
        <v>23.450140000000001</v>
      </c>
      <c r="C149">
        <v>21.452110000000001</v>
      </c>
      <c r="D149">
        <v>21.124559999999999</v>
      </c>
      <c r="E149">
        <v>23.55245</v>
      </c>
      <c r="F149">
        <v>5.008E-2</v>
      </c>
      <c r="G149">
        <v>0</v>
      </c>
      <c r="H149">
        <v>3.4399999999999999E-3</v>
      </c>
      <c r="I149">
        <v>0.38030999999999998</v>
      </c>
      <c r="J149">
        <v>0.13869999999999999</v>
      </c>
      <c r="K149">
        <v>-2.538E-2</v>
      </c>
      <c r="L149">
        <v>2.22045</v>
      </c>
      <c r="M149">
        <v>5.9360000000000003E-2</v>
      </c>
      <c r="N149">
        <v>6.8610000000000004E-2</v>
      </c>
      <c r="O149">
        <v>112.2435</v>
      </c>
      <c r="P149">
        <v>1.0148699999999999</v>
      </c>
      <c r="Q149">
        <v>910.15287999999998</v>
      </c>
      <c r="R149">
        <v>311.51785000000001</v>
      </c>
      <c r="S149" t="s">
        <v>27</v>
      </c>
      <c r="T149" t="e">
        <f t="shared" si="2"/>
        <v>#NAME?</v>
      </c>
      <c r="U149">
        <v>3.9399999999999999E-3</v>
      </c>
      <c r="V149">
        <v>9.1699999999999993E-3</v>
      </c>
      <c r="W149">
        <v>5.7600000000000004E-3</v>
      </c>
      <c r="X149">
        <v>4.1799999999999997E-3</v>
      </c>
      <c r="Y149">
        <v>4.0699999999999998E-3</v>
      </c>
      <c r="Z149">
        <v>4.0000000000000001E-3</v>
      </c>
      <c r="AA149">
        <v>0</v>
      </c>
    </row>
    <row r="150" spans="1:27" x14ac:dyDescent="0.25">
      <c r="A150">
        <v>149.91304</v>
      </c>
      <c r="B150">
        <v>23.450009999999999</v>
      </c>
      <c r="C150">
        <v>21.45327</v>
      </c>
      <c r="D150">
        <v>21.124030000000001</v>
      </c>
      <c r="E150">
        <v>23.554110000000001</v>
      </c>
      <c r="F150">
        <v>4.9840000000000002E-2</v>
      </c>
      <c r="G150">
        <v>0</v>
      </c>
      <c r="H150">
        <v>3.0999999999999999E-3</v>
      </c>
      <c r="I150">
        <v>0.37929000000000002</v>
      </c>
      <c r="J150">
        <v>0.13497000000000001</v>
      </c>
      <c r="K150">
        <v>-2.2970000000000001E-2</v>
      </c>
      <c r="L150">
        <v>2.2184599999999999</v>
      </c>
      <c r="M150">
        <v>5.8779999999999999E-2</v>
      </c>
      <c r="N150">
        <v>6.8640000000000007E-2</v>
      </c>
      <c r="O150">
        <v>111.9432</v>
      </c>
      <c r="P150">
        <v>0.91478000000000004</v>
      </c>
      <c r="Q150">
        <v>885.68760999999995</v>
      </c>
      <c r="R150">
        <v>310.04302999999999</v>
      </c>
      <c r="S150" t="s">
        <v>27</v>
      </c>
      <c r="T150" t="e">
        <f t="shared" si="2"/>
        <v>#NAME?</v>
      </c>
      <c r="U150">
        <v>3.9500000000000004E-3</v>
      </c>
      <c r="V150">
        <v>9.1599999999999997E-3</v>
      </c>
      <c r="W150">
        <v>5.7600000000000004E-3</v>
      </c>
      <c r="X150">
        <v>4.1799999999999997E-3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150.91285999999999</v>
      </c>
      <c r="B151">
        <v>23.450579999999999</v>
      </c>
      <c r="C151">
        <v>21.452310000000001</v>
      </c>
      <c r="D151">
        <v>21.124829999999999</v>
      </c>
      <c r="E151">
        <v>23.5533</v>
      </c>
      <c r="F151">
        <v>5.006E-2</v>
      </c>
      <c r="G151">
        <v>0</v>
      </c>
      <c r="H151">
        <v>3.1700000000000001E-3</v>
      </c>
      <c r="I151">
        <v>0.38035000000000002</v>
      </c>
      <c r="J151">
        <v>0.14688000000000001</v>
      </c>
      <c r="K151">
        <v>-2.2790000000000001E-2</v>
      </c>
      <c r="L151">
        <v>2.21502</v>
      </c>
      <c r="M151">
        <v>6.3109999999999999E-2</v>
      </c>
      <c r="N151">
        <v>6.8570000000000006E-2</v>
      </c>
      <c r="O151">
        <v>112.25691</v>
      </c>
      <c r="P151">
        <v>0.93613999999999997</v>
      </c>
      <c r="Q151">
        <v>963.85260000000005</v>
      </c>
      <c r="R151">
        <v>311.39314999999999</v>
      </c>
      <c r="S151" t="s">
        <v>27</v>
      </c>
      <c r="T151" t="e">
        <f t="shared" si="2"/>
        <v>#NAME?</v>
      </c>
      <c r="U151">
        <v>3.9500000000000004E-3</v>
      </c>
      <c r="V151">
        <v>9.1500000000000001E-3</v>
      </c>
      <c r="W151">
        <v>5.77E-3</v>
      </c>
      <c r="X151">
        <v>4.1900000000000001E-3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151.9144</v>
      </c>
      <c r="B152">
        <v>23.451820000000001</v>
      </c>
      <c r="C152">
        <v>21.452559999999998</v>
      </c>
      <c r="D152">
        <v>21.1251</v>
      </c>
      <c r="E152">
        <v>23.55172</v>
      </c>
      <c r="F152">
        <v>5.0560000000000001E-2</v>
      </c>
      <c r="G152">
        <v>0</v>
      </c>
      <c r="H152">
        <v>3.2599999999999999E-3</v>
      </c>
      <c r="I152">
        <v>0.38057000000000002</v>
      </c>
      <c r="J152">
        <v>0.14676</v>
      </c>
      <c r="K152">
        <v>-2.4660000000000001E-2</v>
      </c>
      <c r="L152">
        <v>2.2170200000000002</v>
      </c>
      <c r="M152">
        <v>6.1330000000000003E-2</v>
      </c>
      <c r="N152">
        <v>6.9260000000000002E-2</v>
      </c>
      <c r="O152">
        <v>112.32111999999999</v>
      </c>
      <c r="P152">
        <v>0.96145000000000003</v>
      </c>
      <c r="Q152">
        <v>963.01486999999997</v>
      </c>
      <c r="R152">
        <v>314.52544999999998</v>
      </c>
      <c r="S152" t="s">
        <v>27</v>
      </c>
      <c r="T152" t="e">
        <f t="shared" si="2"/>
        <v>#NAME?</v>
      </c>
      <c r="U152">
        <v>3.9500000000000004E-3</v>
      </c>
      <c r="V152">
        <v>9.1599999999999997E-3</v>
      </c>
      <c r="W152">
        <v>5.77E-3</v>
      </c>
      <c r="X152">
        <v>4.1900000000000001E-3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152.91506999999999</v>
      </c>
      <c r="B153">
        <v>23.453379999999999</v>
      </c>
      <c r="C153">
        <v>21.452629999999999</v>
      </c>
      <c r="D153">
        <v>21.12482</v>
      </c>
      <c r="E153">
        <v>23.553930000000001</v>
      </c>
      <c r="F153">
        <v>5.049E-2</v>
      </c>
      <c r="G153">
        <v>0</v>
      </c>
      <c r="H153">
        <v>3.4199999999999999E-3</v>
      </c>
      <c r="I153">
        <v>0.38129999999999997</v>
      </c>
      <c r="J153">
        <v>0.13849</v>
      </c>
      <c r="K153">
        <v>-2.3019999999999999E-2</v>
      </c>
      <c r="L153">
        <v>2.21651</v>
      </c>
      <c r="M153">
        <v>5.8250000000000003E-2</v>
      </c>
      <c r="N153">
        <v>6.923E-2</v>
      </c>
      <c r="O153">
        <v>112.53556</v>
      </c>
      <c r="P153">
        <v>1.0098499999999999</v>
      </c>
      <c r="Q153">
        <v>908.82583999999997</v>
      </c>
      <c r="R153">
        <v>314.07821000000001</v>
      </c>
      <c r="S153" t="s">
        <v>27</v>
      </c>
      <c r="T153" t="e">
        <f t="shared" si="2"/>
        <v>#NAME?</v>
      </c>
      <c r="U153">
        <v>3.9500000000000004E-3</v>
      </c>
      <c r="V153">
        <v>9.1599999999999997E-3</v>
      </c>
      <c r="W153">
        <v>5.77E-3</v>
      </c>
      <c r="X153">
        <v>4.1799999999999997E-3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153.91498000000001</v>
      </c>
      <c r="B154">
        <v>23.453939999999999</v>
      </c>
      <c r="C154">
        <v>21.451969999999999</v>
      </c>
      <c r="D154">
        <v>21.123899999999999</v>
      </c>
      <c r="E154">
        <v>23.555959999999999</v>
      </c>
      <c r="F154">
        <v>5.0689999999999999E-2</v>
      </c>
      <c r="G154">
        <v>0</v>
      </c>
      <c r="H154">
        <v>2.81E-3</v>
      </c>
      <c r="I154">
        <v>0.37996000000000002</v>
      </c>
      <c r="J154">
        <v>0.13774</v>
      </c>
      <c r="K154">
        <v>-2.5819999999999999E-2</v>
      </c>
      <c r="L154">
        <v>2.2154400000000001</v>
      </c>
      <c r="M154">
        <v>5.8779999999999999E-2</v>
      </c>
      <c r="N154">
        <v>6.9559999999999997E-2</v>
      </c>
      <c r="O154">
        <v>112.14133</v>
      </c>
      <c r="P154">
        <v>0.82986000000000004</v>
      </c>
      <c r="Q154">
        <v>903.93902000000003</v>
      </c>
      <c r="R154">
        <v>315.30362000000002</v>
      </c>
      <c r="S154" t="s">
        <v>27</v>
      </c>
      <c r="T154" t="e">
        <f t="shared" si="2"/>
        <v>#NAME?</v>
      </c>
      <c r="U154">
        <v>3.9399999999999999E-3</v>
      </c>
      <c r="V154">
        <v>9.1599999999999997E-3</v>
      </c>
      <c r="W154">
        <v>5.7600000000000004E-3</v>
      </c>
      <c r="X154">
        <v>4.1799999999999997E-3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154.91614000000001</v>
      </c>
      <c r="B155">
        <v>23.453140000000001</v>
      </c>
      <c r="C155">
        <v>21.453189999999999</v>
      </c>
      <c r="D155">
        <v>21.12322</v>
      </c>
      <c r="E155">
        <v>23.554099999999998</v>
      </c>
      <c r="F155">
        <v>5.0090000000000003E-2</v>
      </c>
      <c r="G155">
        <v>0</v>
      </c>
      <c r="H155">
        <v>3.0799999999999998E-3</v>
      </c>
      <c r="I155">
        <v>0.38173000000000001</v>
      </c>
      <c r="J155">
        <v>0.14463999999999999</v>
      </c>
      <c r="K155">
        <v>-2.7660000000000001E-2</v>
      </c>
      <c r="L155">
        <v>2.2199599999999999</v>
      </c>
      <c r="M155">
        <v>6.1089999999999998E-2</v>
      </c>
      <c r="N155">
        <v>6.9139999999999993E-2</v>
      </c>
      <c r="O155">
        <v>112.66372</v>
      </c>
      <c r="P155">
        <v>0.90788999999999997</v>
      </c>
      <c r="Q155">
        <v>949.18917999999996</v>
      </c>
      <c r="R155">
        <v>311.58256999999998</v>
      </c>
      <c r="S155" t="s">
        <v>27</v>
      </c>
      <c r="T155" t="e">
        <f t="shared" si="2"/>
        <v>#NAME?</v>
      </c>
      <c r="U155">
        <v>3.9399999999999999E-3</v>
      </c>
      <c r="V155">
        <v>9.1699999999999993E-3</v>
      </c>
      <c r="W155">
        <v>5.77E-3</v>
      </c>
      <c r="X155">
        <v>4.1900000000000001E-3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155.91811000000001</v>
      </c>
      <c r="B156">
        <v>23.45523</v>
      </c>
      <c r="C156">
        <v>21.453009999999999</v>
      </c>
      <c r="D156">
        <v>21.125060000000001</v>
      </c>
      <c r="E156">
        <v>23.555879999999998</v>
      </c>
      <c r="F156">
        <v>5.033E-2</v>
      </c>
      <c r="G156">
        <v>0</v>
      </c>
      <c r="H156">
        <v>3.7100000000000002E-3</v>
      </c>
      <c r="I156">
        <v>0.37939000000000001</v>
      </c>
      <c r="J156">
        <v>0.15142</v>
      </c>
      <c r="K156">
        <v>-2.5420000000000002E-2</v>
      </c>
      <c r="L156">
        <v>2.21841</v>
      </c>
      <c r="M156">
        <v>6.3750000000000001E-2</v>
      </c>
      <c r="N156">
        <v>6.9040000000000004E-2</v>
      </c>
      <c r="O156">
        <v>111.97405999999999</v>
      </c>
      <c r="P156">
        <v>1.0948100000000001</v>
      </c>
      <c r="Q156">
        <v>993.68879000000004</v>
      </c>
      <c r="R156">
        <v>313.06499000000002</v>
      </c>
      <c r="S156" t="s">
        <v>27</v>
      </c>
      <c r="T156" t="e">
        <f t="shared" si="2"/>
        <v>#NAME?</v>
      </c>
      <c r="U156">
        <v>3.9399999999999999E-3</v>
      </c>
      <c r="V156">
        <v>9.1599999999999997E-3</v>
      </c>
      <c r="W156">
        <v>5.7600000000000004E-3</v>
      </c>
      <c r="X156">
        <v>4.1999999999999997E-3</v>
      </c>
      <c r="Y156">
        <v>4.0699999999999998E-3</v>
      </c>
      <c r="Z156">
        <v>4.0000000000000001E-3</v>
      </c>
      <c r="AA156">
        <v>0</v>
      </c>
    </row>
    <row r="157" spans="1:27" x14ac:dyDescent="0.25">
      <c r="A157">
        <v>156.91888</v>
      </c>
      <c r="B157">
        <v>23.45505</v>
      </c>
      <c r="C157">
        <v>21.452639999999999</v>
      </c>
      <c r="D157">
        <v>21.124790000000001</v>
      </c>
      <c r="E157">
        <v>23.554500000000001</v>
      </c>
      <c r="F157">
        <v>5.033E-2</v>
      </c>
      <c r="G157">
        <v>0</v>
      </c>
      <c r="H157">
        <v>3.2799999999999999E-3</v>
      </c>
      <c r="I157">
        <v>0.38108999999999998</v>
      </c>
      <c r="J157">
        <v>0.14330999999999999</v>
      </c>
      <c r="K157">
        <v>-2.146E-2</v>
      </c>
      <c r="L157">
        <v>2.2168000000000001</v>
      </c>
      <c r="M157">
        <v>5.9619999999999999E-2</v>
      </c>
      <c r="N157">
        <v>6.9029999999999994E-2</v>
      </c>
      <c r="O157">
        <v>112.47409</v>
      </c>
      <c r="P157">
        <v>0.96877999999999997</v>
      </c>
      <c r="Q157">
        <v>940.45615999999995</v>
      </c>
      <c r="R157">
        <v>313.11610000000002</v>
      </c>
      <c r="S157" t="s">
        <v>27</v>
      </c>
      <c r="T157" t="e">
        <f t="shared" si="2"/>
        <v>#NAME?</v>
      </c>
      <c r="U157">
        <v>3.9500000000000004E-3</v>
      </c>
      <c r="V157">
        <v>9.1599999999999997E-3</v>
      </c>
      <c r="W157">
        <v>5.77E-3</v>
      </c>
      <c r="X157">
        <v>4.1900000000000001E-3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157.92159000000001</v>
      </c>
      <c r="B158">
        <v>23.45345</v>
      </c>
      <c r="C158">
        <v>21.452089999999998</v>
      </c>
      <c r="D158">
        <v>21.124839999999999</v>
      </c>
      <c r="E158">
        <v>23.556719999999999</v>
      </c>
      <c r="F158">
        <v>5.0139999999999997E-2</v>
      </c>
      <c r="G158">
        <v>0</v>
      </c>
      <c r="H158">
        <v>3.3999999999999998E-3</v>
      </c>
      <c r="I158">
        <v>0.38046000000000002</v>
      </c>
      <c r="J158">
        <v>0.13896</v>
      </c>
      <c r="K158">
        <v>-2.1559999999999999E-2</v>
      </c>
      <c r="L158">
        <v>2.2202999999999999</v>
      </c>
      <c r="M158">
        <v>6.003E-2</v>
      </c>
      <c r="N158">
        <v>6.8640000000000007E-2</v>
      </c>
      <c r="O158">
        <v>112.28879000000001</v>
      </c>
      <c r="P158">
        <v>1.00492</v>
      </c>
      <c r="Q158">
        <v>911.95045000000005</v>
      </c>
      <c r="R158">
        <v>311.90794</v>
      </c>
      <c r="S158" t="s">
        <v>27</v>
      </c>
      <c r="T158" t="e">
        <f t="shared" si="2"/>
        <v>#NAME?</v>
      </c>
      <c r="U158">
        <v>3.9500000000000004E-3</v>
      </c>
      <c r="V158">
        <v>9.1699999999999993E-3</v>
      </c>
      <c r="W158">
        <v>5.77E-3</v>
      </c>
      <c r="X158">
        <v>4.1799999999999997E-3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158.92358999999999</v>
      </c>
      <c r="B159">
        <v>23.454090000000001</v>
      </c>
      <c r="C159">
        <v>21.453220000000002</v>
      </c>
      <c r="D159">
        <v>21.12377</v>
      </c>
      <c r="E159">
        <v>23.558800000000002</v>
      </c>
      <c r="F159">
        <v>4.9739999999999999E-2</v>
      </c>
      <c r="G159">
        <v>0</v>
      </c>
      <c r="H159">
        <v>3.5400000000000002E-3</v>
      </c>
      <c r="I159">
        <v>0.37836999999999998</v>
      </c>
      <c r="J159">
        <v>0.13542999999999999</v>
      </c>
      <c r="K159">
        <v>-2.5260000000000001E-2</v>
      </c>
      <c r="L159">
        <v>2.2125400000000002</v>
      </c>
      <c r="M159">
        <v>5.9319999999999998E-2</v>
      </c>
      <c r="N159">
        <v>6.855E-2</v>
      </c>
      <c r="O159">
        <v>111.67209</v>
      </c>
      <c r="P159">
        <v>1.04436</v>
      </c>
      <c r="Q159">
        <v>888.77283</v>
      </c>
      <c r="R159">
        <v>309.44045</v>
      </c>
      <c r="S159" t="s">
        <v>27</v>
      </c>
      <c r="T159" t="e">
        <f t="shared" si="2"/>
        <v>#NAME?</v>
      </c>
      <c r="U159">
        <v>3.9399999999999999E-3</v>
      </c>
      <c r="V159">
        <v>9.1500000000000001E-3</v>
      </c>
      <c r="W159">
        <v>5.7600000000000004E-3</v>
      </c>
      <c r="X159">
        <v>4.1799999999999997E-3</v>
      </c>
      <c r="Y159">
        <v>4.0699999999999998E-3</v>
      </c>
      <c r="Z159">
        <v>4.0000000000000001E-3</v>
      </c>
      <c r="AA159">
        <v>0</v>
      </c>
    </row>
    <row r="160" spans="1:27" x14ac:dyDescent="0.25">
      <c r="A160">
        <v>159.92303000000001</v>
      </c>
      <c r="B160">
        <v>23.45429</v>
      </c>
      <c r="C160">
        <v>21.453659999999999</v>
      </c>
      <c r="D160">
        <v>21.124089999999999</v>
      </c>
      <c r="E160">
        <v>23.559100000000001</v>
      </c>
      <c r="F160">
        <v>5.0619999999999998E-2</v>
      </c>
      <c r="G160">
        <v>0</v>
      </c>
      <c r="H160">
        <v>3.0200000000000001E-3</v>
      </c>
      <c r="I160">
        <v>0.37968000000000002</v>
      </c>
      <c r="J160">
        <v>0.14632999999999999</v>
      </c>
      <c r="K160">
        <v>-2.273E-2</v>
      </c>
      <c r="L160">
        <v>2.2176999999999998</v>
      </c>
      <c r="M160">
        <v>6.4159999999999995E-2</v>
      </c>
      <c r="N160">
        <v>6.9779999999999995E-2</v>
      </c>
      <c r="O160">
        <v>112.057</v>
      </c>
      <c r="P160">
        <v>0.89173999999999998</v>
      </c>
      <c r="Q160">
        <v>960.32808</v>
      </c>
      <c r="R160">
        <v>314.86633999999998</v>
      </c>
      <c r="S160" t="s">
        <v>27</v>
      </c>
      <c r="T160" t="e">
        <f t="shared" si="2"/>
        <v>#NAME?</v>
      </c>
      <c r="U160">
        <v>3.9500000000000004E-3</v>
      </c>
      <c r="V160">
        <v>9.1599999999999997E-3</v>
      </c>
      <c r="W160">
        <v>5.7600000000000004E-3</v>
      </c>
      <c r="X160">
        <v>4.1900000000000001E-3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160.92469</v>
      </c>
      <c r="B161">
        <v>23.455110000000001</v>
      </c>
      <c r="C161">
        <v>21.45355</v>
      </c>
      <c r="D161">
        <v>21.12482</v>
      </c>
      <c r="E161">
        <v>23.560410000000001</v>
      </c>
      <c r="F161">
        <v>4.9979999999999997E-2</v>
      </c>
      <c r="G161">
        <v>0</v>
      </c>
      <c r="H161">
        <v>3.46E-3</v>
      </c>
      <c r="I161">
        <v>0.38120999999999999</v>
      </c>
      <c r="J161">
        <v>0.14960999999999999</v>
      </c>
      <c r="K161">
        <v>-2.265E-2</v>
      </c>
      <c r="L161">
        <v>2.2188099999999999</v>
      </c>
      <c r="M161">
        <v>6.59E-2</v>
      </c>
      <c r="N161">
        <v>6.8729999999999999E-2</v>
      </c>
      <c r="O161">
        <v>112.5095</v>
      </c>
      <c r="P161">
        <v>1.0221800000000001</v>
      </c>
      <c r="Q161">
        <v>981.86267999999995</v>
      </c>
      <c r="R161">
        <v>310.91548</v>
      </c>
      <c r="S161" t="s">
        <v>27</v>
      </c>
      <c r="T161" t="e">
        <f t="shared" si="2"/>
        <v>#NAME?</v>
      </c>
      <c r="U161">
        <v>3.9500000000000004E-3</v>
      </c>
      <c r="V161">
        <v>9.1599999999999997E-3</v>
      </c>
      <c r="W161">
        <v>5.77E-3</v>
      </c>
      <c r="X161">
        <v>4.1999999999999997E-3</v>
      </c>
      <c r="Y161">
        <v>4.0699999999999998E-3</v>
      </c>
      <c r="Z161">
        <v>4.0000000000000001E-3</v>
      </c>
      <c r="AA161">
        <v>0</v>
      </c>
    </row>
    <row r="162" spans="1:27" x14ac:dyDescent="0.25">
      <c r="A162">
        <v>161.92542</v>
      </c>
      <c r="B162">
        <v>23.45608</v>
      </c>
      <c r="C162">
        <v>21.452580000000001</v>
      </c>
      <c r="D162">
        <v>21.124389999999998</v>
      </c>
      <c r="E162">
        <v>23.561810000000001</v>
      </c>
      <c r="F162">
        <v>5.0689999999999999E-2</v>
      </c>
      <c r="G162">
        <v>0</v>
      </c>
      <c r="H162">
        <v>3.2499999999999999E-3</v>
      </c>
      <c r="I162">
        <v>0.38236999999999999</v>
      </c>
      <c r="J162">
        <v>0.13511000000000001</v>
      </c>
      <c r="K162">
        <v>-2.538E-2</v>
      </c>
      <c r="L162">
        <v>2.2220599999999999</v>
      </c>
      <c r="M162">
        <v>5.9760000000000001E-2</v>
      </c>
      <c r="N162">
        <v>6.9589999999999999E-2</v>
      </c>
      <c r="O162">
        <v>112.8522</v>
      </c>
      <c r="P162">
        <v>0.95964000000000005</v>
      </c>
      <c r="Q162">
        <v>886.76259000000005</v>
      </c>
      <c r="R162">
        <v>315.34088000000003</v>
      </c>
      <c r="S162" t="s">
        <v>27</v>
      </c>
      <c r="T162" t="e">
        <f t="shared" si="2"/>
        <v>#NAME?</v>
      </c>
      <c r="U162">
        <v>3.9399999999999999E-3</v>
      </c>
      <c r="V162">
        <v>9.1699999999999993E-3</v>
      </c>
      <c r="W162">
        <v>5.77E-3</v>
      </c>
      <c r="X162">
        <v>4.1799999999999997E-3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162.92756</v>
      </c>
      <c r="B163">
        <v>23.454409999999999</v>
      </c>
      <c r="C163">
        <v>21.45308</v>
      </c>
      <c r="D163">
        <v>21.124849999999999</v>
      </c>
      <c r="E163">
        <v>23.56241</v>
      </c>
      <c r="F163">
        <v>5.0990000000000001E-2</v>
      </c>
      <c r="G163">
        <v>0</v>
      </c>
      <c r="H163">
        <v>3.0200000000000001E-3</v>
      </c>
      <c r="I163">
        <v>0.38064999999999999</v>
      </c>
      <c r="J163">
        <v>0.13350000000000001</v>
      </c>
      <c r="K163">
        <v>-2.7990000000000001E-2</v>
      </c>
      <c r="L163">
        <v>2.21705</v>
      </c>
      <c r="M163">
        <v>6.0319999999999999E-2</v>
      </c>
      <c r="N163">
        <v>7.0010000000000003E-2</v>
      </c>
      <c r="O163">
        <v>112.34381999999999</v>
      </c>
      <c r="P163">
        <v>0.89256999999999997</v>
      </c>
      <c r="Q163">
        <v>876.18753000000004</v>
      </c>
      <c r="R163">
        <v>317.19186999999999</v>
      </c>
      <c r="S163" t="s">
        <v>27</v>
      </c>
      <c r="T163" t="e">
        <f t="shared" si="2"/>
        <v>#NAME?</v>
      </c>
      <c r="U163">
        <v>3.9399999999999999E-3</v>
      </c>
      <c r="V163">
        <v>9.1599999999999997E-3</v>
      </c>
      <c r="W163">
        <v>5.77E-3</v>
      </c>
      <c r="X163">
        <v>4.1799999999999997E-3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163.92705000000001</v>
      </c>
      <c r="B164">
        <v>23.455159999999999</v>
      </c>
      <c r="C164">
        <v>21.452120000000001</v>
      </c>
      <c r="D164">
        <v>21.124600000000001</v>
      </c>
      <c r="E164">
        <v>23.563099999999999</v>
      </c>
      <c r="F164">
        <v>5.015E-2</v>
      </c>
      <c r="G164">
        <v>0</v>
      </c>
      <c r="H164">
        <v>3.4099999999999998E-3</v>
      </c>
      <c r="I164">
        <v>0.37837999999999999</v>
      </c>
      <c r="J164">
        <v>0.14321</v>
      </c>
      <c r="K164">
        <v>-2.792E-2</v>
      </c>
      <c r="L164">
        <v>2.2157</v>
      </c>
      <c r="M164">
        <v>6.4670000000000005E-2</v>
      </c>
      <c r="N164">
        <v>6.8709999999999993E-2</v>
      </c>
      <c r="O164">
        <v>111.67505</v>
      </c>
      <c r="P164">
        <v>1.0076799999999999</v>
      </c>
      <c r="Q164">
        <v>939.91011000000003</v>
      </c>
      <c r="R164">
        <v>311.97834999999998</v>
      </c>
      <c r="S164" t="s">
        <v>27</v>
      </c>
      <c r="T164" t="e">
        <f t="shared" si="2"/>
        <v>#NAME?</v>
      </c>
      <c r="U164">
        <v>3.9399999999999999E-3</v>
      </c>
      <c r="V164">
        <v>9.1599999999999997E-3</v>
      </c>
      <c r="W164">
        <v>5.7600000000000004E-3</v>
      </c>
      <c r="X164">
        <v>4.1900000000000001E-3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164.92687000000001</v>
      </c>
      <c r="B165">
        <v>23.45664</v>
      </c>
      <c r="C165">
        <v>21.45316</v>
      </c>
      <c r="D165">
        <v>21.124510000000001</v>
      </c>
      <c r="E165">
        <v>23.561630000000001</v>
      </c>
      <c r="F165">
        <v>5.0939999999999999E-2</v>
      </c>
      <c r="G165">
        <v>0</v>
      </c>
      <c r="H165">
        <v>3.1099999999999999E-3</v>
      </c>
      <c r="I165">
        <v>0.38135999999999998</v>
      </c>
      <c r="J165">
        <v>0.15159</v>
      </c>
      <c r="K165">
        <v>-2.6069999999999999E-2</v>
      </c>
      <c r="L165">
        <v>2.2225100000000002</v>
      </c>
      <c r="M165">
        <v>6.658E-2</v>
      </c>
      <c r="N165">
        <v>7.0029999999999995E-2</v>
      </c>
      <c r="O165">
        <v>112.55425</v>
      </c>
      <c r="P165">
        <v>0.91708000000000001</v>
      </c>
      <c r="Q165">
        <v>994.928</v>
      </c>
      <c r="R165">
        <v>316.89882999999998</v>
      </c>
      <c r="S165" t="s">
        <v>27</v>
      </c>
      <c r="T165" t="e">
        <f t="shared" si="2"/>
        <v>#NAME?</v>
      </c>
      <c r="U165">
        <v>3.9399999999999999E-3</v>
      </c>
      <c r="V165">
        <v>9.1699999999999993E-3</v>
      </c>
      <c r="W165">
        <v>5.77E-3</v>
      </c>
      <c r="X165">
        <v>4.1999999999999997E-3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165.92834999999999</v>
      </c>
      <c r="B166">
        <v>23.457229999999999</v>
      </c>
      <c r="C166">
        <v>21.452809999999999</v>
      </c>
      <c r="D166">
        <v>21.125060000000001</v>
      </c>
      <c r="E166">
        <v>23.563289999999999</v>
      </c>
      <c r="F166">
        <v>4.9029999999999997E-2</v>
      </c>
      <c r="G166">
        <v>0</v>
      </c>
      <c r="H166">
        <v>2.9099999999999998E-3</v>
      </c>
      <c r="I166">
        <v>0.38112000000000001</v>
      </c>
      <c r="J166">
        <v>0.15215999999999999</v>
      </c>
      <c r="K166">
        <v>-2.9319999999999999E-2</v>
      </c>
      <c r="L166">
        <v>2.2168199999999998</v>
      </c>
      <c r="M166">
        <v>6.7510000000000001E-2</v>
      </c>
      <c r="N166">
        <v>6.7220000000000002E-2</v>
      </c>
      <c r="O166">
        <v>112.48416</v>
      </c>
      <c r="P166">
        <v>0.85879000000000005</v>
      </c>
      <c r="Q166">
        <v>998.64538000000005</v>
      </c>
      <c r="R166">
        <v>304.99720000000002</v>
      </c>
      <c r="S166" t="s">
        <v>27</v>
      </c>
      <c r="T166" t="e">
        <f t="shared" si="2"/>
        <v>#NAME?</v>
      </c>
      <c r="U166">
        <v>3.9300000000000003E-3</v>
      </c>
      <c r="V166">
        <v>9.1599999999999997E-3</v>
      </c>
      <c r="W166">
        <v>5.77E-3</v>
      </c>
      <c r="X166">
        <v>4.1999999999999997E-3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166.92930999999999</v>
      </c>
      <c r="B167">
        <v>23.457100000000001</v>
      </c>
      <c r="C167">
        <v>21.453040000000001</v>
      </c>
      <c r="D167">
        <v>21.124669999999998</v>
      </c>
      <c r="E167">
        <v>23.563040000000001</v>
      </c>
      <c r="F167">
        <v>4.9590000000000002E-2</v>
      </c>
      <c r="G167">
        <v>0</v>
      </c>
      <c r="H167">
        <v>3.62E-3</v>
      </c>
      <c r="I167">
        <v>0.38069999999999998</v>
      </c>
      <c r="J167">
        <v>0.15171999999999999</v>
      </c>
      <c r="K167">
        <v>-2.5919999999999999E-2</v>
      </c>
      <c r="L167">
        <v>2.2205599999999999</v>
      </c>
      <c r="M167">
        <v>6.7229999999999998E-2</v>
      </c>
      <c r="N167">
        <v>6.812E-2</v>
      </c>
      <c r="O167">
        <v>112.36081</v>
      </c>
      <c r="P167">
        <v>1.0682</v>
      </c>
      <c r="Q167">
        <v>995.7912</v>
      </c>
      <c r="R167">
        <v>308.51467000000002</v>
      </c>
      <c r="S167" t="s">
        <v>27</v>
      </c>
      <c r="T167" t="e">
        <f t="shared" si="2"/>
        <v>#NAME?</v>
      </c>
      <c r="U167">
        <v>3.9399999999999999E-3</v>
      </c>
      <c r="V167">
        <v>9.1699999999999993E-3</v>
      </c>
      <c r="W167">
        <v>5.77E-3</v>
      </c>
      <c r="X167">
        <v>4.1999999999999997E-3</v>
      </c>
      <c r="Y167">
        <v>4.0699999999999998E-3</v>
      </c>
      <c r="Z167">
        <v>4.0000000000000001E-3</v>
      </c>
      <c r="AA167">
        <v>0</v>
      </c>
    </row>
    <row r="168" spans="1:27" x14ac:dyDescent="0.25">
      <c r="A168">
        <v>167.92913999999999</v>
      </c>
      <c r="B168">
        <v>23.457750000000001</v>
      </c>
      <c r="C168">
        <v>21.452970000000001</v>
      </c>
      <c r="D168">
        <v>21.125229999999998</v>
      </c>
      <c r="E168">
        <v>23.5626</v>
      </c>
      <c r="F168">
        <v>5.0790000000000002E-2</v>
      </c>
      <c r="G168">
        <v>0</v>
      </c>
      <c r="H168">
        <v>2.8500000000000001E-3</v>
      </c>
      <c r="I168">
        <v>0.38019999999999998</v>
      </c>
      <c r="J168">
        <v>0.14112</v>
      </c>
      <c r="K168">
        <v>-2.5600000000000001E-2</v>
      </c>
      <c r="L168">
        <v>2.2222400000000002</v>
      </c>
      <c r="M168">
        <v>6.1899999999999997E-2</v>
      </c>
      <c r="N168">
        <v>6.9629999999999997E-2</v>
      </c>
      <c r="O168">
        <v>112.21174999999999</v>
      </c>
      <c r="P168">
        <v>0.84047000000000005</v>
      </c>
      <c r="Q168">
        <v>926.24760000000003</v>
      </c>
      <c r="R168">
        <v>315.93797000000001</v>
      </c>
      <c r="S168" t="s">
        <v>27</v>
      </c>
      <c r="T168" t="e">
        <f t="shared" si="2"/>
        <v>#NAME?</v>
      </c>
      <c r="U168">
        <v>3.9399999999999999E-3</v>
      </c>
      <c r="V168">
        <v>9.1699999999999993E-3</v>
      </c>
      <c r="W168">
        <v>5.7600000000000004E-3</v>
      </c>
      <c r="X168">
        <v>4.1900000000000001E-3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168.92954</v>
      </c>
      <c r="B169">
        <v>23.459980000000002</v>
      </c>
      <c r="C169">
        <v>21.45337</v>
      </c>
      <c r="D169">
        <v>21.125399999999999</v>
      </c>
      <c r="E169">
        <v>23.563980000000001</v>
      </c>
      <c r="F169">
        <v>5.1389999999999998E-2</v>
      </c>
      <c r="G169">
        <v>0</v>
      </c>
      <c r="H169">
        <v>3.1099999999999999E-3</v>
      </c>
      <c r="I169">
        <v>0.3831</v>
      </c>
      <c r="J169">
        <v>0.12293999999999999</v>
      </c>
      <c r="K169">
        <v>-2.3810000000000001E-2</v>
      </c>
      <c r="L169">
        <v>2.2199300000000002</v>
      </c>
      <c r="M169">
        <v>5.348E-2</v>
      </c>
      <c r="N169">
        <v>7.0510000000000003E-2</v>
      </c>
      <c r="O169">
        <v>113.06844</v>
      </c>
      <c r="P169">
        <v>0.91881000000000002</v>
      </c>
      <c r="Q169">
        <v>806.90968999999996</v>
      </c>
      <c r="R169">
        <v>319.70066000000003</v>
      </c>
      <c r="S169" t="s">
        <v>27</v>
      </c>
      <c r="T169" t="e">
        <f t="shared" si="2"/>
        <v>#NAME?</v>
      </c>
      <c r="U169">
        <v>3.9500000000000004E-3</v>
      </c>
      <c r="V169">
        <v>9.1699999999999993E-3</v>
      </c>
      <c r="W169">
        <v>5.7800000000000004E-3</v>
      </c>
      <c r="X169">
        <v>4.1599999999999996E-3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169.92937000000001</v>
      </c>
      <c r="B170">
        <v>23.46163</v>
      </c>
      <c r="C170">
        <v>21.45316</v>
      </c>
      <c r="D170">
        <v>21.125689999999999</v>
      </c>
      <c r="E170">
        <v>23.563269999999999</v>
      </c>
      <c r="F170">
        <v>5.0500000000000003E-2</v>
      </c>
      <c r="G170">
        <v>0</v>
      </c>
      <c r="H170">
        <v>3.5599999999999998E-3</v>
      </c>
      <c r="I170">
        <v>0.38363999999999998</v>
      </c>
      <c r="J170">
        <v>0.13231999999999999</v>
      </c>
      <c r="K170">
        <v>-2.4580000000000001E-2</v>
      </c>
      <c r="L170">
        <v>2.2268500000000002</v>
      </c>
      <c r="M170">
        <v>5.6259999999999998E-2</v>
      </c>
      <c r="N170">
        <v>6.9169999999999995E-2</v>
      </c>
      <c r="O170">
        <v>113.22665000000001</v>
      </c>
      <c r="P170">
        <v>1.0515099999999999</v>
      </c>
      <c r="Q170">
        <v>868.53087000000005</v>
      </c>
      <c r="R170">
        <v>314.12204000000003</v>
      </c>
      <c r="S170" t="s">
        <v>27</v>
      </c>
      <c r="T170" t="e">
        <f t="shared" si="2"/>
        <v>#NAME?</v>
      </c>
      <c r="U170">
        <v>3.9500000000000004E-3</v>
      </c>
      <c r="V170">
        <v>9.1800000000000007E-3</v>
      </c>
      <c r="W170">
        <v>5.7800000000000004E-3</v>
      </c>
      <c r="X170">
        <v>4.1799999999999997E-3</v>
      </c>
      <c r="Y170">
        <v>4.0699999999999998E-3</v>
      </c>
      <c r="Z170">
        <v>4.0000000000000001E-3</v>
      </c>
      <c r="AA170">
        <v>0</v>
      </c>
    </row>
    <row r="171" spans="1:27" x14ac:dyDescent="0.25">
      <c r="A171">
        <v>170.93059</v>
      </c>
      <c r="B171">
        <v>23.46031</v>
      </c>
      <c r="C171">
        <v>21.453720000000001</v>
      </c>
      <c r="D171">
        <v>21.124980000000001</v>
      </c>
      <c r="E171">
        <v>23.5639</v>
      </c>
      <c r="F171">
        <v>5.0209999999999998E-2</v>
      </c>
      <c r="G171">
        <v>0</v>
      </c>
      <c r="H171">
        <v>2.7899999999999999E-3</v>
      </c>
      <c r="I171">
        <v>0.37957000000000002</v>
      </c>
      <c r="J171">
        <v>0.15282000000000001</v>
      </c>
      <c r="K171">
        <v>-2.6769999999999999E-2</v>
      </c>
      <c r="L171">
        <v>2.21801</v>
      </c>
      <c r="M171">
        <v>6.6220000000000001E-2</v>
      </c>
      <c r="N171">
        <v>6.9040000000000004E-2</v>
      </c>
      <c r="O171">
        <v>112.02513999999999</v>
      </c>
      <c r="P171">
        <v>0.82323999999999997</v>
      </c>
      <c r="Q171">
        <v>1003.08453</v>
      </c>
      <c r="R171">
        <v>312.31787000000003</v>
      </c>
      <c r="S171" t="s">
        <v>27</v>
      </c>
      <c r="T171" t="e">
        <f t="shared" si="2"/>
        <v>#NAME?</v>
      </c>
      <c r="U171">
        <v>3.9399999999999999E-3</v>
      </c>
      <c r="V171">
        <v>9.1599999999999997E-3</v>
      </c>
      <c r="W171">
        <v>5.7600000000000004E-3</v>
      </c>
      <c r="X171">
        <v>4.1999999999999997E-3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171.93280999999999</v>
      </c>
      <c r="B172">
        <v>23.461379999999998</v>
      </c>
      <c r="C172">
        <v>21.453299999999999</v>
      </c>
      <c r="D172">
        <v>21.125540000000001</v>
      </c>
      <c r="E172">
        <v>23.563510000000001</v>
      </c>
      <c r="F172">
        <v>4.9979999999999997E-2</v>
      </c>
      <c r="G172">
        <v>0</v>
      </c>
      <c r="H172">
        <v>3.13E-3</v>
      </c>
      <c r="I172">
        <v>0.38197999999999999</v>
      </c>
      <c r="J172">
        <v>0.1246</v>
      </c>
      <c r="K172">
        <v>-2.632E-2</v>
      </c>
      <c r="L172">
        <v>2.22445</v>
      </c>
      <c r="M172">
        <v>5.323E-2</v>
      </c>
      <c r="N172">
        <v>6.8519999999999998E-2</v>
      </c>
      <c r="O172">
        <v>112.73818</v>
      </c>
      <c r="P172">
        <v>0.92315000000000003</v>
      </c>
      <c r="Q172">
        <v>817.84513000000004</v>
      </c>
      <c r="R172">
        <v>310.88792999999998</v>
      </c>
      <c r="S172" t="s">
        <v>27</v>
      </c>
      <c r="T172" t="e">
        <f t="shared" si="2"/>
        <v>#NAME?</v>
      </c>
      <c r="U172">
        <v>3.9399999999999999E-3</v>
      </c>
      <c r="V172">
        <v>9.1800000000000007E-3</v>
      </c>
      <c r="W172">
        <v>5.77E-3</v>
      </c>
      <c r="X172">
        <v>4.1599999999999996E-3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172.93471</v>
      </c>
      <c r="B173">
        <v>23.461880000000001</v>
      </c>
      <c r="C173">
        <v>21.454170000000001</v>
      </c>
      <c r="D173">
        <v>21.125610000000002</v>
      </c>
      <c r="E173">
        <v>23.564250000000001</v>
      </c>
      <c r="F173">
        <v>5.092E-2</v>
      </c>
      <c r="G173">
        <v>0</v>
      </c>
      <c r="H173">
        <v>3.2699999999999999E-3</v>
      </c>
      <c r="I173">
        <v>0.37935000000000002</v>
      </c>
      <c r="J173">
        <v>0.15298999999999999</v>
      </c>
      <c r="K173">
        <v>-2.383E-2</v>
      </c>
      <c r="L173">
        <v>2.2178900000000001</v>
      </c>
      <c r="M173">
        <v>6.5519999999999995E-2</v>
      </c>
      <c r="N173">
        <v>6.9989999999999997E-2</v>
      </c>
      <c r="O173">
        <v>111.96039</v>
      </c>
      <c r="P173">
        <v>0.96365000000000001</v>
      </c>
      <c r="Q173">
        <v>1004.21756</v>
      </c>
      <c r="R173">
        <v>316.79853000000003</v>
      </c>
      <c r="S173" t="s">
        <v>27</v>
      </c>
      <c r="T173" t="e">
        <f t="shared" si="2"/>
        <v>#NAME?</v>
      </c>
      <c r="U173">
        <v>3.9500000000000004E-3</v>
      </c>
      <c r="V173">
        <v>9.1599999999999997E-3</v>
      </c>
      <c r="W173">
        <v>5.7600000000000004E-3</v>
      </c>
      <c r="X173">
        <v>4.1999999999999997E-3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173.93518</v>
      </c>
      <c r="B174">
        <v>23.462230000000002</v>
      </c>
      <c r="C174">
        <v>21.453279999999999</v>
      </c>
      <c r="D174">
        <v>21.12453</v>
      </c>
      <c r="E174">
        <v>23.56549</v>
      </c>
      <c r="F174">
        <v>5.0650000000000001E-2</v>
      </c>
      <c r="G174">
        <v>0</v>
      </c>
      <c r="H174">
        <v>3.49E-3</v>
      </c>
      <c r="I174">
        <v>0.38018999999999997</v>
      </c>
      <c r="J174">
        <v>0.14346999999999999</v>
      </c>
      <c r="K174">
        <v>-2.3400000000000001E-2</v>
      </c>
      <c r="L174">
        <v>2.2213699999999998</v>
      </c>
      <c r="M174">
        <v>6.1969999999999997E-2</v>
      </c>
      <c r="N174">
        <v>6.9650000000000004E-2</v>
      </c>
      <c r="O174">
        <v>112.20829999999999</v>
      </c>
      <c r="P174">
        <v>1.03111</v>
      </c>
      <c r="Q174">
        <v>941.73076000000003</v>
      </c>
      <c r="R174">
        <v>315.07339999999999</v>
      </c>
      <c r="S174" t="s">
        <v>27</v>
      </c>
      <c r="T174" t="e">
        <f t="shared" si="2"/>
        <v>#NAME?</v>
      </c>
      <c r="U174">
        <v>3.9500000000000004E-3</v>
      </c>
      <c r="V174">
        <v>9.1699999999999993E-3</v>
      </c>
      <c r="W174">
        <v>5.7600000000000004E-3</v>
      </c>
      <c r="X174">
        <v>4.1900000000000001E-3</v>
      </c>
      <c r="Y174">
        <v>4.0699999999999998E-3</v>
      </c>
      <c r="Z174">
        <v>4.0000000000000001E-3</v>
      </c>
      <c r="AA174">
        <v>0</v>
      </c>
    </row>
    <row r="175" spans="1:27" x14ac:dyDescent="0.25">
      <c r="A175">
        <v>174.93635</v>
      </c>
      <c r="B175">
        <v>23.462479999999999</v>
      </c>
      <c r="C175">
        <v>21.453109999999999</v>
      </c>
      <c r="D175">
        <v>21.125800000000002</v>
      </c>
      <c r="E175">
        <v>23.567329999999998</v>
      </c>
      <c r="F175">
        <v>5.0160000000000003E-2</v>
      </c>
      <c r="G175">
        <v>0</v>
      </c>
      <c r="H175">
        <v>3.4299999999999999E-3</v>
      </c>
      <c r="I175">
        <v>0.38117000000000001</v>
      </c>
      <c r="J175">
        <v>0.14685999999999999</v>
      </c>
      <c r="K175">
        <v>-1.9859999999999999E-2</v>
      </c>
      <c r="L175">
        <v>2.2208800000000002</v>
      </c>
      <c r="M175">
        <v>6.4409999999999995E-2</v>
      </c>
      <c r="N175">
        <v>6.8680000000000005E-2</v>
      </c>
      <c r="O175">
        <v>112.49797</v>
      </c>
      <c r="P175">
        <v>1.01267</v>
      </c>
      <c r="Q175">
        <v>963.99291000000005</v>
      </c>
      <c r="R175">
        <v>312.05790999999999</v>
      </c>
      <c r="S175" t="s">
        <v>27</v>
      </c>
      <c r="T175" t="e">
        <f t="shared" si="2"/>
        <v>#NAME?</v>
      </c>
      <c r="U175">
        <v>3.96E-3</v>
      </c>
      <c r="V175">
        <v>9.1699999999999993E-3</v>
      </c>
      <c r="W175">
        <v>5.77E-3</v>
      </c>
      <c r="X175">
        <v>4.1900000000000001E-3</v>
      </c>
      <c r="Y175">
        <v>4.0699999999999998E-3</v>
      </c>
      <c r="Z175">
        <v>4.0000000000000001E-3</v>
      </c>
      <c r="AA175">
        <v>0</v>
      </c>
    </row>
    <row r="176" spans="1:27" x14ac:dyDescent="0.25">
      <c r="A176">
        <v>175.93713</v>
      </c>
      <c r="B176">
        <v>23.46322</v>
      </c>
      <c r="C176">
        <v>21.453479999999999</v>
      </c>
      <c r="D176">
        <v>21.125869999999999</v>
      </c>
      <c r="E176">
        <v>23.5671</v>
      </c>
      <c r="F176">
        <v>4.9950000000000001E-2</v>
      </c>
      <c r="G176">
        <v>0</v>
      </c>
      <c r="H176">
        <v>3.5300000000000002E-3</v>
      </c>
      <c r="I176">
        <v>0.38083</v>
      </c>
      <c r="J176">
        <v>0.14471000000000001</v>
      </c>
      <c r="K176">
        <v>-2.6110000000000001E-2</v>
      </c>
      <c r="L176">
        <v>2.2150599999999998</v>
      </c>
      <c r="M176">
        <v>6.2890000000000001E-2</v>
      </c>
      <c r="N176">
        <v>6.8449999999999997E-2</v>
      </c>
      <c r="O176">
        <v>112.39709000000001</v>
      </c>
      <c r="P176">
        <v>1.04247</v>
      </c>
      <c r="Q176">
        <v>949.91851999999994</v>
      </c>
      <c r="R176">
        <v>310.73318</v>
      </c>
      <c r="S176" t="s">
        <v>27</v>
      </c>
      <c r="T176" t="e">
        <f t="shared" si="2"/>
        <v>#NAME?</v>
      </c>
      <c r="U176">
        <v>3.9399999999999999E-3</v>
      </c>
      <c r="V176">
        <v>9.1500000000000001E-3</v>
      </c>
      <c r="W176">
        <v>5.77E-3</v>
      </c>
      <c r="X176">
        <v>4.1900000000000001E-3</v>
      </c>
      <c r="Y176">
        <v>4.0699999999999998E-3</v>
      </c>
      <c r="Z176">
        <v>4.0000000000000001E-3</v>
      </c>
      <c r="AA176">
        <v>0</v>
      </c>
    </row>
    <row r="177" spans="1:27" x14ac:dyDescent="0.25">
      <c r="A177">
        <v>176.93887000000001</v>
      </c>
      <c r="B177">
        <v>23.465150000000001</v>
      </c>
      <c r="C177">
        <v>21.45356</v>
      </c>
      <c r="D177">
        <v>21.12576</v>
      </c>
      <c r="E177">
        <v>23.565280000000001</v>
      </c>
      <c r="F177">
        <v>5.0709999999999998E-2</v>
      </c>
      <c r="G177">
        <v>0</v>
      </c>
      <c r="H177">
        <v>3.5400000000000002E-3</v>
      </c>
      <c r="I177">
        <v>0.38081999999999999</v>
      </c>
      <c r="J177">
        <v>0.15468000000000001</v>
      </c>
      <c r="K177">
        <v>-2.495E-2</v>
      </c>
      <c r="L177">
        <v>2.2165699999999999</v>
      </c>
      <c r="M177">
        <v>6.479E-2</v>
      </c>
      <c r="N177">
        <v>6.9529999999999995E-2</v>
      </c>
      <c r="O177">
        <v>112.39348</v>
      </c>
      <c r="P177">
        <v>1.0461</v>
      </c>
      <c r="Q177">
        <v>1015.3243199999999</v>
      </c>
      <c r="R177">
        <v>315.45434999999998</v>
      </c>
      <c r="S177" t="s">
        <v>27</v>
      </c>
      <c r="T177" t="e">
        <f t="shared" si="2"/>
        <v>#NAME?</v>
      </c>
      <c r="U177">
        <v>3.9399999999999999E-3</v>
      </c>
      <c r="V177">
        <v>9.1599999999999997E-3</v>
      </c>
      <c r="W177">
        <v>5.77E-3</v>
      </c>
      <c r="X177">
        <v>4.1999999999999997E-3</v>
      </c>
      <c r="Y177">
        <v>4.0699999999999998E-3</v>
      </c>
      <c r="Z177">
        <v>4.0000000000000001E-3</v>
      </c>
      <c r="AA177">
        <v>0</v>
      </c>
    </row>
    <row r="178" spans="1:27" x14ac:dyDescent="0.25">
      <c r="A178">
        <v>177.94202999999999</v>
      </c>
      <c r="B178">
        <v>23.46585</v>
      </c>
      <c r="C178">
        <v>21.453250000000001</v>
      </c>
      <c r="D178">
        <v>21.125610000000002</v>
      </c>
      <c r="E178">
        <v>23.566770000000002</v>
      </c>
      <c r="F178">
        <v>5.1339999999999997E-2</v>
      </c>
      <c r="G178">
        <v>0</v>
      </c>
      <c r="H178">
        <v>2.98E-3</v>
      </c>
      <c r="I178">
        <v>0.37991000000000003</v>
      </c>
      <c r="J178">
        <v>0.12092</v>
      </c>
      <c r="K178">
        <v>-2.6040000000000001E-2</v>
      </c>
      <c r="L178">
        <v>2.2222499999999998</v>
      </c>
      <c r="M178">
        <v>5.1049999999999998E-2</v>
      </c>
      <c r="N178">
        <v>7.0360000000000006E-2</v>
      </c>
      <c r="O178">
        <v>112.12515</v>
      </c>
      <c r="P178">
        <v>0.88022</v>
      </c>
      <c r="Q178">
        <v>793.75550999999996</v>
      </c>
      <c r="R178">
        <v>319.35640000000001</v>
      </c>
      <c r="S178" t="s">
        <v>27</v>
      </c>
      <c r="T178" t="e">
        <f t="shared" si="2"/>
        <v>#NAME?</v>
      </c>
      <c r="U178">
        <v>3.9399999999999999E-3</v>
      </c>
      <c r="V178">
        <v>9.1699999999999993E-3</v>
      </c>
      <c r="W178">
        <v>5.7600000000000004E-3</v>
      </c>
      <c r="X178">
        <v>4.1599999999999996E-3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178.94291999999999</v>
      </c>
      <c r="B179">
        <v>23.46631</v>
      </c>
      <c r="C179">
        <v>21.45346</v>
      </c>
      <c r="D179">
        <v>21.12499</v>
      </c>
      <c r="E179">
        <v>23.56983</v>
      </c>
      <c r="F179">
        <v>5.0619999999999998E-2</v>
      </c>
      <c r="G179">
        <v>0</v>
      </c>
      <c r="H179">
        <v>3.0899999999999999E-3</v>
      </c>
      <c r="I179">
        <v>0.38177</v>
      </c>
      <c r="J179">
        <v>0.14288999999999999</v>
      </c>
      <c r="K179">
        <v>-2.6790000000000001E-2</v>
      </c>
      <c r="L179">
        <v>2.22498</v>
      </c>
      <c r="M179">
        <v>6.1870000000000001E-2</v>
      </c>
      <c r="N179">
        <v>6.9550000000000001E-2</v>
      </c>
      <c r="O179">
        <v>112.67478</v>
      </c>
      <c r="P179">
        <v>0.91320000000000001</v>
      </c>
      <c r="Q179">
        <v>937.99306999999999</v>
      </c>
      <c r="R179">
        <v>314.87187999999998</v>
      </c>
      <c r="S179" t="s">
        <v>27</v>
      </c>
      <c r="T179" t="e">
        <f t="shared" si="2"/>
        <v>#NAME?</v>
      </c>
      <c r="U179">
        <v>3.9399999999999999E-3</v>
      </c>
      <c r="V179">
        <v>9.1800000000000007E-3</v>
      </c>
      <c r="W179">
        <v>5.77E-3</v>
      </c>
      <c r="X179">
        <v>4.1900000000000001E-3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179.94421</v>
      </c>
      <c r="B180">
        <v>23.46556</v>
      </c>
      <c r="C180">
        <v>21.454080000000001</v>
      </c>
      <c r="D180">
        <v>21.125129999999999</v>
      </c>
      <c r="E180">
        <v>23.571210000000001</v>
      </c>
      <c r="F180">
        <v>5.117E-2</v>
      </c>
      <c r="G180">
        <v>0</v>
      </c>
      <c r="H180">
        <v>3.1800000000000001E-3</v>
      </c>
      <c r="I180">
        <v>0.37997999999999998</v>
      </c>
      <c r="J180">
        <v>0.13264999999999999</v>
      </c>
      <c r="K180">
        <v>-2.6550000000000001E-2</v>
      </c>
      <c r="L180">
        <v>2.2204899999999999</v>
      </c>
      <c r="M180">
        <v>5.8630000000000002E-2</v>
      </c>
      <c r="N180">
        <v>7.041E-2</v>
      </c>
      <c r="O180">
        <v>112.14691999999999</v>
      </c>
      <c r="P180">
        <v>0.93971000000000005</v>
      </c>
      <c r="Q180">
        <v>870.79159000000004</v>
      </c>
      <c r="R180">
        <v>318.31682999999998</v>
      </c>
      <c r="S180" t="s">
        <v>27</v>
      </c>
      <c r="T180" t="e">
        <f t="shared" si="2"/>
        <v>#NAME?</v>
      </c>
      <c r="U180">
        <v>3.9399999999999999E-3</v>
      </c>
      <c r="V180">
        <v>9.1699999999999993E-3</v>
      </c>
      <c r="W180">
        <v>5.7600000000000004E-3</v>
      </c>
      <c r="X180">
        <v>4.1799999999999997E-3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180.94489999999999</v>
      </c>
      <c r="B181">
        <v>23.464729999999999</v>
      </c>
      <c r="C181">
        <v>21.453119999999998</v>
      </c>
      <c r="D181">
        <v>21.125779999999999</v>
      </c>
      <c r="E181">
        <v>23.571159999999999</v>
      </c>
      <c r="F181">
        <v>5.0189999999999999E-2</v>
      </c>
      <c r="G181">
        <v>0</v>
      </c>
      <c r="H181">
        <v>2.96E-3</v>
      </c>
      <c r="I181">
        <v>0.37866</v>
      </c>
      <c r="J181">
        <v>0.13650999999999999</v>
      </c>
      <c r="K181">
        <v>-2.5729999999999999E-2</v>
      </c>
      <c r="L181">
        <v>2.2182599999999999</v>
      </c>
      <c r="M181">
        <v>6.0780000000000001E-2</v>
      </c>
      <c r="N181">
        <v>6.8720000000000003E-2</v>
      </c>
      <c r="O181">
        <v>111.75807</v>
      </c>
      <c r="P181">
        <v>0.87265999999999999</v>
      </c>
      <c r="Q181">
        <v>896.09756000000004</v>
      </c>
      <c r="R181">
        <v>312.21737999999999</v>
      </c>
      <c r="S181" t="s">
        <v>27</v>
      </c>
      <c r="T181" t="e">
        <f t="shared" si="2"/>
        <v>#NAME?</v>
      </c>
      <c r="U181">
        <v>3.9399999999999999E-3</v>
      </c>
      <c r="V181">
        <v>9.1599999999999997E-3</v>
      </c>
      <c r="W181">
        <v>5.7600000000000004E-3</v>
      </c>
      <c r="X181">
        <v>4.1799999999999997E-3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181.94641999999999</v>
      </c>
      <c r="B182">
        <v>23.463979999999999</v>
      </c>
      <c r="C182">
        <v>21.45373</v>
      </c>
      <c r="D182">
        <v>21.126200000000001</v>
      </c>
      <c r="E182">
        <v>23.568960000000001</v>
      </c>
      <c r="F182">
        <v>5.006E-2</v>
      </c>
      <c r="G182">
        <v>0</v>
      </c>
      <c r="H182">
        <v>3.1700000000000001E-3</v>
      </c>
      <c r="I182">
        <v>0.37807000000000002</v>
      </c>
      <c r="J182">
        <v>0.13347000000000001</v>
      </c>
      <c r="K182">
        <v>-2.4649999999999998E-2</v>
      </c>
      <c r="L182">
        <v>2.2192500000000002</v>
      </c>
      <c r="M182">
        <v>5.8610000000000002E-2</v>
      </c>
      <c r="N182">
        <v>6.8589999999999998E-2</v>
      </c>
      <c r="O182">
        <v>111.5842</v>
      </c>
      <c r="P182">
        <v>0.93572</v>
      </c>
      <c r="Q182">
        <v>876.13511000000005</v>
      </c>
      <c r="R182">
        <v>311.43182000000002</v>
      </c>
      <c r="S182" t="s">
        <v>27</v>
      </c>
      <c r="T182" t="e">
        <f t="shared" si="2"/>
        <v>#NAME?</v>
      </c>
      <c r="U182">
        <v>3.9500000000000004E-3</v>
      </c>
      <c r="V182">
        <v>9.1599999999999997E-3</v>
      </c>
      <c r="W182">
        <v>5.7499999999999999E-3</v>
      </c>
      <c r="X182">
        <v>4.1799999999999997E-3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182.94577000000001</v>
      </c>
      <c r="B183">
        <v>23.466090000000001</v>
      </c>
      <c r="C183">
        <v>21.45392</v>
      </c>
      <c r="D183">
        <v>21.125299999999999</v>
      </c>
      <c r="E183">
        <v>23.570319999999999</v>
      </c>
      <c r="F183">
        <v>5.0729999999999997E-2</v>
      </c>
      <c r="G183">
        <v>0</v>
      </c>
      <c r="H183">
        <v>3.3300000000000001E-3</v>
      </c>
      <c r="I183">
        <v>0.37995000000000001</v>
      </c>
      <c r="J183">
        <v>0.14207</v>
      </c>
      <c r="K183">
        <v>-2.4420000000000001E-2</v>
      </c>
      <c r="L183">
        <v>2.2194500000000001</v>
      </c>
      <c r="M183">
        <v>6.1949999999999998E-2</v>
      </c>
      <c r="N183">
        <v>6.9739999999999996E-2</v>
      </c>
      <c r="O183">
        <v>112.1371</v>
      </c>
      <c r="P183">
        <v>0.98236000000000001</v>
      </c>
      <c r="Q183">
        <v>932.65328999999997</v>
      </c>
      <c r="R183">
        <v>315.59208000000001</v>
      </c>
      <c r="S183" t="s">
        <v>27</v>
      </c>
      <c r="T183" t="e">
        <f t="shared" si="2"/>
        <v>#NAME?</v>
      </c>
      <c r="U183">
        <v>3.9500000000000004E-3</v>
      </c>
      <c r="V183">
        <v>9.1599999999999997E-3</v>
      </c>
      <c r="W183">
        <v>5.7600000000000004E-3</v>
      </c>
      <c r="X183">
        <v>4.1900000000000001E-3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183.94802999999999</v>
      </c>
      <c r="B184">
        <v>23.466560000000001</v>
      </c>
      <c r="C184">
        <v>21.45402</v>
      </c>
      <c r="D184">
        <v>21.125440000000001</v>
      </c>
      <c r="E184">
        <v>23.569929999999999</v>
      </c>
      <c r="F184">
        <v>5.0529999999999999E-2</v>
      </c>
      <c r="G184">
        <v>0</v>
      </c>
      <c r="H184">
        <v>3.6700000000000001E-3</v>
      </c>
      <c r="I184">
        <v>0.38091999999999998</v>
      </c>
      <c r="J184">
        <v>0.14782000000000001</v>
      </c>
      <c r="K184">
        <v>-2.349E-2</v>
      </c>
      <c r="L184">
        <v>2.2227199999999998</v>
      </c>
      <c r="M184">
        <v>6.3909999999999995E-2</v>
      </c>
      <c r="N184">
        <v>6.9449999999999998E-2</v>
      </c>
      <c r="O184">
        <v>112.42422999999999</v>
      </c>
      <c r="P184">
        <v>1.08385</v>
      </c>
      <c r="Q184">
        <v>970.35311000000002</v>
      </c>
      <c r="R184">
        <v>314.32305000000002</v>
      </c>
      <c r="S184" t="s">
        <v>27</v>
      </c>
      <c r="T184" t="e">
        <f t="shared" si="2"/>
        <v>#NAME?</v>
      </c>
      <c r="U184">
        <v>3.9500000000000004E-3</v>
      </c>
      <c r="V184">
        <v>9.1699999999999993E-3</v>
      </c>
      <c r="W184">
        <v>5.77E-3</v>
      </c>
      <c r="X184">
        <v>4.1999999999999997E-3</v>
      </c>
      <c r="Y184">
        <v>4.0699999999999998E-3</v>
      </c>
      <c r="Z184">
        <v>4.0000000000000001E-3</v>
      </c>
      <c r="AA184">
        <v>0</v>
      </c>
    </row>
    <row r="185" spans="1:27" x14ac:dyDescent="0.25">
      <c r="A185">
        <v>184.94909999999999</v>
      </c>
      <c r="B185">
        <v>23.468340000000001</v>
      </c>
      <c r="C185">
        <v>21.453859999999999</v>
      </c>
      <c r="D185">
        <v>21.125889999999998</v>
      </c>
      <c r="E185">
        <v>23.570979999999999</v>
      </c>
      <c r="F185">
        <v>5.0869999999999999E-2</v>
      </c>
      <c r="G185">
        <v>0</v>
      </c>
      <c r="H185">
        <v>2.5799999999999998E-3</v>
      </c>
      <c r="I185">
        <v>0.37983</v>
      </c>
      <c r="J185">
        <v>0.13167999999999999</v>
      </c>
      <c r="K185">
        <v>-2.845E-2</v>
      </c>
      <c r="L185">
        <v>2.22221</v>
      </c>
      <c r="M185">
        <v>5.654E-2</v>
      </c>
      <c r="N185">
        <v>6.9790000000000005E-2</v>
      </c>
      <c r="O185">
        <v>112.10281999999999</v>
      </c>
      <c r="P185">
        <v>0.76039999999999996</v>
      </c>
      <c r="Q185">
        <v>864.44734000000005</v>
      </c>
      <c r="R185">
        <v>316.46663999999998</v>
      </c>
      <c r="S185" t="s">
        <v>27</v>
      </c>
      <c r="T185" t="e">
        <f t="shared" si="2"/>
        <v>#NAME?</v>
      </c>
      <c r="U185">
        <v>3.9399999999999999E-3</v>
      </c>
      <c r="V185">
        <v>9.1699999999999993E-3</v>
      </c>
      <c r="W185">
        <v>5.7600000000000004E-3</v>
      </c>
      <c r="X185">
        <v>4.1700000000000001E-3</v>
      </c>
      <c r="Y185">
        <v>4.0499999999999998E-3</v>
      </c>
      <c r="Z185">
        <v>4.0000000000000001E-3</v>
      </c>
      <c r="AA185">
        <v>0</v>
      </c>
    </row>
    <row r="186" spans="1:27" x14ac:dyDescent="0.25">
      <c r="A186">
        <v>185.9494</v>
      </c>
      <c r="B186">
        <v>23.46885</v>
      </c>
      <c r="C186">
        <v>21.45467</v>
      </c>
      <c r="D186">
        <v>21.126660000000001</v>
      </c>
      <c r="E186">
        <v>23.573419999999999</v>
      </c>
      <c r="F186">
        <v>5.0479999999999997E-2</v>
      </c>
      <c r="G186">
        <v>0</v>
      </c>
      <c r="H186">
        <v>3.2299999999999998E-3</v>
      </c>
      <c r="I186">
        <v>0.38196999999999998</v>
      </c>
      <c r="J186">
        <v>0.14065</v>
      </c>
      <c r="K186">
        <v>-2.2419999999999999E-2</v>
      </c>
      <c r="L186">
        <v>2.2209400000000001</v>
      </c>
      <c r="M186">
        <v>6.1519999999999998E-2</v>
      </c>
      <c r="N186">
        <v>6.9260000000000002E-2</v>
      </c>
      <c r="O186">
        <v>112.73317</v>
      </c>
      <c r="P186">
        <v>0.95470999999999995</v>
      </c>
      <c r="Q186">
        <v>923.36252000000002</v>
      </c>
      <c r="R186">
        <v>314.03498000000002</v>
      </c>
      <c r="S186" t="s">
        <v>27</v>
      </c>
      <c r="T186" t="e">
        <f t="shared" si="2"/>
        <v>#NAME?</v>
      </c>
      <c r="U186">
        <v>3.9500000000000004E-3</v>
      </c>
      <c r="V186">
        <v>9.1699999999999993E-3</v>
      </c>
      <c r="W186">
        <v>5.77E-3</v>
      </c>
      <c r="X186">
        <v>4.1900000000000001E-3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186.95069000000001</v>
      </c>
      <c r="B187">
        <v>23.468330000000002</v>
      </c>
      <c r="C187">
        <v>21.454429999999999</v>
      </c>
      <c r="D187">
        <v>21.126719999999999</v>
      </c>
      <c r="E187">
        <v>23.572240000000001</v>
      </c>
      <c r="F187">
        <v>5.0380000000000001E-2</v>
      </c>
      <c r="G187">
        <v>0</v>
      </c>
      <c r="H187">
        <v>3.3899999999999998E-3</v>
      </c>
      <c r="I187">
        <v>0.37903999999999999</v>
      </c>
      <c r="J187">
        <v>0.13963</v>
      </c>
      <c r="K187">
        <v>-2.5319999999999999E-2</v>
      </c>
      <c r="L187">
        <v>2.2186599999999999</v>
      </c>
      <c r="M187">
        <v>6.0690000000000001E-2</v>
      </c>
      <c r="N187">
        <v>6.9059999999999996E-2</v>
      </c>
      <c r="O187">
        <v>111.86802</v>
      </c>
      <c r="P187">
        <v>1.00193</v>
      </c>
      <c r="Q187">
        <v>916.64678000000004</v>
      </c>
      <c r="R187">
        <v>313.41176999999999</v>
      </c>
      <c r="S187" t="s">
        <v>27</v>
      </c>
      <c r="T187" t="e">
        <f t="shared" si="2"/>
        <v>#NAME?</v>
      </c>
      <c r="U187">
        <v>3.9399999999999999E-3</v>
      </c>
      <c r="V187">
        <v>9.1599999999999997E-3</v>
      </c>
      <c r="W187">
        <v>5.7600000000000004E-3</v>
      </c>
      <c r="X187">
        <v>4.1799999999999997E-3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187.95179999999999</v>
      </c>
      <c r="B188">
        <v>23.46818</v>
      </c>
      <c r="C188">
        <v>21.454029999999999</v>
      </c>
      <c r="D188">
        <v>21.126650000000001</v>
      </c>
      <c r="E188">
        <v>23.571190000000001</v>
      </c>
      <c r="F188">
        <v>5.092E-2</v>
      </c>
      <c r="G188">
        <v>0</v>
      </c>
      <c r="H188">
        <v>3.29E-3</v>
      </c>
      <c r="I188">
        <v>0.37941999999999998</v>
      </c>
      <c r="J188">
        <v>0.13428000000000001</v>
      </c>
      <c r="K188">
        <v>-2.5229999999999999E-2</v>
      </c>
      <c r="L188">
        <v>2.2178599999999999</v>
      </c>
      <c r="M188">
        <v>5.7860000000000002E-2</v>
      </c>
      <c r="N188">
        <v>6.9739999999999996E-2</v>
      </c>
      <c r="O188">
        <v>111.98269000000001</v>
      </c>
      <c r="P188">
        <v>0.97099999999999997</v>
      </c>
      <c r="Q188">
        <v>881.50237000000004</v>
      </c>
      <c r="R188">
        <v>316.79327000000001</v>
      </c>
      <c r="S188" t="s">
        <v>27</v>
      </c>
      <c r="T188" t="e">
        <f t="shared" si="2"/>
        <v>#NAME?</v>
      </c>
      <c r="U188">
        <v>3.9399999999999999E-3</v>
      </c>
      <c r="V188">
        <v>9.1599999999999997E-3</v>
      </c>
      <c r="W188">
        <v>5.7600000000000004E-3</v>
      </c>
      <c r="X188">
        <v>4.1799999999999997E-3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188.95489000000001</v>
      </c>
      <c r="B189">
        <v>23.469639999999998</v>
      </c>
      <c r="C189">
        <v>21.453959999999999</v>
      </c>
      <c r="D189">
        <v>21.12687</v>
      </c>
      <c r="E189">
        <v>23.570270000000001</v>
      </c>
      <c r="F189">
        <v>5.0169999999999999E-2</v>
      </c>
      <c r="G189">
        <v>0</v>
      </c>
      <c r="H189">
        <v>3.2299999999999998E-3</v>
      </c>
      <c r="I189">
        <v>0.38002000000000002</v>
      </c>
      <c r="J189">
        <v>0.15098</v>
      </c>
      <c r="K189">
        <v>-2.3879999999999998E-2</v>
      </c>
      <c r="L189">
        <v>2.2238799999999999</v>
      </c>
      <c r="M189">
        <v>6.3549999999999995E-2</v>
      </c>
      <c r="N189">
        <v>6.8640000000000007E-2</v>
      </c>
      <c r="O189">
        <v>112.15989</v>
      </c>
      <c r="P189">
        <v>0.95184999999999997</v>
      </c>
      <c r="Q189">
        <v>991.16026999999997</v>
      </c>
      <c r="R189">
        <v>312.0822</v>
      </c>
      <c r="S189" t="s">
        <v>27</v>
      </c>
      <c r="T189" t="e">
        <f t="shared" si="2"/>
        <v>#NAME?</v>
      </c>
      <c r="U189">
        <v>3.9500000000000004E-3</v>
      </c>
      <c r="V189">
        <v>9.1800000000000007E-3</v>
      </c>
      <c r="W189">
        <v>5.7600000000000004E-3</v>
      </c>
      <c r="X189">
        <v>4.1999999999999997E-3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189.95556999999999</v>
      </c>
      <c r="B190">
        <v>23.470849999999999</v>
      </c>
      <c r="C190">
        <v>21.454180000000001</v>
      </c>
      <c r="D190">
        <v>21.126639999999998</v>
      </c>
      <c r="E190">
        <v>23.57038</v>
      </c>
      <c r="F190">
        <v>5.083E-2</v>
      </c>
      <c r="G190">
        <v>0</v>
      </c>
      <c r="H190">
        <v>2.3999999999999998E-3</v>
      </c>
      <c r="I190">
        <v>0.37994</v>
      </c>
      <c r="J190">
        <v>0.14029</v>
      </c>
      <c r="K190">
        <v>-2.462E-2</v>
      </c>
      <c r="L190">
        <v>2.22193</v>
      </c>
      <c r="M190">
        <v>5.8409999999999997E-2</v>
      </c>
      <c r="N190">
        <v>6.9639999999999994E-2</v>
      </c>
      <c r="O190">
        <v>112.13444</v>
      </c>
      <c r="P190">
        <v>0.70706999999999998</v>
      </c>
      <c r="Q190">
        <v>921.00450000000001</v>
      </c>
      <c r="R190">
        <v>316.20650999999998</v>
      </c>
      <c r="S190" t="s">
        <v>27</v>
      </c>
      <c r="T190" t="e">
        <f t="shared" si="2"/>
        <v>#NAME?</v>
      </c>
      <c r="U190">
        <v>3.9500000000000004E-3</v>
      </c>
      <c r="V190">
        <v>9.1699999999999993E-3</v>
      </c>
      <c r="W190">
        <v>5.7600000000000004E-3</v>
      </c>
      <c r="X190">
        <v>4.1900000000000001E-3</v>
      </c>
      <c r="Y190">
        <v>4.0499999999999998E-3</v>
      </c>
      <c r="Z190">
        <v>4.0000000000000001E-3</v>
      </c>
      <c r="AA190">
        <v>0</v>
      </c>
    </row>
    <row r="191" spans="1:27" x14ac:dyDescent="0.25">
      <c r="A191">
        <v>190.9555</v>
      </c>
      <c r="B191">
        <v>23.471309999999999</v>
      </c>
      <c r="C191">
        <v>21.454709999999999</v>
      </c>
      <c r="D191">
        <v>21.126760000000001</v>
      </c>
      <c r="E191">
        <v>23.573229999999999</v>
      </c>
      <c r="F191">
        <v>5.0549999999999998E-2</v>
      </c>
      <c r="G191">
        <v>0</v>
      </c>
      <c r="H191">
        <v>3.3999999999999998E-3</v>
      </c>
      <c r="I191">
        <v>0.38140000000000002</v>
      </c>
      <c r="J191">
        <v>0.13894000000000001</v>
      </c>
      <c r="K191">
        <v>-2.3859999999999999E-2</v>
      </c>
      <c r="L191">
        <v>2.2194699999999998</v>
      </c>
      <c r="M191">
        <v>5.9240000000000001E-2</v>
      </c>
      <c r="N191">
        <v>6.9339999999999999E-2</v>
      </c>
      <c r="O191">
        <v>112.56480999999999</v>
      </c>
      <c r="P191">
        <v>1.00261</v>
      </c>
      <c r="Q191">
        <v>912.19788000000005</v>
      </c>
      <c r="R191">
        <v>314.45368999999999</v>
      </c>
      <c r="S191" t="s">
        <v>27</v>
      </c>
      <c r="T191" t="e">
        <f t="shared" si="2"/>
        <v>#NAME?</v>
      </c>
      <c r="U191">
        <v>3.9500000000000004E-3</v>
      </c>
      <c r="V191">
        <v>9.1599999999999997E-3</v>
      </c>
      <c r="W191">
        <v>5.77E-3</v>
      </c>
      <c r="X191">
        <v>4.1799999999999997E-3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191.95489000000001</v>
      </c>
      <c r="B192">
        <v>23.47052</v>
      </c>
      <c r="C192">
        <v>21.454550000000001</v>
      </c>
      <c r="D192">
        <v>21.126580000000001</v>
      </c>
      <c r="E192">
        <v>23.574760000000001</v>
      </c>
      <c r="F192">
        <v>5.042E-2</v>
      </c>
      <c r="G192">
        <v>0</v>
      </c>
      <c r="H192">
        <v>3.0500000000000002E-3</v>
      </c>
      <c r="I192">
        <v>0.37930999999999998</v>
      </c>
      <c r="J192">
        <v>0.12642999999999999</v>
      </c>
      <c r="K192">
        <v>-2.5229999999999999E-2</v>
      </c>
      <c r="L192">
        <v>2.2200099999999998</v>
      </c>
      <c r="M192">
        <v>5.5129999999999998E-2</v>
      </c>
      <c r="N192">
        <v>6.9169999999999995E-2</v>
      </c>
      <c r="O192">
        <v>111.94817</v>
      </c>
      <c r="P192">
        <v>0.89878000000000002</v>
      </c>
      <c r="Q192">
        <v>830.07879000000003</v>
      </c>
      <c r="R192">
        <v>313.66458</v>
      </c>
      <c r="S192" t="s">
        <v>27</v>
      </c>
      <c r="T192" t="e">
        <f t="shared" si="2"/>
        <v>#NAME?</v>
      </c>
      <c r="U192">
        <v>3.9399999999999999E-3</v>
      </c>
      <c r="V192">
        <v>9.1699999999999993E-3</v>
      </c>
      <c r="W192">
        <v>5.7600000000000004E-3</v>
      </c>
      <c r="X192">
        <v>4.1700000000000001E-3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192.95510999999999</v>
      </c>
      <c r="B193">
        <v>23.47118</v>
      </c>
      <c r="C193">
        <v>21.45402</v>
      </c>
      <c r="D193">
        <v>21.12574</v>
      </c>
      <c r="E193">
        <v>23.575089999999999</v>
      </c>
      <c r="F193">
        <v>4.9119999999999997E-2</v>
      </c>
      <c r="G193">
        <v>0</v>
      </c>
      <c r="H193">
        <v>3.0899999999999999E-3</v>
      </c>
      <c r="I193">
        <v>0.38344</v>
      </c>
      <c r="J193">
        <v>0.15679000000000001</v>
      </c>
      <c r="K193">
        <v>-2.0129999999999999E-2</v>
      </c>
      <c r="L193">
        <v>2.2187700000000001</v>
      </c>
      <c r="M193">
        <v>6.8150000000000002E-2</v>
      </c>
      <c r="N193">
        <v>6.7460000000000006E-2</v>
      </c>
      <c r="O193">
        <v>113.16728000000001</v>
      </c>
      <c r="P193">
        <v>0.91220000000000001</v>
      </c>
      <c r="Q193">
        <v>1029.3856900000001</v>
      </c>
      <c r="R193">
        <v>305.58762999999999</v>
      </c>
      <c r="S193" t="s">
        <v>27</v>
      </c>
      <c r="T193" t="e">
        <f t="shared" si="2"/>
        <v>#NAME?</v>
      </c>
      <c r="U193">
        <v>3.96E-3</v>
      </c>
      <c r="V193">
        <v>9.1599999999999997E-3</v>
      </c>
      <c r="W193">
        <v>5.7800000000000004E-3</v>
      </c>
      <c r="X193">
        <v>4.2100000000000002E-3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193.95652999999999</v>
      </c>
      <c r="B194">
        <v>23.472280000000001</v>
      </c>
      <c r="C194">
        <v>21.453970000000002</v>
      </c>
      <c r="D194">
        <v>21.12567</v>
      </c>
      <c r="E194">
        <v>23.575690000000002</v>
      </c>
      <c r="F194">
        <v>5.0520000000000002E-2</v>
      </c>
      <c r="G194">
        <v>0</v>
      </c>
      <c r="H194">
        <v>3.2499999999999999E-3</v>
      </c>
      <c r="I194">
        <v>0.38223000000000001</v>
      </c>
      <c r="J194">
        <v>0.13658000000000001</v>
      </c>
      <c r="K194">
        <v>-2.4580000000000001E-2</v>
      </c>
      <c r="L194">
        <v>2.2211099999999999</v>
      </c>
      <c r="M194">
        <v>5.9080000000000001E-2</v>
      </c>
      <c r="N194">
        <v>6.9370000000000001E-2</v>
      </c>
      <c r="O194">
        <v>112.81198000000001</v>
      </c>
      <c r="P194">
        <v>0.95840000000000003</v>
      </c>
      <c r="Q194">
        <v>896.69833000000006</v>
      </c>
      <c r="R194">
        <v>314.25178</v>
      </c>
      <c r="S194" t="s">
        <v>27</v>
      </c>
      <c r="T194" t="e">
        <f t="shared" si="2"/>
        <v>#NAME?</v>
      </c>
      <c r="U194">
        <v>3.9500000000000004E-3</v>
      </c>
      <c r="V194">
        <v>9.1699999999999993E-3</v>
      </c>
      <c r="W194">
        <v>5.77E-3</v>
      </c>
      <c r="X194">
        <v>4.1799999999999997E-3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194.95675</v>
      </c>
      <c r="B195">
        <v>23.473790000000001</v>
      </c>
      <c r="C195">
        <v>21.454930000000001</v>
      </c>
      <c r="D195">
        <v>21.126349999999999</v>
      </c>
      <c r="E195">
        <v>23.576270000000001</v>
      </c>
      <c r="F195">
        <v>5.058E-2</v>
      </c>
      <c r="G195">
        <v>0</v>
      </c>
      <c r="H195">
        <v>3.3500000000000001E-3</v>
      </c>
      <c r="I195">
        <v>0.38180999999999998</v>
      </c>
      <c r="J195">
        <v>0.13880000000000001</v>
      </c>
      <c r="K195">
        <v>-2.4910000000000002E-2</v>
      </c>
      <c r="L195">
        <v>2.21591</v>
      </c>
      <c r="M195">
        <v>5.9499999999999997E-2</v>
      </c>
      <c r="N195">
        <v>6.9529999999999995E-2</v>
      </c>
      <c r="O195">
        <v>112.68656</v>
      </c>
      <c r="P195">
        <v>0.98946999999999996</v>
      </c>
      <c r="Q195">
        <v>911.31267000000003</v>
      </c>
      <c r="R195">
        <v>314.68833999999998</v>
      </c>
      <c r="S195" t="s">
        <v>27</v>
      </c>
      <c r="T195" t="e">
        <f t="shared" ref="T195:T258" si="3">-Inf</f>
        <v>#NAME?</v>
      </c>
      <c r="U195">
        <v>3.9399999999999999E-3</v>
      </c>
      <c r="V195">
        <v>9.1599999999999997E-3</v>
      </c>
      <c r="W195">
        <v>5.77E-3</v>
      </c>
      <c r="X195">
        <v>4.1799999999999997E-3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195.95607000000001</v>
      </c>
      <c r="B196">
        <v>23.474969999999999</v>
      </c>
      <c r="C196">
        <v>21.453970000000002</v>
      </c>
      <c r="D196">
        <v>21.126709999999999</v>
      </c>
      <c r="E196">
        <v>23.574860000000001</v>
      </c>
      <c r="F196">
        <v>5.0689999999999999E-2</v>
      </c>
      <c r="G196">
        <v>0</v>
      </c>
      <c r="H196">
        <v>3.2299999999999998E-3</v>
      </c>
      <c r="I196">
        <v>0.38003999999999999</v>
      </c>
      <c r="J196">
        <v>0.14026</v>
      </c>
      <c r="K196">
        <v>-2.836E-2</v>
      </c>
      <c r="L196">
        <v>2.2256200000000002</v>
      </c>
      <c r="M196">
        <v>5.8610000000000002E-2</v>
      </c>
      <c r="N196">
        <v>6.9389999999999993E-2</v>
      </c>
      <c r="O196">
        <v>112.16557</v>
      </c>
      <c r="P196">
        <v>0.95265999999999995</v>
      </c>
      <c r="Q196">
        <v>920.91913999999997</v>
      </c>
      <c r="R196">
        <v>315.33352000000002</v>
      </c>
      <c r="S196" t="s">
        <v>27</v>
      </c>
      <c r="T196" t="e">
        <f t="shared" si="3"/>
        <v>#NAME?</v>
      </c>
      <c r="U196">
        <v>3.9399999999999999E-3</v>
      </c>
      <c r="V196">
        <v>9.1800000000000007E-3</v>
      </c>
      <c r="W196">
        <v>5.7600000000000004E-3</v>
      </c>
      <c r="X196">
        <v>4.1900000000000001E-3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196.95668000000001</v>
      </c>
      <c r="B197">
        <v>23.47532</v>
      </c>
      <c r="C197">
        <v>21.454070000000002</v>
      </c>
      <c r="D197">
        <v>21.12677</v>
      </c>
      <c r="E197">
        <v>23.576889999999999</v>
      </c>
      <c r="F197">
        <v>5.0020000000000002E-2</v>
      </c>
      <c r="G197">
        <v>0</v>
      </c>
      <c r="H197">
        <v>3.6700000000000001E-3</v>
      </c>
      <c r="I197">
        <v>0.38197999999999999</v>
      </c>
      <c r="J197">
        <v>0.15110999999999999</v>
      </c>
      <c r="K197">
        <v>-2.375E-2</v>
      </c>
      <c r="L197">
        <v>2.2191800000000002</v>
      </c>
      <c r="M197">
        <v>6.4210000000000003E-2</v>
      </c>
      <c r="N197">
        <v>6.8489999999999995E-2</v>
      </c>
      <c r="O197">
        <v>112.73823</v>
      </c>
      <c r="P197">
        <v>1.0824199999999999</v>
      </c>
      <c r="Q197">
        <v>992.17102999999997</v>
      </c>
      <c r="R197">
        <v>311.18684999999999</v>
      </c>
      <c r="S197" t="s">
        <v>27</v>
      </c>
      <c r="T197" t="e">
        <f t="shared" si="3"/>
        <v>#NAME?</v>
      </c>
      <c r="U197">
        <v>3.9500000000000004E-3</v>
      </c>
      <c r="V197">
        <v>9.1599999999999997E-3</v>
      </c>
      <c r="W197">
        <v>5.77E-3</v>
      </c>
      <c r="X197">
        <v>4.1999999999999997E-3</v>
      </c>
      <c r="Y197">
        <v>4.0699999999999998E-3</v>
      </c>
      <c r="Z197">
        <v>4.0000000000000001E-3</v>
      </c>
      <c r="AA197">
        <v>0</v>
      </c>
    </row>
    <row r="198" spans="1:27" x14ac:dyDescent="0.25">
      <c r="A198">
        <v>197.95919000000001</v>
      </c>
      <c r="B198">
        <v>23.476320000000001</v>
      </c>
      <c r="C198">
        <v>21.455480000000001</v>
      </c>
      <c r="D198">
        <v>21.126570000000001</v>
      </c>
      <c r="E198">
        <v>23.577680000000001</v>
      </c>
      <c r="F198">
        <v>5.0750000000000003E-2</v>
      </c>
      <c r="G198">
        <v>0</v>
      </c>
      <c r="H198">
        <v>2.8300000000000001E-3</v>
      </c>
      <c r="I198">
        <v>0.38048999999999999</v>
      </c>
      <c r="J198">
        <v>0.15151000000000001</v>
      </c>
      <c r="K198">
        <v>-2.6349999999999998E-2</v>
      </c>
      <c r="L198">
        <v>2.2156099999999999</v>
      </c>
      <c r="M198">
        <v>6.4240000000000005E-2</v>
      </c>
      <c r="N198">
        <v>6.9819999999999993E-2</v>
      </c>
      <c r="O198">
        <v>112.29806000000001</v>
      </c>
      <c r="P198">
        <v>0.83494999999999997</v>
      </c>
      <c r="Q198">
        <v>994.79917999999998</v>
      </c>
      <c r="R198">
        <v>315.71609999999998</v>
      </c>
      <c r="S198" t="s">
        <v>27</v>
      </c>
      <c r="T198" t="e">
        <f t="shared" si="3"/>
        <v>#NAME?</v>
      </c>
      <c r="U198">
        <v>3.9399999999999999E-3</v>
      </c>
      <c r="V198">
        <v>9.1599999999999997E-3</v>
      </c>
      <c r="W198">
        <v>5.77E-3</v>
      </c>
      <c r="X198">
        <v>4.1999999999999997E-3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198.95910000000001</v>
      </c>
      <c r="B199">
        <v>23.475919999999999</v>
      </c>
      <c r="C199">
        <v>21.454070000000002</v>
      </c>
      <c r="D199">
        <v>21.126670000000001</v>
      </c>
      <c r="E199">
        <v>23.580539999999999</v>
      </c>
      <c r="F199">
        <v>5.0310000000000001E-2</v>
      </c>
      <c r="G199">
        <v>0</v>
      </c>
      <c r="H199">
        <v>3.49E-3</v>
      </c>
      <c r="I199">
        <v>0.37863999999999998</v>
      </c>
      <c r="J199">
        <v>0.15217</v>
      </c>
      <c r="K199">
        <v>-2.308E-2</v>
      </c>
      <c r="L199">
        <v>2.21705</v>
      </c>
      <c r="M199">
        <v>6.6600000000000006E-2</v>
      </c>
      <c r="N199">
        <v>6.8890000000000007E-2</v>
      </c>
      <c r="O199">
        <v>111.75014</v>
      </c>
      <c r="P199">
        <v>1.03027</v>
      </c>
      <c r="Q199">
        <v>999.17038000000002</v>
      </c>
      <c r="R199">
        <v>312.94862000000001</v>
      </c>
      <c r="S199" t="s">
        <v>27</v>
      </c>
      <c r="T199" t="e">
        <f t="shared" si="3"/>
        <v>#NAME?</v>
      </c>
      <c r="U199">
        <v>3.9500000000000004E-3</v>
      </c>
      <c r="V199">
        <v>9.1599999999999997E-3</v>
      </c>
      <c r="W199">
        <v>5.7600000000000004E-3</v>
      </c>
      <c r="X199">
        <v>4.1999999999999997E-3</v>
      </c>
      <c r="Y199">
        <v>4.0699999999999998E-3</v>
      </c>
      <c r="Z199">
        <v>4.0000000000000001E-3</v>
      </c>
      <c r="AA199">
        <v>0</v>
      </c>
    </row>
    <row r="200" spans="1:27" x14ac:dyDescent="0.25">
      <c r="A200">
        <v>199.96073999999999</v>
      </c>
      <c r="B200">
        <v>23.47767</v>
      </c>
      <c r="C200">
        <v>21.454630000000002</v>
      </c>
      <c r="D200">
        <v>21.126809999999999</v>
      </c>
      <c r="E200">
        <v>23.580210000000001</v>
      </c>
      <c r="F200">
        <v>5.058E-2</v>
      </c>
      <c r="G200">
        <v>0</v>
      </c>
      <c r="H200">
        <v>3.2299999999999998E-3</v>
      </c>
      <c r="I200">
        <v>0.38247999999999999</v>
      </c>
      <c r="J200">
        <v>0.14802999999999999</v>
      </c>
      <c r="K200">
        <v>-2.2169999999999999E-2</v>
      </c>
      <c r="L200">
        <v>2.2181700000000002</v>
      </c>
      <c r="M200">
        <v>6.3490000000000005E-2</v>
      </c>
      <c r="N200">
        <v>6.9360000000000005E-2</v>
      </c>
      <c r="O200">
        <v>112.88393000000001</v>
      </c>
      <c r="P200">
        <v>0.95399999999999996</v>
      </c>
      <c r="Q200">
        <v>972.00391999999999</v>
      </c>
      <c r="R200">
        <v>314.64411999999999</v>
      </c>
      <c r="S200" t="s">
        <v>27</v>
      </c>
      <c r="T200" t="e">
        <f t="shared" si="3"/>
        <v>#NAME?</v>
      </c>
      <c r="U200">
        <v>3.9500000000000004E-3</v>
      </c>
      <c r="V200">
        <v>9.1599999999999997E-3</v>
      </c>
      <c r="W200">
        <v>5.77E-3</v>
      </c>
      <c r="X200">
        <v>4.1999999999999997E-3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200.96275</v>
      </c>
      <c r="B201">
        <v>23.47831</v>
      </c>
      <c r="C201">
        <v>21.45524</v>
      </c>
      <c r="D201">
        <v>21.12668</v>
      </c>
      <c r="E201">
        <v>23.57931</v>
      </c>
      <c r="F201">
        <v>4.9419999999999999E-2</v>
      </c>
      <c r="G201">
        <v>0</v>
      </c>
      <c r="H201">
        <v>3.8400000000000001E-3</v>
      </c>
      <c r="I201">
        <v>0.38114999999999999</v>
      </c>
      <c r="J201">
        <v>0.16370000000000001</v>
      </c>
      <c r="K201">
        <v>-2.2720000000000001E-2</v>
      </c>
      <c r="L201">
        <v>2.2183999999999999</v>
      </c>
      <c r="M201">
        <v>6.9169999999999995E-2</v>
      </c>
      <c r="N201">
        <v>6.7919999999999994E-2</v>
      </c>
      <c r="O201">
        <v>112.49075999999999</v>
      </c>
      <c r="P201">
        <v>1.13263</v>
      </c>
      <c r="Q201">
        <v>1074.91023</v>
      </c>
      <c r="R201">
        <v>307.43772000000001</v>
      </c>
      <c r="S201" t="s">
        <v>27</v>
      </c>
      <c r="T201" t="e">
        <f t="shared" si="3"/>
        <v>#NAME?</v>
      </c>
      <c r="U201">
        <v>3.9500000000000004E-3</v>
      </c>
      <c r="V201">
        <v>9.1599999999999997E-3</v>
      </c>
      <c r="W201">
        <v>5.77E-3</v>
      </c>
      <c r="X201">
        <v>4.2199999999999998E-3</v>
      </c>
      <c r="Y201">
        <v>4.0699999999999998E-3</v>
      </c>
      <c r="Z201">
        <v>4.0000000000000001E-3</v>
      </c>
      <c r="AA201">
        <v>0</v>
      </c>
    </row>
    <row r="202" spans="1:27" x14ac:dyDescent="0.25">
      <c r="A202">
        <v>201.96486999999999</v>
      </c>
      <c r="B202">
        <v>23.47944</v>
      </c>
      <c r="C202">
        <v>21.45476</v>
      </c>
      <c r="D202">
        <v>21.126570000000001</v>
      </c>
      <c r="E202">
        <v>23.579609999999999</v>
      </c>
      <c r="F202">
        <v>4.9820000000000003E-2</v>
      </c>
      <c r="G202">
        <v>0</v>
      </c>
      <c r="H202">
        <v>3.6600000000000001E-3</v>
      </c>
      <c r="I202">
        <v>0.38028000000000001</v>
      </c>
      <c r="J202">
        <v>0.14885000000000001</v>
      </c>
      <c r="K202">
        <v>-2.4240000000000001E-2</v>
      </c>
      <c r="L202">
        <v>2.21902</v>
      </c>
      <c r="M202">
        <v>6.2370000000000002E-2</v>
      </c>
      <c r="N202">
        <v>6.8400000000000002E-2</v>
      </c>
      <c r="O202">
        <v>112.23652</v>
      </c>
      <c r="P202">
        <v>1.0810999999999999</v>
      </c>
      <c r="Q202">
        <v>977.42550000000006</v>
      </c>
      <c r="R202">
        <v>309.93221999999997</v>
      </c>
      <c r="S202" t="s">
        <v>27</v>
      </c>
      <c r="T202" t="e">
        <f t="shared" si="3"/>
        <v>#NAME?</v>
      </c>
      <c r="U202">
        <v>3.9500000000000004E-3</v>
      </c>
      <c r="V202">
        <v>9.1599999999999997E-3</v>
      </c>
      <c r="W202">
        <v>5.7600000000000004E-3</v>
      </c>
      <c r="X202">
        <v>4.1999999999999997E-3</v>
      </c>
      <c r="Y202">
        <v>4.0699999999999998E-3</v>
      </c>
      <c r="Z202">
        <v>4.0000000000000001E-3</v>
      </c>
      <c r="AA202">
        <v>0</v>
      </c>
    </row>
    <row r="203" spans="1:27" x14ac:dyDescent="0.25">
      <c r="A203">
        <v>202.96644000000001</v>
      </c>
      <c r="B203">
        <v>23.481249999999999</v>
      </c>
      <c r="C203">
        <v>21.454529999999998</v>
      </c>
      <c r="D203">
        <v>21.12621</v>
      </c>
      <c r="E203">
        <v>23.581969999999998</v>
      </c>
      <c r="F203">
        <v>4.9630000000000001E-2</v>
      </c>
      <c r="G203">
        <v>0</v>
      </c>
      <c r="H203">
        <v>2.82E-3</v>
      </c>
      <c r="I203">
        <v>0.38168000000000002</v>
      </c>
      <c r="J203">
        <v>0.14521999999999999</v>
      </c>
      <c r="K203">
        <v>-2.2540000000000001E-2</v>
      </c>
      <c r="L203">
        <v>2.2225600000000001</v>
      </c>
      <c r="M203">
        <v>6.1179999999999998E-2</v>
      </c>
      <c r="N203">
        <v>6.8150000000000002E-2</v>
      </c>
      <c r="O203">
        <v>112.64727999999999</v>
      </c>
      <c r="P203">
        <v>0.83372999999999997</v>
      </c>
      <c r="Q203">
        <v>953.60164999999995</v>
      </c>
      <c r="R203">
        <v>308.71615000000003</v>
      </c>
      <c r="S203" t="s">
        <v>27</v>
      </c>
      <c r="T203" t="e">
        <f t="shared" si="3"/>
        <v>#NAME?</v>
      </c>
      <c r="U203">
        <v>3.9500000000000004E-3</v>
      </c>
      <c r="V203">
        <v>9.1699999999999993E-3</v>
      </c>
      <c r="W203">
        <v>5.77E-3</v>
      </c>
      <c r="X203">
        <v>4.1900000000000001E-3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203.96689000000001</v>
      </c>
      <c r="B204">
        <v>23.480370000000001</v>
      </c>
      <c r="C204">
        <v>21.454799999999999</v>
      </c>
      <c r="D204">
        <v>21.126110000000001</v>
      </c>
      <c r="E204">
        <v>23.583179999999999</v>
      </c>
      <c r="F204">
        <v>4.9579999999999999E-2</v>
      </c>
      <c r="G204">
        <v>0</v>
      </c>
      <c r="H204">
        <v>3.5699999999999998E-3</v>
      </c>
      <c r="I204">
        <v>0.38113000000000002</v>
      </c>
      <c r="J204">
        <v>0.15489</v>
      </c>
      <c r="K204">
        <v>-1.9439999999999999E-2</v>
      </c>
      <c r="L204">
        <v>2.21766</v>
      </c>
      <c r="M204">
        <v>6.6610000000000003E-2</v>
      </c>
      <c r="N204">
        <v>6.8169999999999994E-2</v>
      </c>
      <c r="O204">
        <v>112.48761</v>
      </c>
      <c r="P204">
        <v>1.0524100000000001</v>
      </c>
      <c r="Q204">
        <v>1017.09311</v>
      </c>
      <c r="R204">
        <v>308.44173000000001</v>
      </c>
      <c r="S204" t="s">
        <v>27</v>
      </c>
      <c r="T204" t="e">
        <f t="shared" si="3"/>
        <v>#NAME?</v>
      </c>
      <c r="U204">
        <v>3.96E-3</v>
      </c>
      <c r="V204">
        <v>9.1599999999999997E-3</v>
      </c>
      <c r="W204">
        <v>5.77E-3</v>
      </c>
      <c r="X204">
        <v>4.1999999999999997E-3</v>
      </c>
      <c r="Y204">
        <v>4.0699999999999998E-3</v>
      </c>
      <c r="Z204">
        <v>4.0000000000000001E-3</v>
      </c>
      <c r="AA204">
        <v>0</v>
      </c>
    </row>
    <row r="205" spans="1:27" x14ac:dyDescent="0.25">
      <c r="A205">
        <v>204.96806000000001</v>
      </c>
      <c r="B205">
        <v>23.48011</v>
      </c>
      <c r="C205">
        <v>21.455190000000002</v>
      </c>
      <c r="D205">
        <v>21.12782</v>
      </c>
      <c r="E205">
        <v>23.582899999999999</v>
      </c>
      <c r="F205">
        <v>4.9979999999999997E-2</v>
      </c>
      <c r="G205">
        <v>0</v>
      </c>
      <c r="H205">
        <v>3.7799999999999999E-3</v>
      </c>
      <c r="I205">
        <v>0.37939000000000001</v>
      </c>
      <c r="J205">
        <v>0.15278</v>
      </c>
      <c r="K205">
        <v>-2.5219999999999999E-2</v>
      </c>
      <c r="L205">
        <v>2.2225999999999999</v>
      </c>
      <c r="M205">
        <v>6.5689999999999998E-2</v>
      </c>
      <c r="N205">
        <v>6.8449999999999997E-2</v>
      </c>
      <c r="O205">
        <v>111.97217000000001</v>
      </c>
      <c r="P205">
        <v>1.1142099999999999</v>
      </c>
      <c r="Q205">
        <v>1003.23666</v>
      </c>
      <c r="R205">
        <v>310.94904000000002</v>
      </c>
      <c r="S205" t="s">
        <v>27</v>
      </c>
      <c r="T205" t="e">
        <f t="shared" si="3"/>
        <v>#NAME?</v>
      </c>
      <c r="U205">
        <v>3.9399999999999999E-3</v>
      </c>
      <c r="V205">
        <v>9.1699999999999993E-3</v>
      </c>
      <c r="W205">
        <v>5.7600000000000004E-3</v>
      </c>
      <c r="X205">
        <v>4.1999999999999997E-3</v>
      </c>
      <c r="Y205">
        <v>4.0699999999999998E-3</v>
      </c>
      <c r="Z205">
        <v>4.0000000000000001E-3</v>
      </c>
      <c r="AA205">
        <v>0</v>
      </c>
    </row>
    <row r="206" spans="1:27" x14ac:dyDescent="0.25">
      <c r="A206">
        <v>205.96959000000001</v>
      </c>
      <c r="B206">
        <v>23.480810000000002</v>
      </c>
      <c r="C206">
        <v>21.455200000000001</v>
      </c>
      <c r="D206">
        <v>21.126370000000001</v>
      </c>
      <c r="E206">
        <v>23.583839999999999</v>
      </c>
      <c r="F206">
        <v>5.101E-2</v>
      </c>
      <c r="G206">
        <v>0</v>
      </c>
      <c r="H206">
        <v>3.5100000000000001E-3</v>
      </c>
      <c r="I206">
        <v>0.37967000000000001</v>
      </c>
      <c r="J206">
        <v>0.14849000000000001</v>
      </c>
      <c r="K206">
        <v>-2.401E-2</v>
      </c>
      <c r="L206">
        <v>2.21923</v>
      </c>
      <c r="M206">
        <v>6.4000000000000001E-2</v>
      </c>
      <c r="N206">
        <v>7.0169999999999996E-2</v>
      </c>
      <c r="O206">
        <v>112.05401000000001</v>
      </c>
      <c r="P206">
        <v>1.03685</v>
      </c>
      <c r="Q206">
        <v>975.12870999999996</v>
      </c>
      <c r="R206">
        <v>317.33729</v>
      </c>
      <c r="S206" t="s">
        <v>27</v>
      </c>
      <c r="T206" t="e">
        <f t="shared" si="3"/>
        <v>#NAME?</v>
      </c>
      <c r="U206">
        <v>3.9500000000000004E-3</v>
      </c>
      <c r="V206">
        <v>9.1599999999999997E-3</v>
      </c>
      <c r="W206">
        <v>5.7600000000000004E-3</v>
      </c>
      <c r="X206">
        <v>4.1999999999999997E-3</v>
      </c>
      <c r="Y206">
        <v>4.0699999999999998E-3</v>
      </c>
      <c r="Z206">
        <v>4.0000000000000001E-3</v>
      </c>
      <c r="AA206">
        <v>0</v>
      </c>
    </row>
    <row r="207" spans="1:27" x14ac:dyDescent="0.25">
      <c r="A207">
        <v>206.97138000000001</v>
      </c>
      <c r="B207">
        <v>23.481809999999999</v>
      </c>
      <c r="C207">
        <v>21.454440000000002</v>
      </c>
      <c r="D207">
        <v>21.12649</v>
      </c>
      <c r="E207">
        <v>23.583390000000001</v>
      </c>
      <c r="F207">
        <v>4.9939999999999998E-2</v>
      </c>
      <c r="G207">
        <v>0</v>
      </c>
      <c r="H207">
        <v>2.81E-3</v>
      </c>
      <c r="I207">
        <v>0.37997999999999998</v>
      </c>
      <c r="J207">
        <v>0.14437</v>
      </c>
      <c r="K207">
        <v>-2.5479999999999999E-2</v>
      </c>
      <c r="L207">
        <v>2.2169699999999999</v>
      </c>
      <c r="M207">
        <v>6.1350000000000002E-2</v>
      </c>
      <c r="N207">
        <v>6.8510000000000001E-2</v>
      </c>
      <c r="O207">
        <v>112.14609</v>
      </c>
      <c r="P207">
        <v>0.83048999999999995</v>
      </c>
      <c r="Q207">
        <v>948.03053</v>
      </c>
      <c r="R207">
        <v>310.66730000000001</v>
      </c>
      <c r="S207" t="s">
        <v>27</v>
      </c>
      <c r="T207" t="e">
        <f t="shared" si="3"/>
        <v>#NAME?</v>
      </c>
      <c r="U207">
        <v>3.9399999999999999E-3</v>
      </c>
      <c r="V207">
        <v>9.1599999999999997E-3</v>
      </c>
      <c r="W207">
        <v>5.7600000000000004E-3</v>
      </c>
      <c r="X207">
        <v>4.1900000000000001E-3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207.97095999999999</v>
      </c>
      <c r="B208">
        <v>23.482279999999999</v>
      </c>
      <c r="C208">
        <v>21.45534</v>
      </c>
      <c r="D208">
        <v>21.127099999999999</v>
      </c>
      <c r="E208">
        <v>23.585570000000001</v>
      </c>
      <c r="F208">
        <v>5.0119999999999998E-2</v>
      </c>
      <c r="G208">
        <v>0</v>
      </c>
      <c r="H208">
        <v>3.6900000000000001E-3</v>
      </c>
      <c r="I208">
        <v>0.38067000000000001</v>
      </c>
      <c r="J208">
        <v>0.15348000000000001</v>
      </c>
      <c r="K208">
        <v>-2.281E-2</v>
      </c>
      <c r="L208">
        <v>2.2187000000000001</v>
      </c>
      <c r="M208">
        <v>6.6309999999999994E-2</v>
      </c>
      <c r="N208">
        <v>6.8820000000000006E-2</v>
      </c>
      <c r="O208">
        <v>112.35178000000001</v>
      </c>
      <c r="P208">
        <v>1.0898000000000001</v>
      </c>
      <c r="Q208">
        <v>1007.91417</v>
      </c>
      <c r="R208">
        <v>311.83012000000002</v>
      </c>
      <c r="S208" t="s">
        <v>27</v>
      </c>
      <c r="T208" t="e">
        <f t="shared" si="3"/>
        <v>#NAME?</v>
      </c>
      <c r="U208">
        <v>3.9500000000000004E-3</v>
      </c>
      <c r="V208">
        <v>9.1599999999999997E-3</v>
      </c>
      <c r="W208">
        <v>5.77E-3</v>
      </c>
      <c r="X208">
        <v>4.1999999999999997E-3</v>
      </c>
      <c r="Y208">
        <v>4.0699999999999998E-3</v>
      </c>
      <c r="Z208">
        <v>4.0000000000000001E-3</v>
      </c>
      <c r="AA208">
        <v>0</v>
      </c>
    </row>
    <row r="209" spans="1:27" x14ac:dyDescent="0.25">
      <c r="A209">
        <v>208.97458</v>
      </c>
      <c r="B209">
        <v>23.482220000000002</v>
      </c>
      <c r="C209">
        <v>21.455819999999999</v>
      </c>
      <c r="D209">
        <v>21.12696</v>
      </c>
      <c r="E209">
        <v>23.585809999999999</v>
      </c>
      <c r="F209">
        <v>5.0599999999999999E-2</v>
      </c>
      <c r="G209">
        <v>0</v>
      </c>
      <c r="H209">
        <v>3.7200000000000002E-3</v>
      </c>
      <c r="I209">
        <v>0.37957999999999997</v>
      </c>
      <c r="J209">
        <v>0.15218999999999999</v>
      </c>
      <c r="K209">
        <v>-2.6259999999999999E-2</v>
      </c>
      <c r="L209">
        <v>2.2180900000000001</v>
      </c>
      <c r="M209">
        <v>6.5949999999999995E-2</v>
      </c>
      <c r="N209">
        <v>6.9610000000000005E-2</v>
      </c>
      <c r="O209">
        <v>112.02806</v>
      </c>
      <c r="P209">
        <v>1.0990800000000001</v>
      </c>
      <c r="Q209">
        <v>999.46601999999996</v>
      </c>
      <c r="R209">
        <v>314.78868999999997</v>
      </c>
      <c r="S209" t="s">
        <v>27</v>
      </c>
      <c r="T209" t="e">
        <f t="shared" si="3"/>
        <v>#NAME?</v>
      </c>
      <c r="U209">
        <v>3.9399999999999999E-3</v>
      </c>
      <c r="V209">
        <v>9.1599999999999997E-3</v>
      </c>
      <c r="W209">
        <v>5.7600000000000004E-3</v>
      </c>
      <c r="X209">
        <v>4.1999999999999997E-3</v>
      </c>
      <c r="Y209">
        <v>4.0699999999999998E-3</v>
      </c>
      <c r="Z209">
        <v>4.0000000000000001E-3</v>
      </c>
      <c r="AA209">
        <v>0</v>
      </c>
    </row>
    <row r="210" spans="1:27" x14ac:dyDescent="0.25">
      <c r="A210">
        <v>209.97377</v>
      </c>
      <c r="B210">
        <v>23.481059999999999</v>
      </c>
      <c r="C210">
        <v>21.455850000000002</v>
      </c>
      <c r="D210">
        <v>21.127289999999999</v>
      </c>
      <c r="E210">
        <v>23.585699999999999</v>
      </c>
      <c r="F210">
        <v>5.0869999999999999E-2</v>
      </c>
      <c r="G210">
        <v>0</v>
      </c>
      <c r="H210">
        <v>2.8E-3</v>
      </c>
      <c r="I210">
        <v>0.38185000000000002</v>
      </c>
      <c r="J210">
        <v>0.14802999999999999</v>
      </c>
      <c r="K210">
        <v>-2.5770000000000001E-2</v>
      </c>
      <c r="L210">
        <v>2.2205900000000001</v>
      </c>
      <c r="M210">
        <v>6.4799999999999996E-2</v>
      </c>
      <c r="N210">
        <v>6.991E-2</v>
      </c>
      <c r="O210">
        <v>112.70014</v>
      </c>
      <c r="P210">
        <v>0.82616000000000001</v>
      </c>
      <c r="Q210">
        <v>972.08231000000001</v>
      </c>
      <c r="R210">
        <v>316.44724000000002</v>
      </c>
      <c r="S210" t="s">
        <v>27</v>
      </c>
      <c r="T210" t="e">
        <f t="shared" si="3"/>
        <v>#NAME?</v>
      </c>
      <c r="U210">
        <v>3.9399999999999999E-3</v>
      </c>
      <c r="V210">
        <v>9.1699999999999993E-3</v>
      </c>
      <c r="W210">
        <v>5.77E-3</v>
      </c>
      <c r="X210">
        <v>4.1999999999999997E-3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210.97514000000001</v>
      </c>
      <c r="B211">
        <v>23.482430000000001</v>
      </c>
      <c r="C211">
        <v>21.455269999999999</v>
      </c>
      <c r="D211">
        <v>21.127189999999999</v>
      </c>
      <c r="E211">
        <v>23.585329999999999</v>
      </c>
      <c r="F211">
        <v>5.024E-2</v>
      </c>
      <c r="G211">
        <v>0</v>
      </c>
      <c r="H211">
        <v>3.63E-3</v>
      </c>
      <c r="I211">
        <v>0.38052000000000002</v>
      </c>
      <c r="J211">
        <v>0.14405000000000001</v>
      </c>
      <c r="K211">
        <v>-2.436E-2</v>
      </c>
      <c r="L211">
        <v>2.2201</v>
      </c>
      <c r="M211">
        <v>6.2E-2</v>
      </c>
      <c r="N211">
        <v>6.8949999999999997E-2</v>
      </c>
      <c r="O211">
        <v>112.30721</v>
      </c>
      <c r="P211">
        <v>1.0719799999999999</v>
      </c>
      <c r="Q211">
        <v>945.97113000000002</v>
      </c>
      <c r="R211">
        <v>312.54566</v>
      </c>
      <c r="S211" t="s">
        <v>27</v>
      </c>
      <c r="T211" t="e">
        <f t="shared" si="3"/>
        <v>#NAME?</v>
      </c>
      <c r="U211">
        <v>3.9500000000000004E-3</v>
      </c>
      <c r="V211">
        <v>9.1699999999999993E-3</v>
      </c>
      <c r="W211">
        <v>5.77E-3</v>
      </c>
      <c r="X211">
        <v>4.1900000000000001E-3</v>
      </c>
      <c r="Y211">
        <v>4.0699999999999998E-3</v>
      </c>
      <c r="Z211">
        <v>4.0000000000000001E-3</v>
      </c>
      <c r="AA211">
        <v>0</v>
      </c>
    </row>
    <row r="212" spans="1:27" x14ac:dyDescent="0.25">
      <c r="A212">
        <v>211.9759</v>
      </c>
      <c r="B212">
        <v>23.482510000000001</v>
      </c>
      <c r="C212">
        <v>21.455249999999999</v>
      </c>
      <c r="D212">
        <v>21.12687</v>
      </c>
      <c r="E212">
        <v>23.585349999999998</v>
      </c>
      <c r="F212">
        <v>5.0569999999999997E-2</v>
      </c>
      <c r="G212">
        <v>0</v>
      </c>
      <c r="H212">
        <v>3.3400000000000001E-3</v>
      </c>
      <c r="I212">
        <v>0.38141000000000003</v>
      </c>
      <c r="J212">
        <v>0.13908999999999999</v>
      </c>
      <c r="K212">
        <v>-2.3560000000000001E-2</v>
      </c>
      <c r="L212">
        <v>2.2218</v>
      </c>
      <c r="M212">
        <v>5.9830000000000001E-2</v>
      </c>
      <c r="N212">
        <v>6.9470000000000004E-2</v>
      </c>
      <c r="O212">
        <v>112.56901000000001</v>
      </c>
      <c r="P212">
        <v>0.98612999999999995</v>
      </c>
      <c r="Q212">
        <v>913.40986999999996</v>
      </c>
      <c r="R212">
        <v>314.61023999999998</v>
      </c>
      <c r="S212" t="s">
        <v>27</v>
      </c>
      <c r="T212" t="e">
        <f t="shared" si="3"/>
        <v>#NAME?</v>
      </c>
      <c r="U212">
        <v>3.9500000000000004E-3</v>
      </c>
      <c r="V212">
        <v>9.1699999999999993E-3</v>
      </c>
      <c r="W212">
        <v>5.77E-3</v>
      </c>
      <c r="X212">
        <v>4.1799999999999997E-3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212.97704999999999</v>
      </c>
      <c r="B213">
        <v>23.48226</v>
      </c>
      <c r="C213">
        <v>21.455829999999999</v>
      </c>
      <c r="D213">
        <v>21.126650000000001</v>
      </c>
      <c r="E213">
        <v>23.587299999999999</v>
      </c>
      <c r="F213">
        <v>5.0500000000000003E-2</v>
      </c>
      <c r="G213">
        <v>0</v>
      </c>
      <c r="H213">
        <v>3.1800000000000001E-3</v>
      </c>
      <c r="I213">
        <v>0.38145000000000001</v>
      </c>
      <c r="J213">
        <v>0.14018</v>
      </c>
      <c r="K213">
        <v>-2.2440000000000002E-2</v>
      </c>
      <c r="L213">
        <v>2.2221899999999999</v>
      </c>
      <c r="M213">
        <v>6.1600000000000002E-2</v>
      </c>
      <c r="N213">
        <v>6.9540000000000005E-2</v>
      </c>
      <c r="O213">
        <v>112.58134</v>
      </c>
      <c r="P213">
        <v>0.93820000000000003</v>
      </c>
      <c r="Q213">
        <v>920.61703</v>
      </c>
      <c r="R213">
        <v>314.16867000000002</v>
      </c>
      <c r="S213" t="s">
        <v>27</v>
      </c>
      <c r="T213" t="e">
        <f t="shared" si="3"/>
        <v>#NAME?</v>
      </c>
      <c r="U213">
        <v>3.9500000000000004E-3</v>
      </c>
      <c r="V213">
        <v>9.1699999999999993E-3</v>
      </c>
      <c r="W213">
        <v>5.77E-3</v>
      </c>
      <c r="X213">
        <v>4.1900000000000001E-3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213.9785</v>
      </c>
      <c r="B214">
        <v>23.483529999999998</v>
      </c>
      <c r="C214">
        <v>21.45524</v>
      </c>
      <c r="D214">
        <v>21.127300000000002</v>
      </c>
      <c r="E214">
        <v>23.589130000000001</v>
      </c>
      <c r="F214">
        <v>5.1110000000000003E-2</v>
      </c>
      <c r="G214">
        <v>0</v>
      </c>
      <c r="H214">
        <v>3.1800000000000001E-3</v>
      </c>
      <c r="I214">
        <v>0.38141000000000003</v>
      </c>
      <c r="J214">
        <v>0.14718999999999999</v>
      </c>
      <c r="K214">
        <v>-2.5700000000000001E-2</v>
      </c>
      <c r="L214">
        <v>2.2202700000000002</v>
      </c>
      <c r="M214">
        <v>6.5019999999999994E-2</v>
      </c>
      <c r="N214">
        <v>7.0120000000000002E-2</v>
      </c>
      <c r="O214">
        <v>112.5694</v>
      </c>
      <c r="P214">
        <v>0.93894999999999995</v>
      </c>
      <c r="Q214">
        <v>966.68713000000002</v>
      </c>
      <c r="R214">
        <v>317.97345999999999</v>
      </c>
      <c r="S214" t="s">
        <v>27</v>
      </c>
      <c r="T214" t="e">
        <f t="shared" si="3"/>
        <v>#NAME?</v>
      </c>
      <c r="U214">
        <v>3.9399999999999999E-3</v>
      </c>
      <c r="V214">
        <v>9.1699999999999993E-3</v>
      </c>
      <c r="W214">
        <v>5.77E-3</v>
      </c>
      <c r="X214">
        <v>4.1900000000000001E-3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214.97924</v>
      </c>
      <c r="B215">
        <v>23.483219999999999</v>
      </c>
      <c r="C215">
        <v>21.454930000000001</v>
      </c>
      <c r="D215">
        <v>21.126709999999999</v>
      </c>
      <c r="E215">
        <v>23.589449999999999</v>
      </c>
      <c r="F215">
        <v>5.0610000000000002E-2</v>
      </c>
      <c r="G215">
        <v>0</v>
      </c>
      <c r="H215">
        <v>3.2499999999999999E-3</v>
      </c>
      <c r="I215">
        <v>0.37878000000000001</v>
      </c>
      <c r="J215">
        <v>0.13300999999999999</v>
      </c>
      <c r="K215">
        <v>-2.7699999999999999E-2</v>
      </c>
      <c r="L215">
        <v>2.21733</v>
      </c>
      <c r="M215">
        <v>5.91E-2</v>
      </c>
      <c r="N215">
        <v>6.9489999999999996E-2</v>
      </c>
      <c r="O215">
        <v>111.79401</v>
      </c>
      <c r="P215">
        <v>0.95813999999999999</v>
      </c>
      <c r="Q215">
        <v>873.53241000000003</v>
      </c>
      <c r="R215">
        <v>314.84467000000001</v>
      </c>
      <c r="S215" t="s">
        <v>27</v>
      </c>
      <c r="T215" t="e">
        <f t="shared" si="3"/>
        <v>#NAME?</v>
      </c>
      <c r="U215">
        <v>3.9399999999999999E-3</v>
      </c>
      <c r="V215">
        <v>9.1599999999999997E-3</v>
      </c>
      <c r="W215">
        <v>5.7600000000000004E-3</v>
      </c>
      <c r="X215">
        <v>4.1799999999999997E-3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215.97953000000001</v>
      </c>
      <c r="B216">
        <v>23.483560000000001</v>
      </c>
      <c r="C216">
        <v>21.45487</v>
      </c>
      <c r="D216">
        <v>21.126470000000001</v>
      </c>
      <c r="E216">
        <v>23.5901</v>
      </c>
      <c r="F216">
        <v>5.0180000000000002E-2</v>
      </c>
      <c r="G216">
        <v>0</v>
      </c>
      <c r="H216">
        <v>3.1099999999999999E-3</v>
      </c>
      <c r="I216">
        <v>0.38102999999999998</v>
      </c>
      <c r="J216">
        <v>0.14393</v>
      </c>
      <c r="K216">
        <v>-2.3060000000000001E-2</v>
      </c>
      <c r="L216">
        <v>2.2230799999999999</v>
      </c>
      <c r="M216">
        <v>6.4149999999999999E-2</v>
      </c>
      <c r="N216">
        <v>6.8930000000000005E-2</v>
      </c>
      <c r="O216">
        <v>112.45556000000001</v>
      </c>
      <c r="P216">
        <v>0.91930000000000001</v>
      </c>
      <c r="Q216">
        <v>945.26192000000003</v>
      </c>
      <c r="R216">
        <v>312.14213000000001</v>
      </c>
      <c r="S216" t="s">
        <v>27</v>
      </c>
      <c r="T216" t="e">
        <f t="shared" si="3"/>
        <v>#NAME?</v>
      </c>
      <c r="U216">
        <v>3.9500000000000004E-3</v>
      </c>
      <c r="V216">
        <v>9.1699999999999993E-3</v>
      </c>
      <c r="W216">
        <v>5.77E-3</v>
      </c>
      <c r="X216">
        <v>4.1900000000000001E-3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216.97937999999999</v>
      </c>
      <c r="B217">
        <v>23.484629999999999</v>
      </c>
      <c r="C217">
        <v>21.45506</v>
      </c>
      <c r="D217">
        <v>21.126840000000001</v>
      </c>
      <c r="E217">
        <v>23.590430000000001</v>
      </c>
      <c r="F217">
        <v>5.0479999999999997E-2</v>
      </c>
      <c r="G217">
        <v>0</v>
      </c>
      <c r="H217">
        <v>3.7699999999999999E-3</v>
      </c>
      <c r="I217">
        <v>0.38251000000000002</v>
      </c>
      <c r="J217">
        <v>0.14726</v>
      </c>
      <c r="K217">
        <v>-2.4670000000000001E-2</v>
      </c>
      <c r="L217">
        <v>2.2202899999999999</v>
      </c>
      <c r="M217">
        <v>6.5180000000000002E-2</v>
      </c>
      <c r="N217">
        <v>6.9309999999999997E-2</v>
      </c>
      <c r="O217">
        <v>112.89406</v>
      </c>
      <c r="P217">
        <v>1.11205</v>
      </c>
      <c r="Q217">
        <v>967.12432999999999</v>
      </c>
      <c r="R217">
        <v>314.03494000000001</v>
      </c>
      <c r="S217" t="s">
        <v>27</v>
      </c>
      <c r="T217" t="e">
        <f t="shared" si="3"/>
        <v>#NAME?</v>
      </c>
      <c r="U217">
        <v>3.9399999999999999E-3</v>
      </c>
      <c r="V217">
        <v>9.1699999999999993E-3</v>
      </c>
      <c r="W217">
        <v>5.7800000000000004E-3</v>
      </c>
      <c r="X217">
        <v>4.1900000000000001E-3</v>
      </c>
      <c r="Y217">
        <v>4.0699999999999998E-3</v>
      </c>
      <c r="Z217">
        <v>4.0000000000000001E-3</v>
      </c>
      <c r="AA217">
        <v>0</v>
      </c>
    </row>
    <row r="218" spans="1:27" x14ac:dyDescent="0.25">
      <c r="A218">
        <v>217.97939</v>
      </c>
      <c r="B218">
        <v>23.484760000000001</v>
      </c>
      <c r="C218">
        <v>21.454899999999999</v>
      </c>
      <c r="D218">
        <v>21.126619999999999</v>
      </c>
      <c r="E218">
        <v>23.590810000000001</v>
      </c>
      <c r="F218">
        <v>5.0529999999999999E-2</v>
      </c>
      <c r="G218">
        <v>0</v>
      </c>
      <c r="H218">
        <v>3.5599999999999998E-3</v>
      </c>
      <c r="I218">
        <v>0.38235999999999998</v>
      </c>
      <c r="J218">
        <v>0.13478000000000001</v>
      </c>
      <c r="K218">
        <v>-2.6970000000000001E-2</v>
      </c>
      <c r="L218">
        <v>2.2191399999999999</v>
      </c>
      <c r="M218">
        <v>5.9790000000000003E-2</v>
      </c>
      <c r="N218">
        <v>6.9379999999999997E-2</v>
      </c>
      <c r="O218">
        <v>112.85035999999999</v>
      </c>
      <c r="P218">
        <v>1.0519099999999999</v>
      </c>
      <c r="Q218">
        <v>885.19641999999999</v>
      </c>
      <c r="R218">
        <v>314.32744000000002</v>
      </c>
      <c r="S218" t="s">
        <v>27</v>
      </c>
      <c r="T218" t="e">
        <f t="shared" si="3"/>
        <v>#NAME?</v>
      </c>
      <c r="U218">
        <v>3.9399999999999999E-3</v>
      </c>
      <c r="V218">
        <v>9.1599999999999997E-3</v>
      </c>
      <c r="W218">
        <v>5.77E-3</v>
      </c>
      <c r="X218">
        <v>4.1799999999999997E-3</v>
      </c>
      <c r="Y218">
        <v>4.0699999999999998E-3</v>
      </c>
      <c r="Z218">
        <v>4.0000000000000001E-3</v>
      </c>
      <c r="AA218">
        <v>0</v>
      </c>
    </row>
    <row r="219" spans="1:27" x14ac:dyDescent="0.25">
      <c r="A219">
        <v>218.97953999999999</v>
      </c>
      <c r="B219">
        <v>23.485389999999999</v>
      </c>
      <c r="C219">
        <v>21.454730000000001</v>
      </c>
      <c r="D219">
        <v>21.127690000000001</v>
      </c>
      <c r="E219">
        <v>23.589449999999999</v>
      </c>
      <c r="F219">
        <v>5.0540000000000002E-2</v>
      </c>
      <c r="G219">
        <v>0</v>
      </c>
      <c r="H219">
        <v>3.5599999999999998E-3</v>
      </c>
      <c r="I219">
        <v>0.38142999999999999</v>
      </c>
      <c r="J219">
        <v>0.14119999999999999</v>
      </c>
      <c r="K219">
        <v>-2.2630000000000001E-2</v>
      </c>
      <c r="L219">
        <v>2.2196600000000002</v>
      </c>
      <c r="M219">
        <v>6.1460000000000001E-2</v>
      </c>
      <c r="N219">
        <v>6.9150000000000003E-2</v>
      </c>
      <c r="O219">
        <v>112.57359</v>
      </c>
      <c r="P219">
        <v>1.05071</v>
      </c>
      <c r="Q219">
        <v>927.33004000000005</v>
      </c>
      <c r="R219">
        <v>314.44213000000002</v>
      </c>
      <c r="S219" t="s">
        <v>27</v>
      </c>
      <c r="T219" t="e">
        <f t="shared" si="3"/>
        <v>#NAME?</v>
      </c>
      <c r="U219">
        <v>3.9500000000000004E-3</v>
      </c>
      <c r="V219">
        <v>9.1699999999999993E-3</v>
      </c>
      <c r="W219">
        <v>5.77E-3</v>
      </c>
      <c r="X219">
        <v>4.1900000000000001E-3</v>
      </c>
      <c r="Y219">
        <v>4.0699999999999998E-3</v>
      </c>
      <c r="Z219">
        <v>4.0000000000000001E-3</v>
      </c>
      <c r="AA219">
        <v>0</v>
      </c>
    </row>
    <row r="220" spans="1:27" x14ac:dyDescent="0.25">
      <c r="A220">
        <v>219.97995</v>
      </c>
      <c r="B220">
        <v>23.485790000000001</v>
      </c>
      <c r="C220">
        <v>21.45515</v>
      </c>
      <c r="D220">
        <v>21.127549999999999</v>
      </c>
      <c r="E220">
        <v>23.590109999999999</v>
      </c>
      <c r="F220">
        <v>5.1110000000000003E-2</v>
      </c>
      <c r="G220">
        <v>0</v>
      </c>
      <c r="H220">
        <v>3.0300000000000001E-3</v>
      </c>
      <c r="I220">
        <v>0.38178000000000001</v>
      </c>
      <c r="J220">
        <v>0.12995999999999999</v>
      </c>
      <c r="K220">
        <v>-2.767E-2</v>
      </c>
      <c r="L220">
        <v>2.2214</v>
      </c>
      <c r="M220">
        <v>5.6710000000000003E-2</v>
      </c>
      <c r="N220">
        <v>7.0040000000000005E-2</v>
      </c>
      <c r="O220">
        <v>112.67737</v>
      </c>
      <c r="P220">
        <v>0.89451000000000003</v>
      </c>
      <c r="Q220">
        <v>853.54448000000002</v>
      </c>
      <c r="R220">
        <v>317.98194999999998</v>
      </c>
      <c r="S220" t="s">
        <v>27</v>
      </c>
      <c r="T220" t="e">
        <f t="shared" si="3"/>
        <v>#NAME?</v>
      </c>
      <c r="U220">
        <v>3.9399999999999999E-3</v>
      </c>
      <c r="V220">
        <v>9.1699999999999993E-3</v>
      </c>
      <c r="W220">
        <v>5.77E-3</v>
      </c>
      <c r="X220">
        <v>4.1700000000000001E-3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220.98115000000001</v>
      </c>
      <c r="B221">
        <v>23.486619999999998</v>
      </c>
      <c r="C221">
        <v>21.455690000000001</v>
      </c>
      <c r="D221">
        <v>21.127780000000001</v>
      </c>
      <c r="E221">
        <v>23.591999999999999</v>
      </c>
      <c r="F221">
        <v>5.0520000000000002E-2</v>
      </c>
      <c r="G221">
        <v>0</v>
      </c>
      <c r="H221">
        <v>3.5000000000000001E-3</v>
      </c>
      <c r="I221">
        <v>0.38252999999999998</v>
      </c>
      <c r="J221">
        <v>0.15265999999999999</v>
      </c>
      <c r="K221">
        <v>-2.1729999999999999E-2</v>
      </c>
      <c r="L221">
        <v>2.22113</v>
      </c>
      <c r="M221">
        <v>6.7299999999999999E-2</v>
      </c>
      <c r="N221">
        <v>6.9290000000000004E-2</v>
      </c>
      <c r="O221">
        <v>112.89989</v>
      </c>
      <c r="P221">
        <v>1.0331300000000001</v>
      </c>
      <c r="Q221">
        <v>1002.67543</v>
      </c>
      <c r="R221">
        <v>314.26945999999998</v>
      </c>
      <c r="S221" t="s">
        <v>27</v>
      </c>
      <c r="T221" t="e">
        <f t="shared" si="3"/>
        <v>#NAME?</v>
      </c>
      <c r="U221">
        <v>3.9500000000000004E-3</v>
      </c>
      <c r="V221">
        <v>9.1699999999999993E-3</v>
      </c>
      <c r="W221">
        <v>5.7800000000000004E-3</v>
      </c>
      <c r="X221">
        <v>4.1999999999999997E-3</v>
      </c>
      <c r="Y221">
        <v>4.0699999999999998E-3</v>
      </c>
      <c r="Z221">
        <v>4.0000000000000001E-3</v>
      </c>
      <c r="AA221">
        <v>0</v>
      </c>
    </row>
    <row r="222" spans="1:27" x14ac:dyDescent="0.25">
      <c r="A222">
        <v>221.9829</v>
      </c>
      <c r="B222">
        <v>23.486920000000001</v>
      </c>
      <c r="C222">
        <v>21.455660000000002</v>
      </c>
      <c r="D222">
        <v>21.127579999999998</v>
      </c>
      <c r="E222">
        <v>23.592500000000001</v>
      </c>
      <c r="F222">
        <v>5.1090000000000003E-2</v>
      </c>
      <c r="G222">
        <v>0</v>
      </c>
      <c r="H222">
        <v>3.0999999999999999E-3</v>
      </c>
      <c r="I222">
        <v>0.38172</v>
      </c>
      <c r="J222">
        <v>0.14026</v>
      </c>
      <c r="K222">
        <v>-2.5489999999999999E-2</v>
      </c>
      <c r="L222">
        <v>2.22011</v>
      </c>
      <c r="M222">
        <v>6.1949999999999998E-2</v>
      </c>
      <c r="N222">
        <v>7.0110000000000006E-2</v>
      </c>
      <c r="O222">
        <v>112.65971999999999</v>
      </c>
      <c r="P222">
        <v>0.91498000000000002</v>
      </c>
      <c r="Q222">
        <v>921.22383000000002</v>
      </c>
      <c r="R222">
        <v>317.82524000000001</v>
      </c>
      <c r="S222" t="s">
        <v>27</v>
      </c>
      <c r="T222" t="e">
        <f t="shared" si="3"/>
        <v>#NAME?</v>
      </c>
      <c r="U222">
        <v>3.9399999999999999E-3</v>
      </c>
      <c r="V222">
        <v>9.1699999999999993E-3</v>
      </c>
      <c r="W222">
        <v>5.77E-3</v>
      </c>
      <c r="X222">
        <v>4.1900000000000001E-3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222.98304999999999</v>
      </c>
      <c r="B223">
        <v>23.48704</v>
      </c>
      <c r="C223">
        <v>21.456160000000001</v>
      </c>
      <c r="D223">
        <v>21.127490000000002</v>
      </c>
      <c r="E223">
        <v>23.592929999999999</v>
      </c>
      <c r="F223">
        <v>4.9480000000000003E-2</v>
      </c>
      <c r="G223">
        <v>0</v>
      </c>
      <c r="H223">
        <v>3.1800000000000001E-3</v>
      </c>
      <c r="I223">
        <v>0.38053999999999999</v>
      </c>
      <c r="J223">
        <v>0.15218999999999999</v>
      </c>
      <c r="K223">
        <v>-2.3369999999999998E-2</v>
      </c>
      <c r="L223">
        <v>2.2186599999999999</v>
      </c>
      <c r="M223">
        <v>6.7419999999999994E-2</v>
      </c>
      <c r="N223">
        <v>6.8029999999999993E-2</v>
      </c>
      <c r="O223">
        <v>112.31359</v>
      </c>
      <c r="P223">
        <v>0.93925999999999998</v>
      </c>
      <c r="Q223">
        <v>999.59789999999998</v>
      </c>
      <c r="R223">
        <v>307.82258999999999</v>
      </c>
      <c r="S223" t="s">
        <v>27</v>
      </c>
      <c r="T223" t="e">
        <f t="shared" si="3"/>
        <v>#NAME?</v>
      </c>
      <c r="U223">
        <v>3.9500000000000004E-3</v>
      </c>
      <c r="V223">
        <v>9.1599999999999997E-3</v>
      </c>
      <c r="W223">
        <v>5.77E-3</v>
      </c>
      <c r="X223">
        <v>4.1999999999999997E-3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223.98518999999999</v>
      </c>
      <c r="B224">
        <v>23.486630000000002</v>
      </c>
      <c r="C224">
        <v>21.455929999999999</v>
      </c>
      <c r="D224">
        <v>21.12706</v>
      </c>
      <c r="E224">
        <v>23.59338</v>
      </c>
      <c r="F224">
        <v>5.0689999999999999E-2</v>
      </c>
      <c r="G224">
        <v>0</v>
      </c>
      <c r="H224">
        <v>3.5200000000000001E-3</v>
      </c>
      <c r="I224">
        <v>0.38152999999999998</v>
      </c>
      <c r="J224">
        <v>0.13672999999999999</v>
      </c>
      <c r="K224">
        <v>-2.5760000000000002E-2</v>
      </c>
      <c r="L224">
        <v>2.2179799999999998</v>
      </c>
      <c r="M224">
        <v>6.1060000000000003E-2</v>
      </c>
      <c r="N224">
        <v>6.9739999999999996E-2</v>
      </c>
      <c r="O224">
        <v>112.60478000000001</v>
      </c>
      <c r="P224">
        <v>1.03891</v>
      </c>
      <c r="Q224">
        <v>898.07078999999999</v>
      </c>
      <c r="R224">
        <v>315.34922</v>
      </c>
      <c r="S224" t="s">
        <v>27</v>
      </c>
      <c r="T224" t="e">
        <f t="shared" si="3"/>
        <v>#NAME?</v>
      </c>
      <c r="U224">
        <v>3.9399999999999999E-3</v>
      </c>
      <c r="V224">
        <v>9.1599999999999997E-3</v>
      </c>
      <c r="W224">
        <v>5.77E-3</v>
      </c>
      <c r="X224">
        <v>4.1799999999999997E-3</v>
      </c>
      <c r="Y224">
        <v>4.0699999999999998E-3</v>
      </c>
      <c r="Z224">
        <v>4.0000000000000001E-3</v>
      </c>
      <c r="AA224">
        <v>0</v>
      </c>
    </row>
    <row r="225" spans="1:27" x14ac:dyDescent="0.25">
      <c r="A225">
        <v>224.98518000000001</v>
      </c>
      <c r="B225">
        <v>23.48706</v>
      </c>
      <c r="C225">
        <v>21.456379999999999</v>
      </c>
      <c r="D225">
        <v>21.128160000000001</v>
      </c>
      <c r="E225">
        <v>23.593579999999999</v>
      </c>
      <c r="F225">
        <v>5.0099999999999999E-2</v>
      </c>
      <c r="G225">
        <v>0</v>
      </c>
      <c r="H225">
        <v>2.6800000000000001E-3</v>
      </c>
      <c r="I225">
        <v>0.37944</v>
      </c>
      <c r="J225">
        <v>0.15612999999999999</v>
      </c>
      <c r="K225">
        <v>-2.4389999999999998E-2</v>
      </c>
      <c r="L225">
        <v>2.22159</v>
      </c>
      <c r="M225">
        <v>6.9570000000000007E-2</v>
      </c>
      <c r="N225">
        <v>6.8779999999999994E-2</v>
      </c>
      <c r="O225">
        <v>111.98824</v>
      </c>
      <c r="P225">
        <v>0.79157</v>
      </c>
      <c r="Q225">
        <v>1025.4645499999999</v>
      </c>
      <c r="R225">
        <v>311.67907000000002</v>
      </c>
      <c r="S225" t="s">
        <v>27</v>
      </c>
      <c r="T225" t="e">
        <f t="shared" si="3"/>
        <v>#NAME?</v>
      </c>
      <c r="U225">
        <v>3.9500000000000004E-3</v>
      </c>
      <c r="V225">
        <v>9.1699999999999993E-3</v>
      </c>
      <c r="W225">
        <v>5.7600000000000004E-3</v>
      </c>
      <c r="X225">
        <v>4.2100000000000002E-3</v>
      </c>
      <c r="Y225">
        <v>4.0499999999999998E-3</v>
      </c>
      <c r="Z225">
        <v>4.0000000000000001E-3</v>
      </c>
      <c r="AA225">
        <v>0</v>
      </c>
    </row>
    <row r="226" spans="1:27" x14ac:dyDescent="0.25">
      <c r="A226">
        <v>225.98622</v>
      </c>
      <c r="B226">
        <v>23.488700000000001</v>
      </c>
      <c r="C226">
        <v>21.454360000000001</v>
      </c>
      <c r="D226">
        <v>21.128080000000001</v>
      </c>
      <c r="E226">
        <v>23.594860000000001</v>
      </c>
      <c r="F226">
        <v>5.0349999999999999E-2</v>
      </c>
      <c r="G226">
        <v>0</v>
      </c>
      <c r="H226">
        <v>3.3400000000000001E-3</v>
      </c>
      <c r="I226">
        <v>0.37912000000000001</v>
      </c>
      <c r="J226">
        <v>0.14011999999999999</v>
      </c>
      <c r="K226">
        <v>-2.6259999999999999E-2</v>
      </c>
      <c r="L226">
        <v>2.21861</v>
      </c>
      <c r="M226">
        <v>6.2219999999999998E-2</v>
      </c>
      <c r="N226">
        <v>6.8720000000000003E-2</v>
      </c>
      <c r="O226">
        <v>111.89173</v>
      </c>
      <c r="P226">
        <v>0.98453000000000002</v>
      </c>
      <c r="Q226">
        <v>920.327</v>
      </c>
      <c r="R226">
        <v>313.22814</v>
      </c>
      <c r="S226" t="s">
        <v>27</v>
      </c>
      <c r="T226" t="e">
        <f t="shared" si="3"/>
        <v>#NAME?</v>
      </c>
      <c r="U226">
        <v>3.9399999999999999E-3</v>
      </c>
      <c r="V226">
        <v>9.1599999999999997E-3</v>
      </c>
      <c r="W226">
        <v>5.7600000000000004E-3</v>
      </c>
      <c r="X226">
        <v>4.1900000000000001E-3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226.98676</v>
      </c>
      <c r="B227">
        <v>23.489239999999999</v>
      </c>
      <c r="C227">
        <v>21.455749999999998</v>
      </c>
      <c r="D227">
        <v>21.127690000000001</v>
      </c>
      <c r="E227">
        <v>23.593920000000001</v>
      </c>
      <c r="F227">
        <v>5.0110000000000002E-2</v>
      </c>
      <c r="G227">
        <v>0</v>
      </c>
      <c r="H227">
        <v>3.0400000000000002E-3</v>
      </c>
      <c r="I227">
        <v>0.38133</v>
      </c>
      <c r="J227">
        <v>0.15643000000000001</v>
      </c>
      <c r="K227">
        <v>-2.162E-2</v>
      </c>
      <c r="L227">
        <v>2.2250299999999998</v>
      </c>
      <c r="M227">
        <v>6.8500000000000005E-2</v>
      </c>
      <c r="N227">
        <v>6.8760000000000002E-2</v>
      </c>
      <c r="O227">
        <v>112.54474</v>
      </c>
      <c r="P227">
        <v>0.89681</v>
      </c>
      <c r="Q227">
        <v>1027.4453699999999</v>
      </c>
      <c r="R227">
        <v>311.73232999999999</v>
      </c>
      <c r="S227" t="s">
        <v>27</v>
      </c>
      <c r="T227" t="e">
        <f t="shared" si="3"/>
        <v>#NAME?</v>
      </c>
      <c r="U227">
        <v>3.9500000000000004E-3</v>
      </c>
      <c r="V227">
        <v>9.1800000000000007E-3</v>
      </c>
      <c r="W227">
        <v>5.77E-3</v>
      </c>
      <c r="X227">
        <v>4.2100000000000002E-3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227.98713000000001</v>
      </c>
      <c r="B228">
        <v>23.489840000000001</v>
      </c>
      <c r="C228">
        <v>21.456230000000001</v>
      </c>
      <c r="D228">
        <v>21.127739999999999</v>
      </c>
      <c r="E228">
        <v>23.595490000000002</v>
      </c>
      <c r="F228">
        <v>5.0270000000000002E-2</v>
      </c>
      <c r="G228">
        <v>0</v>
      </c>
      <c r="H228">
        <v>2.9499999999999999E-3</v>
      </c>
      <c r="I228">
        <v>0.38155</v>
      </c>
      <c r="J228">
        <v>0.13761999999999999</v>
      </c>
      <c r="K228">
        <v>-2.5309999999999999E-2</v>
      </c>
      <c r="L228">
        <v>2.2214800000000001</v>
      </c>
      <c r="M228">
        <v>6.0819999999999999E-2</v>
      </c>
      <c r="N228">
        <v>6.9080000000000003E-2</v>
      </c>
      <c r="O228">
        <v>112.60906</v>
      </c>
      <c r="P228">
        <v>0.87128000000000005</v>
      </c>
      <c r="Q228">
        <v>903.94201999999996</v>
      </c>
      <c r="R228">
        <v>312.75344999999999</v>
      </c>
      <c r="S228" t="s">
        <v>27</v>
      </c>
      <c r="T228" t="e">
        <f t="shared" si="3"/>
        <v>#NAME?</v>
      </c>
      <c r="U228">
        <v>3.9399999999999999E-3</v>
      </c>
      <c r="V228">
        <v>9.1699999999999993E-3</v>
      </c>
      <c r="W228">
        <v>5.77E-3</v>
      </c>
      <c r="X228">
        <v>4.1799999999999997E-3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228.98951</v>
      </c>
      <c r="B229">
        <v>23.490829999999999</v>
      </c>
      <c r="C229">
        <v>21.45581</v>
      </c>
      <c r="D229">
        <v>21.128630000000001</v>
      </c>
      <c r="E229">
        <v>23.596150000000002</v>
      </c>
      <c r="F229">
        <v>4.9820000000000003E-2</v>
      </c>
      <c r="G229">
        <v>0</v>
      </c>
      <c r="H229">
        <v>2.9399999999999999E-3</v>
      </c>
      <c r="I229">
        <v>0.38105</v>
      </c>
      <c r="J229">
        <v>0.14066999999999999</v>
      </c>
      <c r="K229">
        <v>-2.6339999999999999E-2</v>
      </c>
      <c r="L229">
        <v>2.2245200000000001</v>
      </c>
      <c r="M229">
        <v>6.1969999999999997E-2</v>
      </c>
      <c r="N229">
        <v>6.8190000000000001E-2</v>
      </c>
      <c r="O229">
        <v>112.46299999999999</v>
      </c>
      <c r="P229">
        <v>0.86660999999999999</v>
      </c>
      <c r="Q229">
        <v>923.99666000000002</v>
      </c>
      <c r="R229">
        <v>309.95555000000002</v>
      </c>
      <c r="S229" t="s">
        <v>27</v>
      </c>
      <c r="T229" t="e">
        <f t="shared" si="3"/>
        <v>#NAME?</v>
      </c>
      <c r="U229">
        <v>3.9399999999999999E-3</v>
      </c>
      <c r="V229">
        <v>9.1800000000000007E-3</v>
      </c>
      <c r="W229">
        <v>5.77E-3</v>
      </c>
      <c r="X229">
        <v>4.1900000000000001E-3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229.98938999999999</v>
      </c>
      <c r="B230">
        <v>23.49173</v>
      </c>
      <c r="C230">
        <v>21.455660000000002</v>
      </c>
      <c r="D230">
        <v>21.127739999999999</v>
      </c>
      <c r="E230">
        <v>23.59637</v>
      </c>
      <c r="F230">
        <v>5.0180000000000002E-2</v>
      </c>
      <c r="G230">
        <v>0</v>
      </c>
      <c r="H230">
        <v>3.7200000000000002E-3</v>
      </c>
      <c r="I230">
        <v>0.38023000000000001</v>
      </c>
      <c r="J230">
        <v>0.14466000000000001</v>
      </c>
      <c r="K230">
        <v>-2.2499999999999999E-2</v>
      </c>
      <c r="L230">
        <v>2.21746</v>
      </c>
      <c r="M230">
        <v>6.3320000000000001E-2</v>
      </c>
      <c r="N230">
        <v>6.8839999999999998E-2</v>
      </c>
      <c r="O230">
        <v>112.22042</v>
      </c>
      <c r="P230">
        <v>1.09666</v>
      </c>
      <c r="Q230">
        <v>950.18502999999998</v>
      </c>
      <c r="R230">
        <v>312.20227999999997</v>
      </c>
      <c r="S230" t="s">
        <v>27</v>
      </c>
      <c r="T230" t="e">
        <f t="shared" si="3"/>
        <v>#NAME?</v>
      </c>
      <c r="U230">
        <v>3.9500000000000004E-3</v>
      </c>
      <c r="V230">
        <v>9.1599999999999997E-3</v>
      </c>
      <c r="W230">
        <v>5.7600000000000004E-3</v>
      </c>
      <c r="X230">
        <v>4.1900000000000001E-3</v>
      </c>
      <c r="Y230">
        <v>4.0699999999999998E-3</v>
      </c>
      <c r="Z230">
        <v>4.0000000000000001E-3</v>
      </c>
      <c r="AA230">
        <v>0</v>
      </c>
    </row>
    <row r="231" spans="1:27" x14ac:dyDescent="0.25">
      <c r="A231">
        <v>230.99046000000001</v>
      </c>
      <c r="B231">
        <v>23.491700000000002</v>
      </c>
      <c r="C231">
        <v>21.456230000000001</v>
      </c>
      <c r="D231">
        <v>21.128450000000001</v>
      </c>
      <c r="E231">
        <v>23.59759</v>
      </c>
      <c r="F231">
        <v>5.0169999999999999E-2</v>
      </c>
      <c r="G231">
        <v>0</v>
      </c>
      <c r="H231">
        <v>3.32E-3</v>
      </c>
      <c r="I231">
        <v>0.38036999999999999</v>
      </c>
      <c r="J231">
        <v>0.15695000000000001</v>
      </c>
      <c r="K231">
        <v>-2.3349999999999999E-2</v>
      </c>
      <c r="L231">
        <v>2.2187600000000001</v>
      </c>
      <c r="M231">
        <v>6.9519999999999998E-2</v>
      </c>
      <c r="N231">
        <v>6.8790000000000004E-2</v>
      </c>
      <c r="O231">
        <v>112.26065</v>
      </c>
      <c r="P231">
        <v>0.97838999999999998</v>
      </c>
      <c r="Q231">
        <v>1030.93922</v>
      </c>
      <c r="R231">
        <v>312.1404</v>
      </c>
      <c r="S231" t="s">
        <v>27</v>
      </c>
      <c r="T231" t="e">
        <f t="shared" si="3"/>
        <v>#NAME?</v>
      </c>
      <c r="U231">
        <v>3.9500000000000004E-3</v>
      </c>
      <c r="V231">
        <v>9.1599999999999997E-3</v>
      </c>
      <c r="W231">
        <v>5.77E-3</v>
      </c>
      <c r="X231">
        <v>4.2100000000000002E-3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231.99131</v>
      </c>
      <c r="B232">
        <v>23.491710000000001</v>
      </c>
      <c r="C232">
        <v>21.456019999999999</v>
      </c>
      <c r="D232">
        <v>21.128029999999999</v>
      </c>
      <c r="E232">
        <v>23.597940000000001</v>
      </c>
      <c r="F232">
        <v>5.0180000000000002E-2</v>
      </c>
      <c r="G232">
        <v>0</v>
      </c>
      <c r="H232">
        <v>2.8900000000000002E-3</v>
      </c>
      <c r="I232">
        <v>0.38152000000000003</v>
      </c>
      <c r="J232">
        <v>0.14111000000000001</v>
      </c>
      <c r="K232">
        <v>-2.3009999999999999E-2</v>
      </c>
      <c r="L232">
        <v>2.2207400000000002</v>
      </c>
      <c r="M232">
        <v>6.2710000000000002E-2</v>
      </c>
      <c r="N232">
        <v>6.8849999999999995E-2</v>
      </c>
      <c r="O232">
        <v>112.60154</v>
      </c>
      <c r="P232">
        <v>0.85343999999999998</v>
      </c>
      <c r="Q232">
        <v>926.94106999999997</v>
      </c>
      <c r="R232">
        <v>312.18491999999998</v>
      </c>
      <c r="S232" t="s">
        <v>27</v>
      </c>
      <c r="T232" t="e">
        <f t="shared" si="3"/>
        <v>#NAME?</v>
      </c>
      <c r="U232">
        <v>3.9500000000000004E-3</v>
      </c>
      <c r="V232">
        <v>9.1699999999999993E-3</v>
      </c>
      <c r="W232">
        <v>5.77E-3</v>
      </c>
      <c r="X232">
        <v>4.1900000000000001E-3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232.99294</v>
      </c>
      <c r="B233">
        <v>23.491990000000001</v>
      </c>
      <c r="C233">
        <v>21.455649999999999</v>
      </c>
      <c r="D233">
        <v>21.128450000000001</v>
      </c>
      <c r="E233">
        <v>23.598040000000001</v>
      </c>
      <c r="F233">
        <v>5.0380000000000001E-2</v>
      </c>
      <c r="G233">
        <v>0</v>
      </c>
      <c r="H233">
        <v>3.2200000000000002E-3</v>
      </c>
      <c r="I233">
        <v>0.38174000000000002</v>
      </c>
      <c r="J233">
        <v>0.14835000000000001</v>
      </c>
      <c r="K233">
        <v>-2.2419999999999999E-2</v>
      </c>
      <c r="L233">
        <v>2.22424</v>
      </c>
      <c r="M233">
        <v>6.5809999999999994E-2</v>
      </c>
      <c r="N233">
        <v>6.8949999999999997E-2</v>
      </c>
      <c r="O233">
        <v>112.66656999999999</v>
      </c>
      <c r="P233">
        <v>0.94959000000000005</v>
      </c>
      <c r="Q233">
        <v>974.47011999999995</v>
      </c>
      <c r="R233">
        <v>313.41072000000003</v>
      </c>
      <c r="S233" t="s">
        <v>27</v>
      </c>
      <c r="T233" t="e">
        <f t="shared" si="3"/>
        <v>#NAME?</v>
      </c>
      <c r="U233">
        <v>3.9500000000000004E-3</v>
      </c>
      <c r="V233">
        <v>9.1800000000000007E-3</v>
      </c>
      <c r="W233">
        <v>5.77E-3</v>
      </c>
      <c r="X233">
        <v>4.1999999999999997E-3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233.99313000000001</v>
      </c>
      <c r="B234">
        <v>23.493929999999999</v>
      </c>
      <c r="C234">
        <v>21.456769999999999</v>
      </c>
      <c r="D234">
        <v>21.12744</v>
      </c>
      <c r="E234">
        <v>23.598600000000001</v>
      </c>
      <c r="F234">
        <v>5.0090000000000003E-2</v>
      </c>
      <c r="G234">
        <v>0</v>
      </c>
      <c r="H234">
        <v>3.5400000000000002E-3</v>
      </c>
      <c r="I234">
        <v>0.38168000000000002</v>
      </c>
      <c r="J234">
        <v>0.15758</v>
      </c>
      <c r="K234">
        <v>-2.307E-2</v>
      </c>
      <c r="L234">
        <v>2.2202600000000001</v>
      </c>
      <c r="M234">
        <v>6.9000000000000006E-2</v>
      </c>
      <c r="N234">
        <v>6.9000000000000006E-2</v>
      </c>
      <c r="O234">
        <v>112.64874</v>
      </c>
      <c r="P234">
        <v>1.0460199999999999</v>
      </c>
      <c r="Q234">
        <v>1035.1625899999999</v>
      </c>
      <c r="R234">
        <v>311.60235999999998</v>
      </c>
      <c r="S234" t="s">
        <v>27</v>
      </c>
      <c r="T234" t="e">
        <f t="shared" si="3"/>
        <v>#NAME?</v>
      </c>
      <c r="U234">
        <v>3.9500000000000004E-3</v>
      </c>
      <c r="V234">
        <v>9.1699999999999993E-3</v>
      </c>
      <c r="W234">
        <v>5.77E-3</v>
      </c>
      <c r="X234">
        <v>4.2100000000000002E-3</v>
      </c>
      <c r="Y234">
        <v>4.0699999999999998E-3</v>
      </c>
      <c r="Z234">
        <v>4.0000000000000001E-3</v>
      </c>
      <c r="AA234">
        <v>0</v>
      </c>
    </row>
    <row r="235" spans="1:27" x14ac:dyDescent="0.25">
      <c r="A235">
        <v>234.99607</v>
      </c>
      <c r="B235">
        <v>23.494679999999999</v>
      </c>
      <c r="C235">
        <v>21.456949999999999</v>
      </c>
      <c r="D235">
        <v>21.12753</v>
      </c>
      <c r="E235">
        <v>23.5991</v>
      </c>
      <c r="F235">
        <v>5.042E-2</v>
      </c>
      <c r="G235">
        <v>0</v>
      </c>
      <c r="H235">
        <v>3.14E-3</v>
      </c>
      <c r="I235">
        <v>0.38107999999999997</v>
      </c>
      <c r="J235">
        <v>0.14238999999999999</v>
      </c>
      <c r="K235">
        <v>-2.6100000000000002E-2</v>
      </c>
      <c r="L235">
        <v>2.2214399999999999</v>
      </c>
      <c r="M235">
        <v>6.2190000000000002E-2</v>
      </c>
      <c r="N235">
        <v>6.948E-2</v>
      </c>
      <c r="O235">
        <v>112.47235999999999</v>
      </c>
      <c r="P235">
        <v>0.92557999999999996</v>
      </c>
      <c r="Q235">
        <v>935.34334999999999</v>
      </c>
      <c r="R235">
        <v>313.65539999999999</v>
      </c>
      <c r="S235" t="s">
        <v>27</v>
      </c>
      <c r="T235" t="e">
        <f t="shared" si="3"/>
        <v>#NAME?</v>
      </c>
      <c r="U235">
        <v>3.9399999999999999E-3</v>
      </c>
      <c r="V235">
        <v>9.1699999999999993E-3</v>
      </c>
      <c r="W235">
        <v>5.77E-3</v>
      </c>
      <c r="X235">
        <v>4.1900000000000001E-3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235.99715</v>
      </c>
      <c r="B236">
        <v>23.495180000000001</v>
      </c>
      <c r="C236">
        <v>21.45609</v>
      </c>
      <c r="D236">
        <v>21.128799999999998</v>
      </c>
      <c r="E236">
        <v>23.599250000000001</v>
      </c>
      <c r="F236">
        <v>4.9970000000000001E-2</v>
      </c>
      <c r="G236">
        <v>0</v>
      </c>
      <c r="H236">
        <v>3.0100000000000001E-3</v>
      </c>
      <c r="I236">
        <v>0.38041999999999998</v>
      </c>
      <c r="J236">
        <v>0.14407</v>
      </c>
      <c r="K236">
        <v>-2.436E-2</v>
      </c>
      <c r="L236">
        <v>2.2207300000000001</v>
      </c>
      <c r="M236">
        <v>6.2719999999999998E-2</v>
      </c>
      <c r="N236">
        <v>6.8419999999999995E-2</v>
      </c>
      <c r="O236">
        <v>112.27655</v>
      </c>
      <c r="P236">
        <v>0.88875999999999999</v>
      </c>
      <c r="Q236">
        <v>946.38481000000002</v>
      </c>
      <c r="R236">
        <v>310.89219000000003</v>
      </c>
      <c r="S236" t="s">
        <v>27</v>
      </c>
      <c r="T236" t="e">
        <f t="shared" si="3"/>
        <v>#NAME?</v>
      </c>
      <c r="U236">
        <v>3.9500000000000004E-3</v>
      </c>
      <c r="V236">
        <v>9.1699999999999993E-3</v>
      </c>
      <c r="W236">
        <v>5.77E-3</v>
      </c>
      <c r="X236">
        <v>4.1900000000000001E-3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236.99952999999999</v>
      </c>
      <c r="B237">
        <v>23.494479999999999</v>
      </c>
      <c r="C237">
        <v>21.456420000000001</v>
      </c>
      <c r="D237">
        <v>21.128170000000001</v>
      </c>
      <c r="E237">
        <v>23.599299999999999</v>
      </c>
      <c r="F237">
        <v>5.0349999999999999E-2</v>
      </c>
      <c r="G237">
        <v>0</v>
      </c>
      <c r="H237">
        <v>3.7799999999999999E-3</v>
      </c>
      <c r="I237">
        <v>0.38077</v>
      </c>
      <c r="J237">
        <v>0.14777000000000001</v>
      </c>
      <c r="K237">
        <v>-2.4740000000000002E-2</v>
      </c>
      <c r="L237">
        <v>2.2110799999999999</v>
      </c>
      <c r="M237">
        <v>6.479E-2</v>
      </c>
      <c r="N237">
        <v>6.9139999999999993E-2</v>
      </c>
      <c r="O237">
        <v>112.3811</v>
      </c>
      <c r="P237">
        <v>1.11608</v>
      </c>
      <c r="Q237">
        <v>970.70163000000002</v>
      </c>
      <c r="R237">
        <v>313.24144999999999</v>
      </c>
      <c r="S237" t="s">
        <v>27</v>
      </c>
      <c r="T237" t="e">
        <f t="shared" si="3"/>
        <v>#NAME?</v>
      </c>
      <c r="U237">
        <v>3.9399999999999999E-3</v>
      </c>
      <c r="V237">
        <v>9.1500000000000001E-3</v>
      </c>
      <c r="W237">
        <v>5.77E-3</v>
      </c>
      <c r="X237">
        <v>4.1999999999999997E-3</v>
      </c>
      <c r="Y237">
        <v>4.0699999999999998E-3</v>
      </c>
      <c r="Z237">
        <v>4.0000000000000001E-3</v>
      </c>
      <c r="AA237">
        <v>0</v>
      </c>
    </row>
    <row r="238" spans="1:27" x14ac:dyDescent="0.25">
      <c r="A238">
        <v>237.99988999999999</v>
      </c>
      <c r="B238">
        <v>23.495480000000001</v>
      </c>
      <c r="C238">
        <v>21.456959999999999</v>
      </c>
      <c r="D238">
        <v>21.128019999999999</v>
      </c>
      <c r="E238">
        <v>23.59844</v>
      </c>
      <c r="F238">
        <v>5.0500000000000003E-2</v>
      </c>
      <c r="G238">
        <v>0</v>
      </c>
      <c r="H238">
        <v>3.1700000000000001E-3</v>
      </c>
      <c r="I238">
        <v>0.38129000000000002</v>
      </c>
      <c r="J238">
        <v>0.13364000000000001</v>
      </c>
      <c r="K238">
        <v>-2.5530000000000001E-2</v>
      </c>
      <c r="L238">
        <v>2.2188500000000002</v>
      </c>
      <c r="M238">
        <v>5.756E-2</v>
      </c>
      <c r="N238">
        <v>6.948E-2</v>
      </c>
      <c r="O238">
        <v>112.5348</v>
      </c>
      <c r="P238">
        <v>0.93422000000000005</v>
      </c>
      <c r="Q238">
        <v>877.92111</v>
      </c>
      <c r="R238">
        <v>314.15607999999997</v>
      </c>
      <c r="S238" t="s">
        <v>27</v>
      </c>
      <c r="T238" t="e">
        <f t="shared" si="3"/>
        <v>#NAME?</v>
      </c>
      <c r="U238">
        <v>3.9399999999999999E-3</v>
      </c>
      <c r="V238">
        <v>9.1599999999999997E-3</v>
      </c>
      <c r="W238">
        <v>5.77E-3</v>
      </c>
      <c r="X238">
        <v>4.1799999999999997E-3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239.00085999999999</v>
      </c>
      <c r="B239">
        <v>23.495470000000001</v>
      </c>
      <c r="C239">
        <v>21.45635</v>
      </c>
      <c r="D239">
        <v>21.1282</v>
      </c>
      <c r="E239">
        <v>23.59864</v>
      </c>
      <c r="F239">
        <v>5.0410000000000003E-2</v>
      </c>
      <c r="G239">
        <v>0</v>
      </c>
      <c r="H239">
        <v>2.7899999999999999E-3</v>
      </c>
      <c r="I239">
        <v>0.38102000000000003</v>
      </c>
      <c r="J239">
        <v>0.14332</v>
      </c>
      <c r="K239">
        <v>-2.1350000000000001E-2</v>
      </c>
      <c r="L239">
        <v>2.2197499999999999</v>
      </c>
      <c r="M239">
        <v>6.1850000000000002E-2</v>
      </c>
      <c r="N239">
        <v>6.9190000000000002E-2</v>
      </c>
      <c r="O239">
        <v>112.45446</v>
      </c>
      <c r="P239">
        <v>0.82328999999999997</v>
      </c>
      <c r="Q239">
        <v>941.45306000000005</v>
      </c>
      <c r="R239">
        <v>313.60221999999999</v>
      </c>
      <c r="S239" t="s">
        <v>27</v>
      </c>
      <c r="T239" t="e">
        <f t="shared" si="3"/>
        <v>#NAME?</v>
      </c>
      <c r="U239">
        <v>3.9500000000000004E-3</v>
      </c>
      <c r="V239">
        <v>9.1699999999999993E-3</v>
      </c>
      <c r="W239">
        <v>5.77E-3</v>
      </c>
      <c r="X239">
        <v>4.1900000000000001E-3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240.00226000000001</v>
      </c>
      <c r="B240">
        <v>23.495640000000002</v>
      </c>
      <c r="C240">
        <v>21.456679999999999</v>
      </c>
      <c r="D240">
        <v>21.128219999999999</v>
      </c>
      <c r="E240">
        <v>23.598590000000002</v>
      </c>
      <c r="F240">
        <v>5.1090000000000003E-2</v>
      </c>
      <c r="G240">
        <v>0</v>
      </c>
      <c r="H240">
        <v>3.0500000000000002E-3</v>
      </c>
      <c r="I240">
        <v>0.38018000000000002</v>
      </c>
      <c r="J240">
        <v>0.13538</v>
      </c>
      <c r="K240">
        <v>-2.4400000000000002E-2</v>
      </c>
      <c r="L240">
        <v>2.2193900000000002</v>
      </c>
      <c r="M240">
        <v>5.8299999999999998E-2</v>
      </c>
      <c r="N240">
        <v>7.0199999999999999E-2</v>
      </c>
      <c r="O240">
        <v>112.20583000000001</v>
      </c>
      <c r="P240">
        <v>0.90061999999999998</v>
      </c>
      <c r="Q240">
        <v>889.32039999999995</v>
      </c>
      <c r="R240">
        <v>317.84683999999999</v>
      </c>
      <c r="S240" t="s">
        <v>27</v>
      </c>
      <c r="T240" t="e">
        <f t="shared" si="3"/>
        <v>#NAME?</v>
      </c>
      <c r="U240">
        <v>3.9500000000000004E-3</v>
      </c>
      <c r="V240">
        <v>9.1599999999999997E-3</v>
      </c>
      <c r="W240">
        <v>5.7600000000000004E-3</v>
      </c>
      <c r="X240">
        <v>4.1799999999999997E-3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241.00385</v>
      </c>
      <c r="B241">
        <v>23.49577</v>
      </c>
      <c r="C241">
        <v>21.45524</v>
      </c>
      <c r="D241">
        <v>21.128430000000002</v>
      </c>
      <c r="E241">
        <v>23.60022</v>
      </c>
      <c r="F241">
        <v>5.0229999999999997E-2</v>
      </c>
      <c r="G241">
        <v>0</v>
      </c>
      <c r="H241">
        <v>3.5599999999999998E-3</v>
      </c>
      <c r="I241">
        <v>0.38124000000000002</v>
      </c>
      <c r="J241">
        <v>0.15309</v>
      </c>
      <c r="K241">
        <v>-2.146E-2</v>
      </c>
      <c r="L241">
        <v>2.22281</v>
      </c>
      <c r="M241">
        <v>6.6890000000000005E-2</v>
      </c>
      <c r="N241">
        <v>6.8669999999999995E-2</v>
      </c>
      <c r="O241">
        <v>112.51936000000001</v>
      </c>
      <c r="P241">
        <v>1.04956</v>
      </c>
      <c r="Q241">
        <v>1005.65406</v>
      </c>
      <c r="R241">
        <v>312.49767000000003</v>
      </c>
      <c r="S241" t="s">
        <v>27</v>
      </c>
      <c r="T241" t="e">
        <f t="shared" si="3"/>
        <v>#NAME?</v>
      </c>
      <c r="U241">
        <v>3.9500000000000004E-3</v>
      </c>
      <c r="V241">
        <v>9.1699999999999993E-3</v>
      </c>
      <c r="W241">
        <v>5.77E-3</v>
      </c>
      <c r="X241">
        <v>4.1999999999999997E-3</v>
      </c>
      <c r="Y241">
        <v>4.0699999999999998E-3</v>
      </c>
      <c r="Z241">
        <v>4.0000000000000001E-3</v>
      </c>
      <c r="AA241">
        <v>0</v>
      </c>
    </row>
    <row r="242" spans="1:27" x14ac:dyDescent="0.25">
      <c r="A242">
        <v>242.00617</v>
      </c>
      <c r="B242">
        <v>23.496189999999999</v>
      </c>
      <c r="C242">
        <v>21.455880000000001</v>
      </c>
      <c r="D242">
        <v>21.128620000000002</v>
      </c>
      <c r="E242">
        <v>23.602730000000001</v>
      </c>
      <c r="F242">
        <v>5.0200000000000002E-2</v>
      </c>
      <c r="G242">
        <v>0</v>
      </c>
      <c r="H242">
        <v>3.8300000000000001E-3</v>
      </c>
      <c r="I242">
        <v>0.37997999999999998</v>
      </c>
      <c r="J242">
        <v>0.13517000000000001</v>
      </c>
      <c r="K242">
        <v>-2.4129999999999999E-2</v>
      </c>
      <c r="L242">
        <v>2.2198799999999999</v>
      </c>
      <c r="M242">
        <v>6.0240000000000002E-2</v>
      </c>
      <c r="N242">
        <v>6.8720000000000003E-2</v>
      </c>
      <c r="O242">
        <v>112.14545</v>
      </c>
      <c r="P242">
        <v>1.1293899999999999</v>
      </c>
      <c r="Q242">
        <v>888.01022</v>
      </c>
      <c r="R242">
        <v>312.31281999999999</v>
      </c>
      <c r="S242" t="s">
        <v>27</v>
      </c>
      <c r="T242" t="e">
        <f t="shared" si="3"/>
        <v>#NAME?</v>
      </c>
      <c r="U242">
        <v>3.9500000000000004E-3</v>
      </c>
      <c r="V242">
        <v>9.1699999999999993E-3</v>
      </c>
      <c r="W242">
        <v>5.7600000000000004E-3</v>
      </c>
      <c r="X242">
        <v>4.1799999999999997E-3</v>
      </c>
      <c r="Y242">
        <v>4.0699999999999998E-3</v>
      </c>
      <c r="Z242">
        <v>4.0000000000000001E-3</v>
      </c>
      <c r="AA242">
        <v>0</v>
      </c>
    </row>
    <row r="243" spans="1:27" x14ac:dyDescent="0.25">
      <c r="A243">
        <v>243.00647000000001</v>
      </c>
      <c r="B243">
        <v>23.498380000000001</v>
      </c>
      <c r="C243">
        <v>21.456009999999999</v>
      </c>
      <c r="D243">
        <v>21.12875</v>
      </c>
      <c r="E243">
        <v>23.60333</v>
      </c>
      <c r="F243">
        <v>5.0259999999999999E-2</v>
      </c>
      <c r="G243">
        <v>0</v>
      </c>
      <c r="H243">
        <v>3.4499999999999999E-3</v>
      </c>
      <c r="I243">
        <v>0.38149</v>
      </c>
      <c r="J243">
        <v>0.14049</v>
      </c>
      <c r="K243">
        <v>-2.5080000000000002E-2</v>
      </c>
      <c r="L243">
        <v>2.22207</v>
      </c>
      <c r="M243">
        <v>6.1679999999999999E-2</v>
      </c>
      <c r="N243">
        <v>6.88E-2</v>
      </c>
      <c r="O243">
        <v>112.59385</v>
      </c>
      <c r="P243">
        <v>1.01711</v>
      </c>
      <c r="Q243">
        <v>922.97477000000003</v>
      </c>
      <c r="R243">
        <v>312.67315000000002</v>
      </c>
      <c r="S243" t="s">
        <v>27</v>
      </c>
      <c r="T243" t="e">
        <f t="shared" si="3"/>
        <v>#NAME?</v>
      </c>
      <c r="U243">
        <v>3.9399999999999999E-3</v>
      </c>
      <c r="V243">
        <v>9.1699999999999993E-3</v>
      </c>
      <c r="W243">
        <v>5.77E-3</v>
      </c>
      <c r="X243">
        <v>4.1900000000000001E-3</v>
      </c>
      <c r="Y243">
        <v>4.0699999999999998E-3</v>
      </c>
      <c r="Z243">
        <v>4.0000000000000001E-3</v>
      </c>
      <c r="AA243">
        <v>0</v>
      </c>
    </row>
    <row r="244" spans="1:27" x14ac:dyDescent="0.25">
      <c r="A244">
        <v>244.00693999999999</v>
      </c>
      <c r="B244">
        <v>23.499659999999999</v>
      </c>
      <c r="C244">
        <v>21.456309999999998</v>
      </c>
      <c r="D244">
        <v>21.129090000000001</v>
      </c>
      <c r="E244">
        <v>23.601610000000001</v>
      </c>
      <c r="F244">
        <v>5.0380000000000001E-2</v>
      </c>
      <c r="G244">
        <v>0</v>
      </c>
      <c r="H244">
        <v>3.15E-3</v>
      </c>
      <c r="I244">
        <v>0.38002999999999998</v>
      </c>
      <c r="J244">
        <v>0.14266000000000001</v>
      </c>
      <c r="K244">
        <v>-2.4410000000000001E-2</v>
      </c>
      <c r="L244">
        <v>2.2169500000000002</v>
      </c>
      <c r="M244">
        <v>6.0839999999999998E-2</v>
      </c>
      <c r="N244">
        <v>6.8959999999999994E-2</v>
      </c>
      <c r="O244">
        <v>112.16074</v>
      </c>
      <c r="P244">
        <v>0.92842000000000002</v>
      </c>
      <c r="Q244">
        <v>937.22666000000004</v>
      </c>
      <c r="R244">
        <v>313.44117999999997</v>
      </c>
      <c r="S244" t="s">
        <v>27</v>
      </c>
      <c r="T244" t="e">
        <f t="shared" si="3"/>
        <v>#NAME?</v>
      </c>
      <c r="U244">
        <v>3.9500000000000004E-3</v>
      </c>
      <c r="V244">
        <v>9.1599999999999997E-3</v>
      </c>
      <c r="W244">
        <v>5.7600000000000004E-3</v>
      </c>
      <c r="X244">
        <v>4.1900000000000001E-3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245.00793999999999</v>
      </c>
      <c r="B245">
        <v>23.499400000000001</v>
      </c>
      <c r="C245">
        <v>21.456790000000002</v>
      </c>
      <c r="D245">
        <v>21.129000000000001</v>
      </c>
      <c r="E245">
        <v>23.60303</v>
      </c>
      <c r="F245">
        <v>5.0450000000000002E-2</v>
      </c>
      <c r="G245">
        <v>0</v>
      </c>
      <c r="H245">
        <v>3.3600000000000001E-3</v>
      </c>
      <c r="I245">
        <v>0.38236999999999999</v>
      </c>
      <c r="J245">
        <v>0.15481</v>
      </c>
      <c r="K245">
        <v>-2.128E-2</v>
      </c>
      <c r="L245">
        <v>2.2239399999999998</v>
      </c>
      <c r="M245">
        <v>6.7110000000000003E-2</v>
      </c>
      <c r="N245">
        <v>6.9180000000000005E-2</v>
      </c>
      <c r="O245">
        <v>112.85087</v>
      </c>
      <c r="P245">
        <v>0.99307000000000001</v>
      </c>
      <c r="Q245">
        <v>1017.02717</v>
      </c>
      <c r="R245">
        <v>313.89674000000002</v>
      </c>
      <c r="S245" t="s">
        <v>27</v>
      </c>
      <c r="T245" t="e">
        <f t="shared" si="3"/>
        <v>#NAME?</v>
      </c>
      <c r="U245">
        <v>3.9500000000000004E-3</v>
      </c>
      <c r="V245">
        <v>9.1800000000000007E-3</v>
      </c>
      <c r="W245">
        <v>5.77E-3</v>
      </c>
      <c r="X245">
        <v>4.1999999999999997E-3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246.01045999999999</v>
      </c>
      <c r="B246">
        <v>23.50028</v>
      </c>
      <c r="C246">
        <v>21.456849999999999</v>
      </c>
      <c r="D246">
        <v>21.128900000000002</v>
      </c>
      <c r="E246">
        <v>23.606339999999999</v>
      </c>
      <c r="F246">
        <v>4.9639999999999997E-2</v>
      </c>
      <c r="G246">
        <v>0</v>
      </c>
      <c r="H246">
        <v>2.3900000000000002E-3</v>
      </c>
      <c r="I246">
        <v>0.37972</v>
      </c>
      <c r="J246">
        <v>0.14945</v>
      </c>
      <c r="K246">
        <v>-2.034E-2</v>
      </c>
      <c r="L246">
        <v>2.2232599999999998</v>
      </c>
      <c r="M246">
        <v>6.6299999999999998E-2</v>
      </c>
      <c r="N246">
        <v>6.8099999999999994E-2</v>
      </c>
      <c r="O246">
        <v>112.07013000000001</v>
      </c>
      <c r="P246">
        <v>0.70645000000000002</v>
      </c>
      <c r="Q246">
        <v>981.91165999999998</v>
      </c>
      <c r="R246">
        <v>308.82977</v>
      </c>
      <c r="S246" t="s">
        <v>27</v>
      </c>
      <c r="T246" t="e">
        <f t="shared" si="3"/>
        <v>#NAME?</v>
      </c>
      <c r="U246">
        <v>3.96E-3</v>
      </c>
      <c r="V246">
        <v>9.1699999999999993E-3</v>
      </c>
      <c r="W246">
        <v>5.7600000000000004E-3</v>
      </c>
      <c r="X246">
        <v>4.1999999999999997E-3</v>
      </c>
      <c r="Y246">
        <v>4.0499999999999998E-3</v>
      </c>
      <c r="Z246">
        <v>4.0000000000000001E-3</v>
      </c>
      <c r="AA246">
        <v>0</v>
      </c>
    </row>
    <row r="247" spans="1:27" x14ac:dyDescent="0.25">
      <c r="A247">
        <v>247.01206999999999</v>
      </c>
      <c r="B247">
        <v>23.499759999999998</v>
      </c>
      <c r="C247">
        <v>21.456520000000001</v>
      </c>
      <c r="D247">
        <v>21.129079999999998</v>
      </c>
      <c r="E247">
        <v>23.60652</v>
      </c>
      <c r="F247">
        <v>5.0529999999999999E-2</v>
      </c>
      <c r="G247">
        <v>0</v>
      </c>
      <c r="H247">
        <v>2.97E-3</v>
      </c>
      <c r="I247">
        <v>0.37902000000000002</v>
      </c>
      <c r="J247">
        <v>0.14376</v>
      </c>
      <c r="K247">
        <v>-2.2100000000000002E-2</v>
      </c>
      <c r="L247">
        <v>2.2157200000000001</v>
      </c>
      <c r="M247">
        <v>6.4199999999999993E-2</v>
      </c>
      <c r="N247">
        <v>6.9209999999999994E-2</v>
      </c>
      <c r="O247">
        <v>111.86387000000001</v>
      </c>
      <c r="P247">
        <v>0.87783999999999995</v>
      </c>
      <c r="Q247">
        <v>944.50554999999997</v>
      </c>
      <c r="R247">
        <v>314.33562000000001</v>
      </c>
      <c r="S247" t="s">
        <v>27</v>
      </c>
      <c r="T247" t="e">
        <f t="shared" si="3"/>
        <v>#NAME?</v>
      </c>
      <c r="U247">
        <v>3.9500000000000004E-3</v>
      </c>
      <c r="V247">
        <v>9.1599999999999997E-3</v>
      </c>
      <c r="W247">
        <v>5.7600000000000004E-3</v>
      </c>
      <c r="X247">
        <v>4.1900000000000001E-3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248.0128</v>
      </c>
      <c r="B248">
        <v>23.499649999999999</v>
      </c>
      <c r="C248">
        <v>21.45655</v>
      </c>
      <c r="D248">
        <v>21.128730000000001</v>
      </c>
      <c r="E248">
        <v>23.607500000000002</v>
      </c>
      <c r="F248">
        <v>5.0549999999999998E-2</v>
      </c>
      <c r="G248">
        <v>0</v>
      </c>
      <c r="H248">
        <v>3.1900000000000001E-3</v>
      </c>
      <c r="I248">
        <v>0.38355</v>
      </c>
      <c r="J248">
        <v>0.14421</v>
      </c>
      <c r="K248">
        <v>-2.232E-2</v>
      </c>
      <c r="L248">
        <v>2.2214999999999998</v>
      </c>
      <c r="M248">
        <v>6.5060000000000007E-2</v>
      </c>
      <c r="N248">
        <v>6.9309999999999997E-2</v>
      </c>
      <c r="O248">
        <v>113.20191</v>
      </c>
      <c r="P248">
        <v>0.94154000000000004</v>
      </c>
      <c r="Q248">
        <v>947.47679000000005</v>
      </c>
      <c r="R248">
        <v>314.45749999999998</v>
      </c>
      <c r="S248" t="s">
        <v>27</v>
      </c>
      <c r="T248" t="e">
        <f t="shared" si="3"/>
        <v>#NAME?</v>
      </c>
      <c r="U248">
        <v>3.9500000000000004E-3</v>
      </c>
      <c r="V248">
        <v>9.1699999999999993E-3</v>
      </c>
      <c r="W248">
        <v>5.7800000000000004E-3</v>
      </c>
      <c r="X248">
        <v>4.1900000000000001E-3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249.01288</v>
      </c>
      <c r="B249">
        <v>23.49954</v>
      </c>
      <c r="C249">
        <v>21.456710000000001</v>
      </c>
      <c r="D249">
        <v>21.12865</v>
      </c>
      <c r="E249">
        <v>23.60548</v>
      </c>
      <c r="F249">
        <v>5.117E-2</v>
      </c>
      <c r="G249">
        <v>0</v>
      </c>
      <c r="H249">
        <v>3.3600000000000001E-3</v>
      </c>
      <c r="I249">
        <v>0.38241000000000003</v>
      </c>
      <c r="J249">
        <v>0.14147000000000001</v>
      </c>
      <c r="K249">
        <v>-2.6270000000000002E-2</v>
      </c>
      <c r="L249">
        <v>2.2180800000000001</v>
      </c>
      <c r="M249">
        <v>6.2700000000000006E-2</v>
      </c>
      <c r="N249">
        <v>7.0230000000000001E-2</v>
      </c>
      <c r="O249">
        <v>112.86306</v>
      </c>
      <c r="P249">
        <v>0.99221000000000004</v>
      </c>
      <c r="Q249">
        <v>929.44727</v>
      </c>
      <c r="R249">
        <v>318.36126999999999</v>
      </c>
      <c r="S249" t="s">
        <v>27</v>
      </c>
      <c r="T249" t="e">
        <f t="shared" si="3"/>
        <v>#NAME?</v>
      </c>
      <c r="U249">
        <v>3.9399999999999999E-3</v>
      </c>
      <c r="V249">
        <v>9.1599999999999997E-3</v>
      </c>
      <c r="W249">
        <v>5.77E-3</v>
      </c>
      <c r="X249">
        <v>4.1900000000000001E-3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250.01553999999999</v>
      </c>
      <c r="B250">
        <v>23.501280000000001</v>
      </c>
      <c r="C250">
        <v>21.45703</v>
      </c>
      <c r="D250">
        <v>21.12969</v>
      </c>
      <c r="E250">
        <v>23.606079999999999</v>
      </c>
      <c r="F250">
        <v>4.9919999999999999E-2</v>
      </c>
      <c r="G250">
        <v>0</v>
      </c>
      <c r="H250">
        <v>3.0899999999999999E-3</v>
      </c>
      <c r="I250">
        <v>0.38125999999999999</v>
      </c>
      <c r="J250">
        <v>0.14068</v>
      </c>
      <c r="K250">
        <v>-2.375E-2</v>
      </c>
      <c r="L250">
        <v>2.2210000000000001</v>
      </c>
      <c r="M250">
        <v>6.1679999999999999E-2</v>
      </c>
      <c r="N250">
        <v>6.8360000000000004E-2</v>
      </c>
      <c r="O250">
        <v>112.52386</v>
      </c>
      <c r="P250">
        <v>0.91052</v>
      </c>
      <c r="Q250">
        <v>924.30814999999996</v>
      </c>
      <c r="R250">
        <v>310.60219999999998</v>
      </c>
      <c r="S250" t="s">
        <v>27</v>
      </c>
      <c r="T250" t="e">
        <f t="shared" si="3"/>
        <v>#NAME?</v>
      </c>
      <c r="U250">
        <v>3.9500000000000004E-3</v>
      </c>
      <c r="V250">
        <v>9.1699999999999993E-3</v>
      </c>
      <c r="W250">
        <v>5.77E-3</v>
      </c>
      <c r="X250">
        <v>4.1900000000000001E-3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251.01567</v>
      </c>
      <c r="B251">
        <v>23.503579999999999</v>
      </c>
      <c r="C251">
        <v>21.456659999999999</v>
      </c>
      <c r="D251">
        <v>21.12933</v>
      </c>
      <c r="E251">
        <v>23.607330000000001</v>
      </c>
      <c r="F251">
        <v>5.076E-2</v>
      </c>
      <c r="G251">
        <v>0</v>
      </c>
      <c r="H251">
        <v>3.3400000000000001E-3</v>
      </c>
      <c r="I251">
        <v>0.38007000000000002</v>
      </c>
      <c r="J251">
        <v>0.13564000000000001</v>
      </c>
      <c r="K251">
        <v>-2.588E-2</v>
      </c>
      <c r="L251">
        <v>2.2168199999999998</v>
      </c>
      <c r="M251">
        <v>5.8869999999999999E-2</v>
      </c>
      <c r="N251">
        <v>6.9510000000000002E-2</v>
      </c>
      <c r="O251">
        <v>112.17359999999999</v>
      </c>
      <c r="P251">
        <v>0.98663999999999996</v>
      </c>
      <c r="Q251">
        <v>891.18822</v>
      </c>
      <c r="R251">
        <v>315.80705999999998</v>
      </c>
      <c r="S251" t="s">
        <v>27</v>
      </c>
      <c r="T251" t="e">
        <f t="shared" si="3"/>
        <v>#NAME?</v>
      </c>
      <c r="U251">
        <v>3.9399999999999999E-3</v>
      </c>
      <c r="V251">
        <v>9.1599999999999997E-3</v>
      </c>
      <c r="W251">
        <v>5.7600000000000004E-3</v>
      </c>
      <c r="X251">
        <v>4.1799999999999997E-3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252.01562000000001</v>
      </c>
      <c r="B252">
        <v>23.50423</v>
      </c>
      <c r="C252">
        <v>21.456659999999999</v>
      </c>
      <c r="D252">
        <v>21.128779999999999</v>
      </c>
      <c r="E252">
        <v>23.607880000000002</v>
      </c>
      <c r="F252">
        <v>5.074E-2</v>
      </c>
      <c r="G252">
        <v>0</v>
      </c>
      <c r="H252">
        <v>3.14E-3</v>
      </c>
      <c r="I252">
        <v>0.38174000000000002</v>
      </c>
      <c r="J252">
        <v>0.14516999999999999</v>
      </c>
      <c r="K252">
        <v>-2.7720000000000002E-2</v>
      </c>
      <c r="L252">
        <v>2.2201399999999998</v>
      </c>
      <c r="M252">
        <v>6.2939999999999996E-2</v>
      </c>
      <c r="N252">
        <v>6.9599999999999995E-2</v>
      </c>
      <c r="O252">
        <v>112.66625000000001</v>
      </c>
      <c r="P252">
        <v>0.92798999999999998</v>
      </c>
      <c r="Q252">
        <v>953.84406000000001</v>
      </c>
      <c r="R252">
        <v>315.68443000000002</v>
      </c>
      <c r="S252" t="s">
        <v>27</v>
      </c>
      <c r="T252" t="e">
        <f t="shared" si="3"/>
        <v>#NAME?</v>
      </c>
      <c r="U252">
        <v>3.9399999999999999E-3</v>
      </c>
      <c r="V252">
        <v>9.1699999999999993E-3</v>
      </c>
      <c r="W252">
        <v>5.77E-3</v>
      </c>
      <c r="X252">
        <v>4.1900000000000001E-3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253.01705000000001</v>
      </c>
      <c r="B253">
        <v>23.505330000000001</v>
      </c>
      <c r="C253">
        <v>21.456289999999999</v>
      </c>
      <c r="D253">
        <v>21.129020000000001</v>
      </c>
      <c r="E253">
        <v>23.6096</v>
      </c>
      <c r="F253">
        <v>5.0450000000000002E-2</v>
      </c>
      <c r="G253">
        <v>0</v>
      </c>
      <c r="H253">
        <v>3.1199999999999999E-3</v>
      </c>
      <c r="I253">
        <v>0.38192999999999999</v>
      </c>
      <c r="J253">
        <v>0.13203999999999999</v>
      </c>
      <c r="K253">
        <v>-2.3050000000000001E-2</v>
      </c>
      <c r="L253">
        <v>2.2259699999999998</v>
      </c>
      <c r="M253">
        <v>5.7590000000000002E-2</v>
      </c>
      <c r="N253">
        <v>6.9059999999999996E-2</v>
      </c>
      <c r="O253">
        <v>112.72243</v>
      </c>
      <c r="P253">
        <v>0.92049000000000003</v>
      </c>
      <c r="Q253">
        <v>867.62752999999998</v>
      </c>
      <c r="R253">
        <v>313.84298000000001</v>
      </c>
      <c r="S253" t="s">
        <v>27</v>
      </c>
      <c r="T253" t="e">
        <f t="shared" si="3"/>
        <v>#NAME?</v>
      </c>
      <c r="U253">
        <v>3.9500000000000004E-3</v>
      </c>
      <c r="V253">
        <v>9.1800000000000007E-3</v>
      </c>
      <c r="W253">
        <v>5.77E-3</v>
      </c>
      <c r="X253">
        <v>4.1700000000000001E-3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254.01709</v>
      </c>
      <c r="B254">
        <v>23.505490000000002</v>
      </c>
      <c r="C254">
        <v>21.456019999999999</v>
      </c>
      <c r="D254">
        <v>21.129729999999999</v>
      </c>
      <c r="E254">
        <v>23.609390000000001</v>
      </c>
      <c r="F254">
        <v>5.0340000000000003E-2</v>
      </c>
      <c r="G254">
        <v>0</v>
      </c>
      <c r="H254">
        <v>3.5899999999999999E-3</v>
      </c>
      <c r="I254">
        <v>0.38159999999999999</v>
      </c>
      <c r="J254">
        <v>0.13811999999999999</v>
      </c>
      <c r="K254">
        <v>-2.5780000000000001E-2</v>
      </c>
      <c r="L254">
        <v>2.2159399999999998</v>
      </c>
      <c r="M254">
        <v>6.003E-2</v>
      </c>
      <c r="N254">
        <v>6.8709999999999993E-2</v>
      </c>
      <c r="O254">
        <v>112.62398</v>
      </c>
      <c r="P254">
        <v>1.06044</v>
      </c>
      <c r="Q254">
        <v>907.54534000000001</v>
      </c>
      <c r="R254">
        <v>313.18612999999999</v>
      </c>
      <c r="S254" t="s">
        <v>27</v>
      </c>
      <c r="T254" t="e">
        <f t="shared" si="3"/>
        <v>#NAME?</v>
      </c>
      <c r="U254">
        <v>3.9399999999999999E-3</v>
      </c>
      <c r="V254">
        <v>9.1599999999999997E-3</v>
      </c>
      <c r="W254">
        <v>5.77E-3</v>
      </c>
      <c r="X254">
        <v>4.1799999999999997E-3</v>
      </c>
      <c r="Y254">
        <v>4.0699999999999998E-3</v>
      </c>
      <c r="Z254">
        <v>4.0000000000000001E-3</v>
      </c>
      <c r="AA254">
        <v>0</v>
      </c>
    </row>
    <row r="255" spans="1:27" x14ac:dyDescent="0.25">
      <c r="A255">
        <v>255.01930999999999</v>
      </c>
      <c r="B255">
        <v>23.505369999999999</v>
      </c>
      <c r="C255">
        <v>21.455950000000001</v>
      </c>
      <c r="D255">
        <v>21.12893</v>
      </c>
      <c r="E255">
        <v>23.608160000000002</v>
      </c>
      <c r="F255">
        <v>5.0410000000000003E-2</v>
      </c>
      <c r="G255">
        <v>0</v>
      </c>
      <c r="H255">
        <v>2.6099999999999999E-3</v>
      </c>
      <c r="I255">
        <v>0.38151000000000002</v>
      </c>
      <c r="J255">
        <v>0.12589</v>
      </c>
      <c r="K255">
        <v>-2.861E-2</v>
      </c>
      <c r="L255">
        <v>2.2214100000000001</v>
      </c>
      <c r="M255">
        <v>5.4129999999999998E-2</v>
      </c>
      <c r="N255">
        <v>6.8959999999999994E-2</v>
      </c>
      <c r="O255">
        <v>112.59885</v>
      </c>
      <c r="P255">
        <v>0.77176999999999996</v>
      </c>
      <c r="Q255">
        <v>827.16407000000004</v>
      </c>
      <c r="R255">
        <v>313.63556999999997</v>
      </c>
      <c r="S255" t="s">
        <v>27</v>
      </c>
      <c r="T255" t="e">
        <f t="shared" si="3"/>
        <v>#NAME?</v>
      </c>
      <c r="U255">
        <v>3.9399999999999999E-3</v>
      </c>
      <c r="V255">
        <v>9.1699999999999993E-3</v>
      </c>
      <c r="W255">
        <v>5.77E-3</v>
      </c>
      <c r="X255">
        <v>4.1700000000000001E-3</v>
      </c>
      <c r="Y255">
        <v>4.0499999999999998E-3</v>
      </c>
      <c r="Z255">
        <v>4.0000000000000001E-3</v>
      </c>
      <c r="AA255">
        <v>0</v>
      </c>
    </row>
    <row r="256" spans="1:27" x14ac:dyDescent="0.25">
      <c r="A256">
        <v>256.01931999999999</v>
      </c>
      <c r="B256">
        <v>23.504719999999999</v>
      </c>
      <c r="C256">
        <v>21.456779999999998</v>
      </c>
      <c r="D256">
        <v>21.129110000000001</v>
      </c>
      <c r="E256">
        <v>23.610469999999999</v>
      </c>
      <c r="F256">
        <v>5.0569999999999997E-2</v>
      </c>
      <c r="G256">
        <v>0</v>
      </c>
      <c r="H256">
        <v>3.3700000000000002E-3</v>
      </c>
      <c r="I256">
        <v>0.38149</v>
      </c>
      <c r="J256">
        <v>0.15090000000000001</v>
      </c>
      <c r="K256">
        <v>-2.264E-2</v>
      </c>
      <c r="L256">
        <v>2.2179899999999999</v>
      </c>
      <c r="M256">
        <v>6.6750000000000004E-2</v>
      </c>
      <c r="N256">
        <v>6.9320000000000007E-2</v>
      </c>
      <c r="O256">
        <v>112.5913</v>
      </c>
      <c r="P256">
        <v>0.99592000000000003</v>
      </c>
      <c r="Q256">
        <v>991.53625</v>
      </c>
      <c r="R256">
        <v>314.61793</v>
      </c>
      <c r="S256" t="s">
        <v>27</v>
      </c>
      <c r="T256" t="e">
        <f t="shared" si="3"/>
        <v>#NAME?</v>
      </c>
      <c r="U256">
        <v>3.9500000000000004E-3</v>
      </c>
      <c r="V256">
        <v>9.1599999999999997E-3</v>
      </c>
      <c r="W256">
        <v>5.77E-3</v>
      </c>
      <c r="X256">
        <v>4.1999999999999997E-3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257.01920999999999</v>
      </c>
      <c r="B257">
        <v>23.506019999999999</v>
      </c>
      <c r="C257">
        <v>21.456040000000002</v>
      </c>
      <c r="D257">
        <v>21.128679999999999</v>
      </c>
      <c r="E257">
        <v>23.613230000000001</v>
      </c>
      <c r="F257">
        <v>5.042E-2</v>
      </c>
      <c r="G257">
        <v>0</v>
      </c>
      <c r="H257">
        <v>3.7299999999999998E-3</v>
      </c>
      <c r="I257">
        <v>0.38168000000000002</v>
      </c>
      <c r="J257">
        <v>0.15079000000000001</v>
      </c>
      <c r="K257">
        <v>-2.707E-2</v>
      </c>
      <c r="L257">
        <v>2.22228</v>
      </c>
      <c r="M257">
        <v>6.7629999999999996E-2</v>
      </c>
      <c r="N257">
        <v>6.905E-2</v>
      </c>
      <c r="O257">
        <v>112.64803000000001</v>
      </c>
      <c r="P257">
        <v>1.10162</v>
      </c>
      <c r="Q257">
        <v>990.84294</v>
      </c>
      <c r="R257">
        <v>313.70053000000001</v>
      </c>
      <c r="S257" t="s">
        <v>27</v>
      </c>
      <c r="T257" t="e">
        <f t="shared" si="3"/>
        <v>#NAME?</v>
      </c>
      <c r="U257">
        <v>3.9399999999999999E-3</v>
      </c>
      <c r="V257">
        <v>9.1699999999999993E-3</v>
      </c>
      <c r="W257">
        <v>5.77E-3</v>
      </c>
      <c r="X257">
        <v>4.1999999999999997E-3</v>
      </c>
      <c r="Y257">
        <v>4.0699999999999998E-3</v>
      </c>
      <c r="Z257">
        <v>4.0000000000000001E-3</v>
      </c>
      <c r="AA257">
        <v>0</v>
      </c>
    </row>
    <row r="258" spans="1:27" x14ac:dyDescent="0.25">
      <c r="A258">
        <v>258.01915000000002</v>
      </c>
      <c r="B258">
        <v>23.5063</v>
      </c>
      <c r="C258">
        <v>21.45599</v>
      </c>
      <c r="D258">
        <v>21.12903</v>
      </c>
      <c r="E258">
        <v>23.612739999999999</v>
      </c>
      <c r="F258">
        <v>5.0549999999999998E-2</v>
      </c>
      <c r="G258">
        <v>0</v>
      </c>
      <c r="H258">
        <v>3.3300000000000001E-3</v>
      </c>
      <c r="I258">
        <v>0.37969999999999998</v>
      </c>
      <c r="J258">
        <v>0.15171999999999999</v>
      </c>
      <c r="K258">
        <v>-2.2919999999999999E-2</v>
      </c>
      <c r="L258">
        <v>2.2168000000000001</v>
      </c>
      <c r="M258">
        <v>6.7559999999999995E-2</v>
      </c>
      <c r="N258">
        <v>6.9139999999999993E-2</v>
      </c>
      <c r="O258">
        <v>112.06482</v>
      </c>
      <c r="P258">
        <v>0.98314999999999997</v>
      </c>
      <c r="Q258">
        <v>996.93499999999995</v>
      </c>
      <c r="R258">
        <v>314.48791999999997</v>
      </c>
      <c r="S258" t="s">
        <v>27</v>
      </c>
      <c r="T258" t="e">
        <f t="shared" si="3"/>
        <v>#NAME?</v>
      </c>
      <c r="U258">
        <v>3.9500000000000004E-3</v>
      </c>
      <c r="V258">
        <v>9.1599999999999997E-3</v>
      </c>
      <c r="W258">
        <v>5.7600000000000004E-3</v>
      </c>
      <c r="X258">
        <v>4.1999999999999997E-3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259.01958000000002</v>
      </c>
      <c r="B259">
        <v>23.507459999999998</v>
      </c>
      <c r="C259">
        <v>21.45703</v>
      </c>
      <c r="D259">
        <v>21.12951</v>
      </c>
      <c r="E259">
        <v>23.613289999999999</v>
      </c>
      <c r="F259">
        <v>4.9939999999999998E-2</v>
      </c>
      <c r="G259">
        <v>0</v>
      </c>
      <c r="H259">
        <v>3.2699999999999999E-3</v>
      </c>
      <c r="I259">
        <v>0.37952999999999998</v>
      </c>
      <c r="J259">
        <v>0.14824999999999999</v>
      </c>
      <c r="K259">
        <v>-2.555E-2</v>
      </c>
      <c r="L259">
        <v>2.2177199999999999</v>
      </c>
      <c r="M259">
        <v>6.5629999999999994E-2</v>
      </c>
      <c r="N259">
        <v>6.8419999999999995E-2</v>
      </c>
      <c r="O259">
        <v>112.0155</v>
      </c>
      <c r="P259">
        <v>0.96414999999999995</v>
      </c>
      <c r="Q259">
        <v>974.14129000000003</v>
      </c>
      <c r="R259">
        <v>310.70276999999999</v>
      </c>
      <c r="S259" t="s">
        <v>27</v>
      </c>
      <c r="T259" t="e">
        <f t="shared" ref="T259:T322" si="4">-Inf</f>
        <v>#NAME?</v>
      </c>
      <c r="U259">
        <v>3.9399999999999999E-3</v>
      </c>
      <c r="V259">
        <v>9.1599999999999997E-3</v>
      </c>
      <c r="W259">
        <v>5.7600000000000004E-3</v>
      </c>
      <c r="X259">
        <v>4.1999999999999997E-3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260.01945000000001</v>
      </c>
      <c r="B260">
        <v>23.508009999999999</v>
      </c>
      <c r="C260">
        <v>21.45712</v>
      </c>
      <c r="D260">
        <v>21.12961</v>
      </c>
      <c r="E260">
        <v>23.613379999999999</v>
      </c>
      <c r="F260">
        <v>5.0479999999999997E-2</v>
      </c>
      <c r="G260">
        <v>0</v>
      </c>
      <c r="H260">
        <v>3.3E-3</v>
      </c>
      <c r="I260">
        <v>0.38150000000000001</v>
      </c>
      <c r="J260">
        <v>0.14860000000000001</v>
      </c>
      <c r="K260">
        <v>-2.4340000000000001E-2</v>
      </c>
      <c r="L260">
        <v>2.2261199999999999</v>
      </c>
      <c r="M260">
        <v>6.5500000000000003E-2</v>
      </c>
      <c r="N260">
        <v>6.9159999999999999E-2</v>
      </c>
      <c r="O260">
        <v>112.59480000000001</v>
      </c>
      <c r="P260">
        <v>0.97475999999999996</v>
      </c>
      <c r="Q260">
        <v>976.45369000000005</v>
      </c>
      <c r="R260">
        <v>314.07137999999998</v>
      </c>
      <c r="S260" t="s">
        <v>27</v>
      </c>
      <c r="T260" t="e">
        <f t="shared" si="4"/>
        <v>#NAME?</v>
      </c>
      <c r="U260">
        <v>3.9500000000000004E-3</v>
      </c>
      <c r="V260">
        <v>9.1800000000000007E-3</v>
      </c>
      <c r="W260">
        <v>5.77E-3</v>
      </c>
      <c r="X260">
        <v>4.1999999999999997E-3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261.01936999999998</v>
      </c>
      <c r="B261">
        <v>23.50844</v>
      </c>
      <c r="C261">
        <v>21.456630000000001</v>
      </c>
      <c r="D261">
        <v>21.128810000000001</v>
      </c>
      <c r="E261">
        <v>23.613140000000001</v>
      </c>
      <c r="F261">
        <v>5.0279999999999998E-2</v>
      </c>
      <c r="G261">
        <v>0</v>
      </c>
      <c r="H261">
        <v>3.0599999999999998E-3</v>
      </c>
      <c r="I261">
        <v>0.38092999999999999</v>
      </c>
      <c r="J261">
        <v>0.14459</v>
      </c>
      <c r="K261">
        <v>-2.511E-2</v>
      </c>
      <c r="L261">
        <v>2.2191000000000001</v>
      </c>
      <c r="M261">
        <v>6.3329999999999997E-2</v>
      </c>
      <c r="N261">
        <v>6.8949999999999997E-2</v>
      </c>
      <c r="O261">
        <v>112.42719</v>
      </c>
      <c r="P261">
        <v>0.90415999999999996</v>
      </c>
      <c r="Q261">
        <v>950.10041999999999</v>
      </c>
      <c r="R261">
        <v>312.79987999999997</v>
      </c>
      <c r="S261" t="s">
        <v>27</v>
      </c>
      <c r="T261" t="e">
        <f t="shared" si="4"/>
        <v>#NAME?</v>
      </c>
      <c r="U261">
        <v>3.9399999999999999E-3</v>
      </c>
      <c r="V261">
        <v>9.1599999999999997E-3</v>
      </c>
      <c r="W261">
        <v>5.77E-3</v>
      </c>
      <c r="X261">
        <v>4.1900000000000001E-3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262.02085</v>
      </c>
      <c r="B262">
        <v>23.507919999999999</v>
      </c>
      <c r="C262">
        <v>21.456569999999999</v>
      </c>
      <c r="D262">
        <v>21.1296</v>
      </c>
      <c r="E262">
        <v>23.614460000000001</v>
      </c>
      <c r="F262">
        <v>5.0599999999999999E-2</v>
      </c>
      <c r="G262">
        <v>0</v>
      </c>
      <c r="H262">
        <v>3.13E-3</v>
      </c>
      <c r="I262">
        <v>0.38185999999999998</v>
      </c>
      <c r="J262">
        <v>0.13575999999999999</v>
      </c>
      <c r="K262">
        <v>-2.3820000000000001E-2</v>
      </c>
      <c r="L262">
        <v>2.21963</v>
      </c>
      <c r="M262">
        <v>6.0499999999999998E-2</v>
      </c>
      <c r="N262">
        <v>6.9209999999999994E-2</v>
      </c>
      <c r="O262">
        <v>112.70282</v>
      </c>
      <c r="P262">
        <v>0.92318999999999996</v>
      </c>
      <c r="Q262">
        <v>892.13954000000001</v>
      </c>
      <c r="R262">
        <v>314.82794999999999</v>
      </c>
      <c r="S262" t="s">
        <v>27</v>
      </c>
      <c r="T262" t="e">
        <f t="shared" si="4"/>
        <v>#NAME?</v>
      </c>
      <c r="U262">
        <v>3.9500000000000004E-3</v>
      </c>
      <c r="V262">
        <v>9.1699999999999993E-3</v>
      </c>
      <c r="W262">
        <v>5.77E-3</v>
      </c>
      <c r="X262">
        <v>4.1799999999999997E-3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263.02305999999999</v>
      </c>
      <c r="B263">
        <v>23.509160000000001</v>
      </c>
      <c r="C263">
        <v>21.456440000000001</v>
      </c>
      <c r="D263">
        <v>21.128869999999999</v>
      </c>
      <c r="E263">
        <v>23.615020000000001</v>
      </c>
      <c r="F263">
        <v>5.092E-2</v>
      </c>
      <c r="G263">
        <v>0</v>
      </c>
      <c r="H263">
        <v>3.4299999999999999E-3</v>
      </c>
      <c r="I263">
        <v>0.38109999999999999</v>
      </c>
      <c r="J263">
        <v>0.14843000000000001</v>
      </c>
      <c r="K263">
        <v>-2.3560000000000001E-2</v>
      </c>
      <c r="L263">
        <v>2.21983</v>
      </c>
      <c r="M263">
        <v>6.5729999999999997E-2</v>
      </c>
      <c r="N263">
        <v>6.9779999999999995E-2</v>
      </c>
      <c r="O263">
        <v>112.47717</v>
      </c>
      <c r="P263">
        <v>1.0125</v>
      </c>
      <c r="Q263">
        <v>975.37955999999997</v>
      </c>
      <c r="R263">
        <v>316.80605000000003</v>
      </c>
      <c r="S263" t="s">
        <v>27</v>
      </c>
      <c r="T263" t="e">
        <f t="shared" si="4"/>
        <v>#NAME?</v>
      </c>
      <c r="U263">
        <v>3.9500000000000004E-3</v>
      </c>
      <c r="V263">
        <v>9.1699999999999993E-3</v>
      </c>
      <c r="W263">
        <v>5.77E-3</v>
      </c>
      <c r="X263">
        <v>4.1999999999999997E-3</v>
      </c>
      <c r="Y263">
        <v>4.0699999999999998E-3</v>
      </c>
      <c r="Z263">
        <v>4.0000000000000001E-3</v>
      </c>
      <c r="AA263">
        <v>0</v>
      </c>
    </row>
    <row r="264" spans="1:27" x14ac:dyDescent="0.25">
      <c r="A264">
        <v>264.02377999999999</v>
      </c>
      <c r="B264">
        <v>23.510819999999999</v>
      </c>
      <c r="C264">
        <v>21.45617</v>
      </c>
      <c r="D264">
        <v>21.128679999999999</v>
      </c>
      <c r="E264">
        <v>23.614809999999999</v>
      </c>
      <c r="F264">
        <v>5.0459999999999998E-2</v>
      </c>
      <c r="G264">
        <v>0</v>
      </c>
      <c r="H264">
        <v>3.1700000000000001E-3</v>
      </c>
      <c r="I264">
        <v>0.38149</v>
      </c>
      <c r="J264">
        <v>0.15339</v>
      </c>
      <c r="K264">
        <v>-1.883E-2</v>
      </c>
      <c r="L264">
        <v>2.2201499999999998</v>
      </c>
      <c r="M264">
        <v>6.6720000000000002E-2</v>
      </c>
      <c r="N264">
        <v>6.9129999999999997E-2</v>
      </c>
      <c r="O264">
        <v>112.59175999999999</v>
      </c>
      <c r="P264">
        <v>0.93564999999999998</v>
      </c>
      <c r="Q264">
        <v>1008.02027</v>
      </c>
      <c r="R264">
        <v>313.92779000000002</v>
      </c>
      <c r="S264" t="s">
        <v>27</v>
      </c>
      <c r="T264" t="e">
        <f t="shared" si="4"/>
        <v>#NAME?</v>
      </c>
      <c r="U264">
        <v>3.96E-3</v>
      </c>
      <c r="V264">
        <v>9.1699999999999993E-3</v>
      </c>
      <c r="W264">
        <v>5.77E-3</v>
      </c>
      <c r="X264">
        <v>4.1999999999999997E-3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265.02542</v>
      </c>
      <c r="B265">
        <v>23.5107</v>
      </c>
      <c r="C265">
        <v>21.458200000000001</v>
      </c>
      <c r="D265">
        <v>21.129200000000001</v>
      </c>
      <c r="E265">
        <v>23.615500000000001</v>
      </c>
      <c r="F265">
        <v>5.1020000000000003E-2</v>
      </c>
      <c r="G265">
        <v>0</v>
      </c>
      <c r="H265">
        <v>3.2100000000000002E-3</v>
      </c>
      <c r="I265">
        <v>0.38188</v>
      </c>
      <c r="J265">
        <v>0.13785</v>
      </c>
      <c r="K265">
        <v>-2.2859999999999998E-2</v>
      </c>
      <c r="L265">
        <v>2.21807</v>
      </c>
      <c r="M265">
        <v>6.0429999999999998E-2</v>
      </c>
      <c r="N265">
        <v>7.0220000000000005E-2</v>
      </c>
      <c r="O265">
        <v>112.70782</v>
      </c>
      <c r="P265">
        <v>0.94594</v>
      </c>
      <c r="Q265">
        <v>905.87203999999997</v>
      </c>
      <c r="R265">
        <v>317.44547</v>
      </c>
      <c r="S265" t="s">
        <v>27</v>
      </c>
      <c r="T265" t="e">
        <f t="shared" si="4"/>
        <v>#NAME?</v>
      </c>
      <c r="U265">
        <v>3.9500000000000004E-3</v>
      </c>
      <c r="V265">
        <v>9.1599999999999997E-3</v>
      </c>
      <c r="W265">
        <v>5.77E-3</v>
      </c>
      <c r="X265">
        <v>4.1799999999999997E-3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266.02489000000003</v>
      </c>
      <c r="B266">
        <v>23.512319999999999</v>
      </c>
      <c r="C266">
        <v>21.456610000000001</v>
      </c>
      <c r="D266">
        <v>21.129709999999999</v>
      </c>
      <c r="E266">
        <v>23.6145</v>
      </c>
      <c r="F266">
        <v>5.0349999999999999E-2</v>
      </c>
      <c r="G266">
        <v>0</v>
      </c>
      <c r="H266">
        <v>3.4299999999999999E-3</v>
      </c>
      <c r="I266">
        <v>0.38020999999999999</v>
      </c>
      <c r="J266">
        <v>0.13361999999999999</v>
      </c>
      <c r="K266">
        <v>-2.8029999999999999E-2</v>
      </c>
      <c r="L266">
        <v>2.21644</v>
      </c>
      <c r="M266">
        <v>5.7110000000000001E-2</v>
      </c>
      <c r="N266">
        <v>6.8849999999999995E-2</v>
      </c>
      <c r="O266">
        <v>112.21615</v>
      </c>
      <c r="P266">
        <v>1.0122</v>
      </c>
      <c r="Q266">
        <v>878.10199999999998</v>
      </c>
      <c r="R266">
        <v>313.25873999999999</v>
      </c>
      <c r="S266" t="s">
        <v>27</v>
      </c>
      <c r="T266" t="e">
        <f t="shared" si="4"/>
        <v>#NAME?</v>
      </c>
      <c r="U266">
        <v>3.9399999999999999E-3</v>
      </c>
      <c r="V266">
        <v>9.1599999999999997E-3</v>
      </c>
      <c r="W266">
        <v>5.7600000000000004E-3</v>
      </c>
      <c r="X266">
        <v>4.1799999999999997E-3</v>
      </c>
      <c r="Y266">
        <v>4.0699999999999998E-3</v>
      </c>
      <c r="Z266">
        <v>4.0000000000000001E-3</v>
      </c>
      <c r="AA266">
        <v>0</v>
      </c>
    </row>
    <row r="267" spans="1:27" x14ac:dyDescent="0.25">
      <c r="A267">
        <v>267.02688999999998</v>
      </c>
      <c r="B267">
        <v>23.512250000000002</v>
      </c>
      <c r="C267">
        <v>21.456230000000001</v>
      </c>
      <c r="D267">
        <v>21.129190000000001</v>
      </c>
      <c r="E267">
        <v>23.61469</v>
      </c>
      <c r="F267">
        <v>5.0810000000000001E-2</v>
      </c>
      <c r="G267">
        <v>0</v>
      </c>
      <c r="H267">
        <v>2.8400000000000001E-3</v>
      </c>
      <c r="I267">
        <v>0.37925999999999999</v>
      </c>
      <c r="J267">
        <v>0.15190000000000001</v>
      </c>
      <c r="K267">
        <v>-2.4729999999999999E-2</v>
      </c>
      <c r="L267">
        <v>2.22268</v>
      </c>
      <c r="M267">
        <v>6.5089999999999995E-2</v>
      </c>
      <c r="N267">
        <v>6.9510000000000002E-2</v>
      </c>
      <c r="O267">
        <v>111.93297</v>
      </c>
      <c r="P267">
        <v>0.83733999999999997</v>
      </c>
      <c r="Q267">
        <v>998.24201000000005</v>
      </c>
      <c r="R267">
        <v>316.12450000000001</v>
      </c>
      <c r="S267" t="s">
        <v>27</v>
      </c>
      <c r="T267" t="e">
        <f t="shared" si="4"/>
        <v>#NAME?</v>
      </c>
      <c r="U267">
        <v>3.9399999999999999E-3</v>
      </c>
      <c r="V267">
        <v>9.1699999999999993E-3</v>
      </c>
      <c r="W267">
        <v>5.7600000000000004E-3</v>
      </c>
      <c r="X267">
        <v>4.1999999999999997E-3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268.02681999999999</v>
      </c>
      <c r="B268">
        <v>23.51352</v>
      </c>
      <c r="C268">
        <v>21.45674</v>
      </c>
      <c r="D268">
        <v>21.129629999999999</v>
      </c>
      <c r="E268">
        <v>23.616209999999999</v>
      </c>
      <c r="F268">
        <v>5.0189999999999999E-2</v>
      </c>
      <c r="G268">
        <v>0</v>
      </c>
      <c r="H268">
        <v>3.3400000000000001E-3</v>
      </c>
      <c r="I268">
        <v>0.38277</v>
      </c>
      <c r="J268">
        <v>0.14545</v>
      </c>
      <c r="K268">
        <v>-2.2380000000000001E-2</v>
      </c>
      <c r="L268">
        <v>2.2227299999999999</v>
      </c>
      <c r="M268">
        <v>6.2480000000000001E-2</v>
      </c>
      <c r="N268">
        <v>6.8680000000000005E-2</v>
      </c>
      <c r="O268">
        <v>112.96885</v>
      </c>
      <c r="P268">
        <v>0.98585</v>
      </c>
      <c r="Q268">
        <v>955.87972000000002</v>
      </c>
      <c r="R268">
        <v>312.27301999999997</v>
      </c>
      <c r="S268" t="s">
        <v>27</v>
      </c>
      <c r="T268" t="e">
        <f t="shared" si="4"/>
        <v>#NAME?</v>
      </c>
      <c r="U268">
        <v>3.9500000000000004E-3</v>
      </c>
      <c r="V268">
        <v>9.1699999999999993E-3</v>
      </c>
      <c r="W268">
        <v>5.7800000000000004E-3</v>
      </c>
      <c r="X268">
        <v>4.1900000000000001E-3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269.02919000000003</v>
      </c>
      <c r="B269">
        <v>23.51314</v>
      </c>
      <c r="C269">
        <v>21.456700000000001</v>
      </c>
      <c r="D269">
        <v>21.12989</v>
      </c>
      <c r="E269">
        <v>23.617550000000001</v>
      </c>
      <c r="F269">
        <v>5.0950000000000002E-2</v>
      </c>
      <c r="G269">
        <v>0</v>
      </c>
      <c r="H269">
        <v>2.7699999999999999E-3</v>
      </c>
      <c r="I269">
        <v>0.38219999999999998</v>
      </c>
      <c r="J269">
        <v>0.14493</v>
      </c>
      <c r="K269">
        <v>-2.3529999999999999E-2</v>
      </c>
      <c r="L269">
        <v>2.2198199999999999</v>
      </c>
      <c r="M269">
        <v>6.3299999999999995E-2</v>
      </c>
      <c r="N269">
        <v>6.9650000000000004E-2</v>
      </c>
      <c r="O269">
        <v>112.80086</v>
      </c>
      <c r="P269">
        <v>0.81835999999999998</v>
      </c>
      <c r="Q269">
        <v>952.47438</v>
      </c>
      <c r="R269">
        <v>316.97635000000002</v>
      </c>
      <c r="S269" t="s">
        <v>27</v>
      </c>
      <c r="T269" t="e">
        <f t="shared" si="4"/>
        <v>#NAME?</v>
      </c>
      <c r="U269">
        <v>3.9500000000000004E-3</v>
      </c>
      <c r="V269">
        <v>9.1699999999999993E-3</v>
      </c>
      <c r="W269">
        <v>5.77E-3</v>
      </c>
      <c r="X269">
        <v>4.1900000000000001E-3</v>
      </c>
      <c r="Y269">
        <v>4.0499999999999998E-3</v>
      </c>
      <c r="Z269">
        <v>4.0000000000000001E-3</v>
      </c>
      <c r="AA269">
        <v>0</v>
      </c>
    </row>
    <row r="270" spans="1:27" x14ac:dyDescent="0.25">
      <c r="A270">
        <v>270.03026</v>
      </c>
      <c r="B270">
        <v>23.513590000000001</v>
      </c>
      <c r="C270">
        <v>21.457129999999999</v>
      </c>
      <c r="D270">
        <v>21.130130000000001</v>
      </c>
      <c r="E270">
        <v>23.6191</v>
      </c>
      <c r="F270">
        <v>5.0529999999999999E-2</v>
      </c>
      <c r="G270">
        <v>0</v>
      </c>
      <c r="H270">
        <v>3.5200000000000001E-3</v>
      </c>
      <c r="I270">
        <v>0.38216</v>
      </c>
      <c r="J270">
        <v>0.14183000000000001</v>
      </c>
      <c r="K270">
        <v>-2.546E-2</v>
      </c>
      <c r="L270">
        <v>2.2188400000000001</v>
      </c>
      <c r="M270">
        <v>6.2600000000000003E-2</v>
      </c>
      <c r="N270">
        <v>6.9120000000000001E-2</v>
      </c>
      <c r="O270">
        <v>112.79021</v>
      </c>
      <c r="P270">
        <v>1.03762</v>
      </c>
      <c r="Q270">
        <v>932.11024999999995</v>
      </c>
      <c r="R270">
        <v>314.36165999999997</v>
      </c>
      <c r="S270" t="s">
        <v>27</v>
      </c>
      <c r="T270" t="e">
        <f t="shared" si="4"/>
        <v>#NAME?</v>
      </c>
      <c r="U270">
        <v>3.9399999999999999E-3</v>
      </c>
      <c r="V270">
        <v>9.1599999999999997E-3</v>
      </c>
      <c r="W270">
        <v>5.77E-3</v>
      </c>
      <c r="X270">
        <v>4.1900000000000001E-3</v>
      </c>
      <c r="Y270">
        <v>4.0699999999999998E-3</v>
      </c>
      <c r="Z270">
        <v>4.0000000000000001E-3</v>
      </c>
      <c r="AA270">
        <v>0</v>
      </c>
    </row>
    <row r="271" spans="1:27" x14ac:dyDescent="0.25">
      <c r="A271">
        <v>271.03138000000001</v>
      </c>
      <c r="B271">
        <v>23.512460000000001</v>
      </c>
      <c r="C271">
        <v>21.45729</v>
      </c>
      <c r="D271">
        <v>21.129989999999999</v>
      </c>
      <c r="E271">
        <v>23.62002</v>
      </c>
      <c r="F271">
        <v>5.0900000000000001E-2</v>
      </c>
      <c r="G271">
        <v>0</v>
      </c>
      <c r="H271">
        <v>3.5599999999999998E-3</v>
      </c>
      <c r="I271">
        <v>0.37985999999999998</v>
      </c>
      <c r="J271">
        <v>0.14915999999999999</v>
      </c>
      <c r="K271">
        <v>-2.2239999999999999E-2</v>
      </c>
      <c r="L271">
        <v>2.2214499999999999</v>
      </c>
      <c r="M271">
        <v>6.7110000000000003E-2</v>
      </c>
      <c r="N271">
        <v>6.9690000000000002E-2</v>
      </c>
      <c r="O271">
        <v>112.11078999999999</v>
      </c>
      <c r="P271">
        <v>1.0493699999999999</v>
      </c>
      <c r="Q271">
        <v>980.30763999999999</v>
      </c>
      <c r="R271">
        <v>316.67563999999999</v>
      </c>
      <c r="S271" t="s">
        <v>27</v>
      </c>
      <c r="T271" t="e">
        <f t="shared" si="4"/>
        <v>#NAME?</v>
      </c>
      <c r="U271">
        <v>3.9500000000000004E-3</v>
      </c>
      <c r="V271">
        <v>9.1699999999999993E-3</v>
      </c>
      <c r="W271">
        <v>5.7600000000000004E-3</v>
      </c>
      <c r="X271">
        <v>4.1999999999999997E-3</v>
      </c>
      <c r="Y271">
        <v>4.0699999999999998E-3</v>
      </c>
      <c r="Z271">
        <v>4.0000000000000001E-3</v>
      </c>
      <c r="AA271">
        <v>0</v>
      </c>
    </row>
    <row r="272" spans="1:27" x14ac:dyDescent="0.25">
      <c r="A272">
        <v>272.03129000000001</v>
      </c>
      <c r="B272">
        <v>23.51305</v>
      </c>
      <c r="C272">
        <v>21.45722</v>
      </c>
      <c r="D272">
        <v>21.129349999999999</v>
      </c>
      <c r="E272">
        <v>23.61833</v>
      </c>
      <c r="F272">
        <v>5.0540000000000002E-2</v>
      </c>
      <c r="G272">
        <v>0</v>
      </c>
      <c r="H272">
        <v>3.4499999999999999E-3</v>
      </c>
      <c r="I272">
        <v>0.37938</v>
      </c>
      <c r="J272">
        <v>0.13203999999999999</v>
      </c>
      <c r="K272">
        <v>-2.5059999999999999E-2</v>
      </c>
      <c r="L272">
        <v>2.2171699999999999</v>
      </c>
      <c r="M272">
        <v>5.815E-2</v>
      </c>
      <c r="N272">
        <v>6.9309999999999997E-2</v>
      </c>
      <c r="O272">
        <v>111.96944000000001</v>
      </c>
      <c r="P272">
        <v>1.01715</v>
      </c>
      <c r="Q272">
        <v>867.73883999999998</v>
      </c>
      <c r="R272">
        <v>314.39967000000001</v>
      </c>
      <c r="S272" t="s">
        <v>27</v>
      </c>
      <c r="T272" t="e">
        <f t="shared" si="4"/>
        <v>#NAME?</v>
      </c>
      <c r="U272">
        <v>3.9399999999999999E-3</v>
      </c>
      <c r="V272">
        <v>9.1599999999999997E-3</v>
      </c>
      <c r="W272">
        <v>5.7600000000000004E-3</v>
      </c>
      <c r="X272">
        <v>4.1700000000000001E-3</v>
      </c>
      <c r="Y272">
        <v>4.0699999999999998E-3</v>
      </c>
      <c r="Z272">
        <v>4.0000000000000001E-3</v>
      </c>
      <c r="AA272">
        <v>0</v>
      </c>
    </row>
    <row r="273" spans="1:27" x14ac:dyDescent="0.25">
      <c r="A273">
        <v>273.03289000000001</v>
      </c>
      <c r="B273">
        <v>23.515260000000001</v>
      </c>
      <c r="C273">
        <v>21.457100000000001</v>
      </c>
      <c r="D273">
        <v>21.129950000000001</v>
      </c>
      <c r="E273">
        <v>23.617529999999999</v>
      </c>
      <c r="F273">
        <v>5.0680000000000003E-2</v>
      </c>
      <c r="G273">
        <v>0</v>
      </c>
      <c r="H273">
        <v>3.0200000000000001E-3</v>
      </c>
      <c r="I273">
        <v>0.38013999999999998</v>
      </c>
      <c r="J273">
        <v>0.13649</v>
      </c>
      <c r="K273">
        <v>-2.2210000000000001E-2</v>
      </c>
      <c r="L273">
        <v>2.2182599999999999</v>
      </c>
      <c r="M273">
        <v>5.8400000000000001E-2</v>
      </c>
      <c r="N273">
        <v>6.9360000000000005E-2</v>
      </c>
      <c r="O273">
        <v>112.19426</v>
      </c>
      <c r="P273">
        <v>0.89043000000000005</v>
      </c>
      <c r="Q273">
        <v>897.05741</v>
      </c>
      <c r="R273">
        <v>315.31648999999999</v>
      </c>
      <c r="S273" t="s">
        <v>27</v>
      </c>
      <c r="T273" t="e">
        <f t="shared" si="4"/>
        <v>#NAME?</v>
      </c>
      <c r="U273">
        <v>3.9500000000000004E-3</v>
      </c>
      <c r="V273">
        <v>9.1599999999999997E-3</v>
      </c>
      <c r="W273">
        <v>5.7600000000000004E-3</v>
      </c>
      <c r="X273">
        <v>4.1799999999999997E-3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274.03426000000002</v>
      </c>
      <c r="B274">
        <v>23.516660000000002</v>
      </c>
      <c r="C274">
        <v>21.457630000000002</v>
      </c>
      <c r="D274">
        <v>21.13026</v>
      </c>
      <c r="E274">
        <v>23.617920000000002</v>
      </c>
      <c r="F274">
        <v>5.015E-2</v>
      </c>
      <c r="G274">
        <v>0</v>
      </c>
      <c r="H274">
        <v>3.65E-3</v>
      </c>
      <c r="I274">
        <v>0.38062000000000001</v>
      </c>
      <c r="J274">
        <v>0.14419000000000001</v>
      </c>
      <c r="K274">
        <v>-2.453E-2</v>
      </c>
      <c r="L274">
        <v>2.2181899999999999</v>
      </c>
      <c r="M274">
        <v>6.1080000000000002E-2</v>
      </c>
      <c r="N274">
        <v>6.8680000000000005E-2</v>
      </c>
      <c r="O274">
        <v>112.33458</v>
      </c>
      <c r="P274">
        <v>1.0759700000000001</v>
      </c>
      <c r="Q274">
        <v>947.66890999999998</v>
      </c>
      <c r="R274">
        <v>312.02402999999998</v>
      </c>
      <c r="S274" t="s">
        <v>27</v>
      </c>
      <c r="T274" t="e">
        <f t="shared" si="4"/>
        <v>#NAME?</v>
      </c>
      <c r="U274">
        <v>3.9500000000000004E-3</v>
      </c>
      <c r="V274">
        <v>9.1599999999999997E-3</v>
      </c>
      <c r="W274">
        <v>5.77E-3</v>
      </c>
      <c r="X274">
        <v>4.1900000000000001E-3</v>
      </c>
      <c r="Y274">
        <v>4.0699999999999998E-3</v>
      </c>
      <c r="Z274">
        <v>4.0000000000000001E-3</v>
      </c>
      <c r="AA274">
        <v>0</v>
      </c>
    </row>
    <row r="275" spans="1:27" x14ac:dyDescent="0.25">
      <c r="A275">
        <v>275.03476000000001</v>
      </c>
      <c r="B275">
        <v>23.517330000000001</v>
      </c>
      <c r="C275">
        <v>21.45777</v>
      </c>
      <c r="D275">
        <v>21.129919999999998</v>
      </c>
      <c r="E275">
        <v>23.618069999999999</v>
      </c>
      <c r="F275">
        <v>5.033E-2</v>
      </c>
      <c r="G275">
        <v>0</v>
      </c>
      <c r="H275">
        <v>3.0799999999999998E-3</v>
      </c>
      <c r="I275">
        <v>0.38040000000000002</v>
      </c>
      <c r="J275">
        <v>0.14366000000000001</v>
      </c>
      <c r="K275">
        <v>-2.7539999999999999E-2</v>
      </c>
      <c r="L275">
        <v>2.2214700000000001</v>
      </c>
      <c r="M275">
        <v>6.0539999999999997E-2</v>
      </c>
      <c r="N275">
        <v>6.9019999999999998E-2</v>
      </c>
      <c r="O275">
        <v>112.27155999999999</v>
      </c>
      <c r="P275">
        <v>0.90939000000000003</v>
      </c>
      <c r="Q275">
        <v>944.17316000000005</v>
      </c>
      <c r="R275">
        <v>313.10838999999999</v>
      </c>
      <c r="S275" t="s">
        <v>27</v>
      </c>
      <c r="T275" t="e">
        <f t="shared" si="4"/>
        <v>#NAME?</v>
      </c>
      <c r="U275">
        <v>3.9399999999999999E-3</v>
      </c>
      <c r="V275">
        <v>9.1699999999999993E-3</v>
      </c>
      <c r="W275">
        <v>5.77E-3</v>
      </c>
      <c r="X275">
        <v>4.1900000000000001E-3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276.03480999999999</v>
      </c>
      <c r="B276">
        <v>23.517980000000001</v>
      </c>
      <c r="C276">
        <v>21.457820000000002</v>
      </c>
      <c r="D276">
        <v>21.13</v>
      </c>
      <c r="E276">
        <v>23.61881</v>
      </c>
      <c r="F276">
        <v>5.015E-2</v>
      </c>
      <c r="G276">
        <v>0</v>
      </c>
      <c r="H276">
        <v>3.2200000000000002E-3</v>
      </c>
      <c r="I276">
        <v>0.37952000000000002</v>
      </c>
      <c r="J276">
        <v>0.13377</v>
      </c>
      <c r="K276">
        <v>-2.5690000000000001E-2</v>
      </c>
      <c r="L276">
        <v>2.2183099999999998</v>
      </c>
      <c r="M276">
        <v>5.6419999999999998E-2</v>
      </c>
      <c r="N276">
        <v>6.8769999999999998E-2</v>
      </c>
      <c r="O276">
        <v>112.0097</v>
      </c>
      <c r="P276">
        <v>0.94986999999999999</v>
      </c>
      <c r="Q276">
        <v>879.16746000000001</v>
      </c>
      <c r="R276">
        <v>311.99205000000001</v>
      </c>
      <c r="S276" t="s">
        <v>27</v>
      </c>
      <c r="T276" t="e">
        <f t="shared" si="4"/>
        <v>#NAME?</v>
      </c>
      <c r="U276">
        <v>3.9399999999999999E-3</v>
      </c>
      <c r="V276">
        <v>9.1599999999999997E-3</v>
      </c>
      <c r="W276">
        <v>5.7600000000000004E-3</v>
      </c>
      <c r="X276">
        <v>4.1799999999999997E-3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277.036</v>
      </c>
      <c r="B277">
        <v>23.519380000000002</v>
      </c>
      <c r="C277">
        <v>21.457350000000002</v>
      </c>
      <c r="D277">
        <v>21.13044</v>
      </c>
      <c r="E277">
        <v>23.619910000000001</v>
      </c>
      <c r="F277">
        <v>5.0729999999999997E-2</v>
      </c>
      <c r="G277">
        <v>0</v>
      </c>
      <c r="H277">
        <v>3.9399999999999999E-3</v>
      </c>
      <c r="I277">
        <v>0.37948999999999999</v>
      </c>
      <c r="J277">
        <v>0.15104999999999999</v>
      </c>
      <c r="K277">
        <v>-1.9900000000000001E-2</v>
      </c>
      <c r="L277">
        <v>2.2143299999999999</v>
      </c>
      <c r="M277">
        <v>6.3519999999999993E-2</v>
      </c>
      <c r="N277">
        <v>6.9370000000000001E-2</v>
      </c>
      <c r="O277">
        <v>112.00358</v>
      </c>
      <c r="P277">
        <v>1.16374</v>
      </c>
      <c r="Q277">
        <v>992.77241000000004</v>
      </c>
      <c r="R277">
        <v>315.59604999999999</v>
      </c>
      <c r="S277" t="s">
        <v>27</v>
      </c>
      <c r="T277" t="e">
        <f t="shared" si="4"/>
        <v>#NAME?</v>
      </c>
      <c r="U277">
        <v>3.96E-3</v>
      </c>
      <c r="V277">
        <v>9.1500000000000001E-3</v>
      </c>
      <c r="W277">
        <v>5.7600000000000004E-3</v>
      </c>
      <c r="X277">
        <v>4.1999999999999997E-3</v>
      </c>
      <c r="Y277">
        <v>4.0699999999999998E-3</v>
      </c>
      <c r="Z277">
        <v>4.0000000000000001E-3</v>
      </c>
      <c r="AA277">
        <v>0</v>
      </c>
    </row>
    <row r="278" spans="1:27" x14ac:dyDescent="0.25">
      <c r="A278">
        <v>278.03712999999999</v>
      </c>
      <c r="B278">
        <v>23.5199</v>
      </c>
      <c r="C278">
        <v>21.457609999999999</v>
      </c>
      <c r="D278">
        <v>21.12987</v>
      </c>
      <c r="E278">
        <v>23.619859999999999</v>
      </c>
      <c r="F278">
        <v>5.0299999999999997E-2</v>
      </c>
      <c r="G278">
        <v>0</v>
      </c>
      <c r="H278">
        <v>4.2399999999999998E-3</v>
      </c>
      <c r="I278">
        <v>0.37787999999999999</v>
      </c>
      <c r="J278">
        <v>0.14446000000000001</v>
      </c>
      <c r="K278">
        <v>-2.0969999999999999E-2</v>
      </c>
      <c r="L278">
        <v>2.2161</v>
      </c>
      <c r="M278">
        <v>6.0409999999999998E-2</v>
      </c>
      <c r="N278">
        <v>6.8949999999999997E-2</v>
      </c>
      <c r="O278">
        <v>111.52638</v>
      </c>
      <c r="P278">
        <v>1.2512000000000001</v>
      </c>
      <c r="Q278">
        <v>949.49364000000003</v>
      </c>
      <c r="R278">
        <v>312.91073999999998</v>
      </c>
      <c r="S278" t="s">
        <v>27</v>
      </c>
      <c r="T278" t="e">
        <f t="shared" si="4"/>
        <v>#NAME?</v>
      </c>
      <c r="U278">
        <v>3.9500000000000004E-3</v>
      </c>
      <c r="V278">
        <v>9.1599999999999997E-3</v>
      </c>
      <c r="W278">
        <v>5.7499999999999999E-3</v>
      </c>
      <c r="X278">
        <v>4.1900000000000001E-3</v>
      </c>
      <c r="Y278">
        <v>4.0800000000000003E-3</v>
      </c>
      <c r="Z278">
        <v>4.0000000000000001E-3</v>
      </c>
      <c r="AA278">
        <v>0</v>
      </c>
    </row>
    <row r="279" spans="1:27" x14ac:dyDescent="0.25">
      <c r="A279">
        <v>279.03715</v>
      </c>
      <c r="B279">
        <v>23.519290000000002</v>
      </c>
      <c r="C279">
        <v>21.457159999999998</v>
      </c>
      <c r="D279">
        <v>21.129850000000001</v>
      </c>
      <c r="E279">
        <v>23.621569999999998</v>
      </c>
      <c r="F279">
        <v>5.0160000000000003E-2</v>
      </c>
      <c r="G279">
        <v>0</v>
      </c>
      <c r="H279">
        <v>3.5799999999999998E-3</v>
      </c>
      <c r="I279">
        <v>0.38235000000000002</v>
      </c>
      <c r="J279">
        <v>0.16162000000000001</v>
      </c>
      <c r="K279">
        <v>-2.3230000000000001E-2</v>
      </c>
      <c r="L279">
        <v>2.21543</v>
      </c>
      <c r="M279">
        <v>6.9139999999999993E-2</v>
      </c>
      <c r="N279">
        <v>6.8669999999999995E-2</v>
      </c>
      <c r="O279">
        <v>112.84663</v>
      </c>
      <c r="P279">
        <v>1.0577300000000001</v>
      </c>
      <c r="Q279">
        <v>1062.2795799999999</v>
      </c>
      <c r="R279">
        <v>312.05099000000001</v>
      </c>
      <c r="S279" t="s">
        <v>27</v>
      </c>
      <c r="T279" t="e">
        <f t="shared" si="4"/>
        <v>#NAME?</v>
      </c>
      <c r="U279">
        <v>3.9500000000000004E-3</v>
      </c>
      <c r="V279">
        <v>9.1599999999999997E-3</v>
      </c>
      <c r="W279">
        <v>5.77E-3</v>
      </c>
      <c r="X279">
        <v>4.2100000000000002E-3</v>
      </c>
      <c r="Y279">
        <v>4.0699999999999998E-3</v>
      </c>
      <c r="Z279">
        <v>4.0000000000000001E-3</v>
      </c>
      <c r="AA279">
        <v>0</v>
      </c>
    </row>
    <row r="280" spans="1:27" x14ac:dyDescent="0.25">
      <c r="A280">
        <v>280.03714000000002</v>
      </c>
      <c r="B280">
        <v>23.520309999999998</v>
      </c>
      <c r="C280">
        <v>21.457730000000002</v>
      </c>
      <c r="D280">
        <v>21.13091</v>
      </c>
      <c r="E280">
        <v>23.62304</v>
      </c>
      <c r="F280">
        <v>4.9529999999999998E-2</v>
      </c>
      <c r="G280">
        <v>0</v>
      </c>
      <c r="H280">
        <v>3.2200000000000002E-3</v>
      </c>
      <c r="I280">
        <v>0.38052999999999998</v>
      </c>
      <c r="J280">
        <v>0.13907</v>
      </c>
      <c r="K280">
        <v>-2.4799999999999999E-2</v>
      </c>
      <c r="L280">
        <v>2.21543</v>
      </c>
      <c r="M280">
        <v>5.9760000000000001E-2</v>
      </c>
      <c r="N280">
        <v>6.7720000000000002E-2</v>
      </c>
      <c r="O280">
        <v>112.30924</v>
      </c>
      <c r="P280">
        <v>0.95008000000000004</v>
      </c>
      <c r="Q280">
        <v>914.06546000000003</v>
      </c>
      <c r="R280">
        <v>308.18016999999998</v>
      </c>
      <c r="S280" t="s">
        <v>27</v>
      </c>
      <c r="T280" t="e">
        <f t="shared" si="4"/>
        <v>#NAME?</v>
      </c>
      <c r="U280">
        <v>3.9399999999999999E-3</v>
      </c>
      <c r="V280">
        <v>9.1599999999999997E-3</v>
      </c>
      <c r="W280">
        <v>5.77E-3</v>
      </c>
      <c r="X280">
        <v>4.1799999999999997E-3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281.03715</v>
      </c>
      <c r="B281">
        <v>23.520420000000001</v>
      </c>
      <c r="C281">
        <v>21.457650000000001</v>
      </c>
      <c r="D281">
        <v>21.130279999999999</v>
      </c>
      <c r="E281">
        <v>23.62312</v>
      </c>
      <c r="F281">
        <v>4.9540000000000001E-2</v>
      </c>
      <c r="G281">
        <v>0</v>
      </c>
      <c r="H281">
        <v>3.32E-3</v>
      </c>
      <c r="I281">
        <v>0.38028000000000001</v>
      </c>
      <c r="J281">
        <v>0.14080999999999999</v>
      </c>
      <c r="K281">
        <v>-2.4299999999999999E-2</v>
      </c>
      <c r="L281">
        <v>2.2168299999999999</v>
      </c>
      <c r="M281">
        <v>6.0499999999999998E-2</v>
      </c>
      <c r="N281">
        <v>6.7839999999999998E-2</v>
      </c>
      <c r="O281">
        <v>112.23607</v>
      </c>
      <c r="P281">
        <v>0.98085999999999995</v>
      </c>
      <c r="Q281">
        <v>925.55403999999999</v>
      </c>
      <c r="R281">
        <v>308.20121</v>
      </c>
      <c r="S281" t="s">
        <v>27</v>
      </c>
      <c r="T281" t="e">
        <f t="shared" si="4"/>
        <v>#NAME?</v>
      </c>
      <c r="U281">
        <v>3.9500000000000004E-3</v>
      </c>
      <c r="V281">
        <v>9.1599999999999997E-3</v>
      </c>
      <c r="W281">
        <v>5.7600000000000004E-3</v>
      </c>
      <c r="X281">
        <v>4.1900000000000001E-3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282.03942000000001</v>
      </c>
      <c r="B282">
        <v>23.52</v>
      </c>
      <c r="C282">
        <v>21.456910000000001</v>
      </c>
      <c r="D282">
        <v>21.13064</v>
      </c>
      <c r="E282">
        <v>23.621590000000001</v>
      </c>
      <c r="F282">
        <v>5.0450000000000002E-2</v>
      </c>
      <c r="G282">
        <v>0</v>
      </c>
      <c r="H282">
        <v>3.15E-3</v>
      </c>
      <c r="I282">
        <v>0.38083</v>
      </c>
      <c r="J282">
        <v>0.14978</v>
      </c>
      <c r="K282">
        <v>-2.4320000000000001E-2</v>
      </c>
      <c r="L282">
        <v>2.2173400000000001</v>
      </c>
      <c r="M282">
        <v>6.3649999999999998E-2</v>
      </c>
      <c r="N282">
        <v>6.8860000000000005E-2</v>
      </c>
      <c r="O282">
        <v>112.39709000000001</v>
      </c>
      <c r="P282">
        <v>0.92835000000000001</v>
      </c>
      <c r="Q282">
        <v>984.44565999999998</v>
      </c>
      <c r="R282">
        <v>313.87536</v>
      </c>
      <c r="S282" t="s">
        <v>27</v>
      </c>
      <c r="T282" t="e">
        <f t="shared" si="4"/>
        <v>#NAME?</v>
      </c>
      <c r="U282">
        <v>3.9500000000000004E-3</v>
      </c>
      <c r="V282">
        <v>9.1599999999999997E-3</v>
      </c>
      <c r="W282">
        <v>5.77E-3</v>
      </c>
      <c r="X282">
        <v>4.1999999999999997E-3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283.03913999999997</v>
      </c>
      <c r="B283">
        <v>23.52178</v>
      </c>
      <c r="C283">
        <v>21.45758</v>
      </c>
      <c r="D283">
        <v>21.129619999999999</v>
      </c>
      <c r="E283">
        <v>23.624359999999999</v>
      </c>
      <c r="F283">
        <v>5.176E-2</v>
      </c>
      <c r="G283">
        <v>0</v>
      </c>
      <c r="H283">
        <v>2.7499999999999998E-3</v>
      </c>
      <c r="I283">
        <v>0.38116</v>
      </c>
      <c r="J283">
        <v>0.13322000000000001</v>
      </c>
      <c r="K283">
        <v>-2.6589999999999999E-2</v>
      </c>
      <c r="L283">
        <v>2.2215500000000001</v>
      </c>
      <c r="M283">
        <v>5.7169999999999999E-2</v>
      </c>
      <c r="N283">
        <v>7.1010000000000004E-2</v>
      </c>
      <c r="O283">
        <v>112.49626000000001</v>
      </c>
      <c r="P283">
        <v>0.81142000000000003</v>
      </c>
      <c r="Q283">
        <v>875.65417000000002</v>
      </c>
      <c r="R283">
        <v>322.02488</v>
      </c>
      <c r="S283" t="s">
        <v>27</v>
      </c>
      <c r="T283" t="e">
        <f t="shared" si="4"/>
        <v>#NAME?</v>
      </c>
      <c r="U283">
        <v>3.9399999999999999E-3</v>
      </c>
      <c r="V283">
        <v>9.1699999999999993E-3</v>
      </c>
      <c r="W283">
        <v>5.77E-3</v>
      </c>
      <c r="X283">
        <v>4.1799999999999997E-3</v>
      </c>
      <c r="Y283">
        <v>4.0499999999999998E-3</v>
      </c>
      <c r="Z283">
        <v>4.0099999999999997E-3</v>
      </c>
      <c r="AA283">
        <v>0</v>
      </c>
    </row>
    <row r="284" spans="1:27" x14ac:dyDescent="0.25">
      <c r="A284">
        <v>284.04037</v>
      </c>
      <c r="B284">
        <v>23.522760000000002</v>
      </c>
      <c r="C284">
        <v>21.45786</v>
      </c>
      <c r="D284">
        <v>21.130189999999999</v>
      </c>
      <c r="E284">
        <v>23.62593</v>
      </c>
      <c r="F284">
        <v>4.9390000000000003E-2</v>
      </c>
      <c r="G284">
        <v>0</v>
      </c>
      <c r="H284">
        <v>3.63E-3</v>
      </c>
      <c r="I284">
        <v>0.38040000000000002</v>
      </c>
      <c r="J284">
        <v>0.14552000000000001</v>
      </c>
      <c r="K284">
        <v>-2.3369999999999998E-2</v>
      </c>
      <c r="L284">
        <v>2.2169099999999999</v>
      </c>
      <c r="M284">
        <v>6.2799999999999995E-2</v>
      </c>
      <c r="N284">
        <v>6.7699999999999996E-2</v>
      </c>
      <c r="O284">
        <v>112.27091</v>
      </c>
      <c r="P284">
        <v>1.0702499999999999</v>
      </c>
      <c r="Q284">
        <v>956.52017000000001</v>
      </c>
      <c r="R284">
        <v>307.27418999999998</v>
      </c>
      <c r="S284" t="s">
        <v>27</v>
      </c>
      <c r="T284" t="e">
        <f t="shared" si="4"/>
        <v>#NAME?</v>
      </c>
      <c r="U284">
        <v>3.9500000000000004E-3</v>
      </c>
      <c r="V284">
        <v>9.1599999999999997E-3</v>
      </c>
      <c r="W284">
        <v>5.77E-3</v>
      </c>
      <c r="X284">
        <v>4.1900000000000001E-3</v>
      </c>
      <c r="Y284">
        <v>4.0699999999999998E-3</v>
      </c>
      <c r="Z284">
        <v>4.0000000000000001E-3</v>
      </c>
      <c r="AA284">
        <v>0</v>
      </c>
    </row>
    <row r="285" spans="1:27" x14ac:dyDescent="0.25">
      <c r="A285">
        <v>285.04181</v>
      </c>
      <c r="B285">
        <v>23.522410000000001</v>
      </c>
      <c r="C285">
        <v>21.457709999999999</v>
      </c>
      <c r="D285">
        <v>21.13016</v>
      </c>
      <c r="E285">
        <v>23.625440000000001</v>
      </c>
      <c r="F285">
        <v>5.0509999999999999E-2</v>
      </c>
      <c r="G285">
        <v>0</v>
      </c>
      <c r="H285">
        <v>3.7000000000000002E-3</v>
      </c>
      <c r="I285">
        <v>0.38024999999999998</v>
      </c>
      <c r="J285">
        <v>0.14188999999999999</v>
      </c>
      <c r="K285">
        <v>-2.546E-2</v>
      </c>
      <c r="L285">
        <v>2.21631</v>
      </c>
      <c r="M285">
        <v>6.1150000000000003E-2</v>
      </c>
      <c r="N285">
        <v>6.9209999999999994E-2</v>
      </c>
      <c r="O285">
        <v>112.22648</v>
      </c>
      <c r="P285">
        <v>1.09283</v>
      </c>
      <c r="Q285">
        <v>932.66004999999996</v>
      </c>
      <c r="R285">
        <v>314.24937</v>
      </c>
      <c r="S285" t="s">
        <v>27</v>
      </c>
      <c r="T285" t="e">
        <f t="shared" si="4"/>
        <v>#NAME?</v>
      </c>
      <c r="U285">
        <v>3.9399999999999999E-3</v>
      </c>
      <c r="V285">
        <v>9.1599999999999997E-3</v>
      </c>
      <c r="W285">
        <v>5.7600000000000004E-3</v>
      </c>
      <c r="X285">
        <v>4.1900000000000001E-3</v>
      </c>
      <c r="Y285">
        <v>4.0699999999999998E-3</v>
      </c>
      <c r="Z285">
        <v>4.0000000000000001E-3</v>
      </c>
      <c r="AA285">
        <v>0</v>
      </c>
    </row>
    <row r="286" spans="1:27" x14ac:dyDescent="0.25">
      <c r="A286">
        <v>286.04545999999999</v>
      </c>
      <c r="B286">
        <v>23.522649999999999</v>
      </c>
      <c r="C286">
        <v>21.45871</v>
      </c>
      <c r="D286">
        <v>21.130479999999999</v>
      </c>
      <c r="E286">
        <v>23.625509999999998</v>
      </c>
      <c r="F286">
        <v>5.0160000000000003E-2</v>
      </c>
      <c r="G286">
        <v>0</v>
      </c>
      <c r="H286">
        <v>3.81E-3</v>
      </c>
      <c r="I286">
        <v>0.37955</v>
      </c>
      <c r="J286">
        <v>0.15139</v>
      </c>
      <c r="K286">
        <v>-2.2890000000000001E-2</v>
      </c>
      <c r="L286">
        <v>2.2183999999999999</v>
      </c>
      <c r="M286">
        <v>6.5140000000000003E-2</v>
      </c>
      <c r="N286">
        <v>6.8870000000000001E-2</v>
      </c>
      <c r="O286">
        <v>112.01881</v>
      </c>
      <c r="P286">
        <v>1.12524</v>
      </c>
      <c r="Q286">
        <v>995.14532999999994</v>
      </c>
      <c r="R286">
        <v>312.05892999999998</v>
      </c>
      <c r="S286" t="s">
        <v>27</v>
      </c>
      <c r="T286" t="e">
        <f t="shared" si="4"/>
        <v>#NAME?</v>
      </c>
      <c r="U286">
        <v>3.9500000000000004E-3</v>
      </c>
      <c r="V286">
        <v>9.1599999999999997E-3</v>
      </c>
      <c r="W286">
        <v>5.7600000000000004E-3</v>
      </c>
      <c r="X286">
        <v>4.1999999999999997E-3</v>
      </c>
      <c r="Y286">
        <v>4.0699999999999998E-3</v>
      </c>
      <c r="Z286">
        <v>4.0000000000000001E-3</v>
      </c>
      <c r="AA286">
        <v>0</v>
      </c>
    </row>
    <row r="287" spans="1:27" x14ac:dyDescent="0.25">
      <c r="A287">
        <v>287.04554000000002</v>
      </c>
      <c r="B287">
        <v>23.523150000000001</v>
      </c>
      <c r="C287">
        <v>21.458259999999999</v>
      </c>
      <c r="D287">
        <v>21.13092</v>
      </c>
      <c r="E287">
        <v>23.6264</v>
      </c>
      <c r="F287">
        <v>5.11E-2</v>
      </c>
      <c r="G287">
        <v>0</v>
      </c>
      <c r="H287">
        <v>3.0500000000000002E-3</v>
      </c>
      <c r="I287">
        <v>0.38158999999999998</v>
      </c>
      <c r="J287">
        <v>0.14432</v>
      </c>
      <c r="K287">
        <v>-2.4709999999999999E-2</v>
      </c>
      <c r="L287">
        <v>2.21923</v>
      </c>
      <c r="M287">
        <v>6.234E-2</v>
      </c>
      <c r="N287">
        <v>6.9970000000000004E-2</v>
      </c>
      <c r="O287">
        <v>112.62111</v>
      </c>
      <c r="P287">
        <v>0.90137</v>
      </c>
      <c r="Q287">
        <v>948.68032000000005</v>
      </c>
      <c r="R287">
        <v>317.92106999999999</v>
      </c>
      <c r="S287" t="s">
        <v>27</v>
      </c>
      <c r="T287" t="e">
        <f t="shared" si="4"/>
        <v>#NAME?</v>
      </c>
      <c r="U287">
        <v>3.9399999999999999E-3</v>
      </c>
      <c r="V287">
        <v>9.1599999999999997E-3</v>
      </c>
      <c r="W287">
        <v>5.77E-3</v>
      </c>
      <c r="X287">
        <v>4.1900000000000001E-3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288.04908999999998</v>
      </c>
      <c r="B288">
        <v>23.523630000000001</v>
      </c>
      <c r="C288">
        <v>21.458359999999999</v>
      </c>
      <c r="D288">
        <v>21.13036</v>
      </c>
      <c r="E288">
        <v>23.62772</v>
      </c>
      <c r="F288">
        <v>5.0310000000000001E-2</v>
      </c>
      <c r="G288">
        <v>0</v>
      </c>
      <c r="H288">
        <v>2.7599999999999999E-3</v>
      </c>
      <c r="I288">
        <v>0.38142999999999999</v>
      </c>
      <c r="J288">
        <v>0.13549</v>
      </c>
      <c r="K288">
        <v>-2.5069999999999999E-2</v>
      </c>
      <c r="L288">
        <v>2.2214999999999998</v>
      </c>
      <c r="M288">
        <v>5.8999999999999997E-2</v>
      </c>
      <c r="N288">
        <v>6.9029999999999994E-2</v>
      </c>
      <c r="O288">
        <v>112.57605</v>
      </c>
      <c r="P288">
        <v>0.81447999999999998</v>
      </c>
      <c r="Q288">
        <v>890.66495999999995</v>
      </c>
      <c r="R288">
        <v>312.99536000000001</v>
      </c>
      <c r="S288" t="s">
        <v>27</v>
      </c>
      <c r="T288" t="e">
        <f t="shared" si="4"/>
        <v>#NAME?</v>
      </c>
      <c r="U288">
        <v>3.9399999999999999E-3</v>
      </c>
      <c r="V288">
        <v>9.1699999999999993E-3</v>
      </c>
      <c r="W288">
        <v>5.77E-3</v>
      </c>
      <c r="X288">
        <v>4.1799999999999997E-3</v>
      </c>
      <c r="Y288">
        <v>4.0499999999999998E-3</v>
      </c>
      <c r="Z288">
        <v>4.0000000000000001E-3</v>
      </c>
      <c r="AA288">
        <v>0</v>
      </c>
    </row>
    <row r="289" spans="1:27" x14ac:dyDescent="0.25">
      <c r="A289">
        <v>289.05063999999999</v>
      </c>
      <c r="B289">
        <v>23.524360000000001</v>
      </c>
      <c r="C289">
        <v>21.45861</v>
      </c>
      <c r="D289">
        <v>21.130739999999999</v>
      </c>
      <c r="E289">
        <v>23.625160000000001</v>
      </c>
      <c r="F289">
        <v>5.0380000000000001E-2</v>
      </c>
      <c r="G289">
        <v>0</v>
      </c>
      <c r="H289">
        <v>3.1900000000000001E-3</v>
      </c>
      <c r="I289">
        <v>0.38167000000000001</v>
      </c>
      <c r="J289">
        <v>0.15375</v>
      </c>
      <c r="K289">
        <v>-2.4639999999999999E-2</v>
      </c>
      <c r="L289">
        <v>2.2195200000000002</v>
      </c>
      <c r="M289">
        <v>6.4829999999999999E-2</v>
      </c>
      <c r="N289">
        <v>6.9099999999999995E-2</v>
      </c>
      <c r="O289">
        <v>112.64528</v>
      </c>
      <c r="P289">
        <v>0.94191000000000003</v>
      </c>
      <c r="Q289">
        <v>1010.6657</v>
      </c>
      <c r="R289">
        <v>313.47275999999999</v>
      </c>
      <c r="S289" t="s">
        <v>27</v>
      </c>
      <c r="T289" t="e">
        <f t="shared" si="4"/>
        <v>#NAME?</v>
      </c>
      <c r="U289">
        <v>3.9500000000000004E-3</v>
      </c>
      <c r="V289">
        <v>9.1599999999999997E-3</v>
      </c>
      <c r="W289">
        <v>5.77E-3</v>
      </c>
      <c r="X289">
        <v>4.1999999999999997E-3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290.05257999999998</v>
      </c>
      <c r="B290">
        <v>23.524750000000001</v>
      </c>
      <c r="C290">
        <v>21.457930000000001</v>
      </c>
      <c r="D290">
        <v>21.130890000000001</v>
      </c>
      <c r="E290">
        <v>23.6252</v>
      </c>
      <c r="F290">
        <v>5.0160000000000003E-2</v>
      </c>
      <c r="G290">
        <v>0</v>
      </c>
      <c r="H290">
        <v>3.2499999999999999E-3</v>
      </c>
      <c r="I290">
        <v>0.37885000000000002</v>
      </c>
      <c r="J290">
        <v>0.13863</v>
      </c>
      <c r="K290">
        <v>-2.4719999999999999E-2</v>
      </c>
      <c r="L290">
        <v>2.2190099999999999</v>
      </c>
      <c r="M290">
        <v>5.8250000000000003E-2</v>
      </c>
      <c r="N290">
        <v>6.8629999999999997E-2</v>
      </c>
      <c r="O290">
        <v>111.81344</v>
      </c>
      <c r="P290">
        <v>0.95998000000000006</v>
      </c>
      <c r="Q290">
        <v>911.28783999999996</v>
      </c>
      <c r="R290">
        <v>312.09953000000002</v>
      </c>
      <c r="S290" t="s">
        <v>27</v>
      </c>
      <c r="T290" t="e">
        <f t="shared" si="4"/>
        <v>#NAME?</v>
      </c>
      <c r="U290">
        <v>3.9399999999999999E-3</v>
      </c>
      <c r="V290">
        <v>9.1599999999999997E-3</v>
      </c>
      <c r="W290">
        <v>5.7600000000000004E-3</v>
      </c>
      <c r="X290">
        <v>4.1799999999999997E-3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291.05489</v>
      </c>
      <c r="B291">
        <v>23.526669999999999</v>
      </c>
      <c r="C291">
        <v>21.458639999999999</v>
      </c>
      <c r="D291">
        <v>21.13063</v>
      </c>
      <c r="E291">
        <v>23.62677</v>
      </c>
      <c r="F291">
        <v>5.0290000000000001E-2</v>
      </c>
      <c r="G291">
        <v>0</v>
      </c>
      <c r="H291">
        <v>3.0899999999999999E-3</v>
      </c>
      <c r="I291">
        <v>0.38136999999999999</v>
      </c>
      <c r="J291">
        <v>0.1268</v>
      </c>
      <c r="K291">
        <v>-2.7E-2</v>
      </c>
      <c r="L291">
        <v>2.2202199999999999</v>
      </c>
      <c r="M291">
        <v>5.3089999999999998E-2</v>
      </c>
      <c r="N291">
        <v>6.9010000000000002E-2</v>
      </c>
      <c r="O291">
        <v>112.55598999999999</v>
      </c>
      <c r="P291">
        <v>0.91124000000000005</v>
      </c>
      <c r="Q291">
        <v>833.56475</v>
      </c>
      <c r="R291">
        <v>312.90719000000001</v>
      </c>
      <c r="S291" t="s">
        <v>27</v>
      </c>
      <c r="T291" t="e">
        <f t="shared" si="4"/>
        <v>#NAME?</v>
      </c>
      <c r="U291">
        <v>3.9399999999999999E-3</v>
      </c>
      <c r="V291">
        <v>9.1699999999999993E-3</v>
      </c>
      <c r="W291">
        <v>5.77E-3</v>
      </c>
      <c r="X291">
        <v>4.1700000000000001E-3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292.05549000000002</v>
      </c>
      <c r="B292">
        <v>23.528079999999999</v>
      </c>
      <c r="C292">
        <v>21.458559999999999</v>
      </c>
      <c r="D292">
        <v>21.13081</v>
      </c>
      <c r="E292">
        <v>23.62773</v>
      </c>
      <c r="F292">
        <v>5.0250000000000003E-2</v>
      </c>
      <c r="G292">
        <v>0</v>
      </c>
      <c r="H292">
        <v>3.62E-3</v>
      </c>
      <c r="I292">
        <v>0.38088</v>
      </c>
      <c r="J292">
        <v>0.14307</v>
      </c>
      <c r="K292">
        <v>-2.632E-2</v>
      </c>
      <c r="L292">
        <v>2.2203200000000001</v>
      </c>
      <c r="M292">
        <v>5.9639999999999999E-2</v>
      </c>
      <c r="N292">
        <v>6.8890000000000007E-2</v>
      </c>
      <c r="O292">
        <v>112.4132</v>
      </c>
      <c r="P292">
        <v>1.0670599999999999</v>
      </c>
      <c r="Q292">
        <v>940.50620000000004</v>
      </c>
      <c r="R292">
        <v>312.63351</v>
      </c>
      <c r="S292" t="s">
        <v>27</v>
      </c>
      <c r="T292" t="e">
        <f t="shared" si="4"/>
        <v>#NAME?</v>
      </c>
      <c r="U292">
        <v>3.9399999999999999E-3</v>
      </c>
      <c r="V292">
        <v>9.1699999999999993E-3</v>
      </c>
      <c r="W292">
        <v>5.77E-3</v>
      </c>
      <c r="X292">
        <v>4.1900000000000001E-3</v>
      </c>
      <c r="Y292">
        <v>4.0699999999999998E-3</v>
      </c>
      <c r="Z292">
        <v>4.0000000000000001E-3</v>
      </c>
      <c r="AA292">
        <v>0</v>
      </c>
    </row>
    <row r="293" spans="1:27" x14ac:dyDescent="0.25">
      <c r="A293">
        <v>293.05574999999999</v>
      </c>
      <c r="B293">
        <v>23.528590000000001</v>
      </c>
      <c r="C293">
        <v>21.45918</v>
      </c>
      <c r="D293">
        <v>21.13025</v>
      </c>
      <c r="E293">
        <v>23.631309999999999</v>
      </c>
      <c r="F293">
        <v>4.9619999999999997E-2</v>
      </c>
      <c r="G293">
        <v>0</v>
      </c>
      <c r="H293">
        <v>3.5200000000000001E-3</v>
      </c>
      <c r="I293">
        <v>0.37947999999999998</v>
      </c>
      <c r="J293">
        <v>0.13758000000000001</v>
      </c>
      <c r="K293">
        <v>-2.0590000000000001E-2</v>
      </c>
      <c r="L293">
        <v>2.2139899999999999</v>
      </c>
      <c r="M293">
        <v>5.9119999999999999E-2</v>
      </c>
      <c r="N293">
        <v>6.8269999999999997E-2</v>
      </c>
      <c r="O293">
        <v>111.99836000000001</v>
      </c>
      <c r="P293">
        <v>1.0388900000000001</v>
      </c>
      <c r="Q293">
        <v>904.48279000000002</v>
      </c>
      <c r="R293">
        <v>308.68840999999998</v>
      </c>
      <c r="S293" t="s">
        <v>27</v>
      </c>
      <c r="T293" t="e">
        <f t="shared" si="4"/>
        <v>#NAME?</v>
      </c>
      <c r="U293">
        <v>3.9500000000000004E-3</v>
      </c>
      <c r="V293">
        <v>9.1500000000000001E-3</v>
      </c>
      <c r="W293">
        <v>5.7600000000000004E-3</v>
      </c>
      <c r="X293">
        <v>4.1799999999999997E-3</v>
      </c>
      <c r="Y293">
        <v>4.0699999999999998E-3</v>
      </c>
      <c r="Z293">
        <v>4.0000000000000001E-3</v>
      </c>
      <c r="AA293">
        <v>0</v>
      </c>
    </row>
    <row r="294" spans="1:27" x14ac:dyDescent="0.25">
      <c r="A294">
        <v>294.05583000000001</v>
      </c>
      <c r="B294">
        <v>23.530149999999999</v>
      </c>
      <c r="C294">
        <v>21.4572</v>
      </c>
      <c r="D294">
        <v>21.1312</v>
      </c>
      <c r="E294">
        <v>23.63062</v>
      </c>
      <c r="F294">
        <v>5.0990000000000001E-2</v>
      </c>
      <c r="G294">
        <v>0</v>
      </c>
      <c r="H294">
        <v>3.49E-3</v>
      </c>
      <c r="I294">
        <v>0.38075999999999999</v>
      </c>
      <c r="J294">
        <v>0.15101999999999999</v>
      </c>
      <c r="K294">
        <v>-2.8580000000000001E-2</v>
      </c>
      <c r="L294">
        <v>2.2173099999999999</v>
      </c>
      <c r="M294">
        <v>6.3469999999999999E-2</v>
      </c>
      <c r="N294">
        <v>6.9529999999999995E-2</v>
      </c>
      <c r="O294">
        <v>112.37837</v>
      </c>
      <c r="P294">
        <v>1.0308299999999999</v>
      </c>
      <c r="Q294">
        <v>992.82745</v>
      </c>
      <c r="R294">
        <v>317.22665000000001</v>
      </c>
      <c r="S294" t="s">
        <v>27</v>
      </c>
      <c r="T294" t="e">
        <f t="shared" si="4"/>
        <v>#NAME?</v>
      </c>
      <c r="U294">
        <v>3.9399999999999999E-3</v>
      </c>
      <c r="V294">
        <v>9.1599999999999997E-3</v>
      </c>
      <c r="W294">
        <v>5.77E-3</v>
      </c>
      <c r="X294">
        <v>4.1999999999999997E-3</v>
      </c>
      <c r="Y294">
        <v>4.0699999999999998E-3</v>
      </c>
      <c r="Z294">
        <v>4.0000000000000001E-3</v>
      </c>
      <c r="AA294">
        <v>0</v>
      </c>
    </row>
    <row r="295" spans="1:27" x14ac:dyDescent="0.25">
      <c r="A295">
        <v>295.05592000000001</v>
      </c>
      <c r="B295">
        <v>23.530850000000001</v>
      </c>
      <c r="C295">
        <v>21.458079999999999</v>
      </c>
      <c r="D295">
        <v>21.13092</v>
      </c>
      <c r="E295">
        <v>23.63147</v>
      </c>
      <c r="F295">
        <v>5.033E-2</v>
      </c>
      <c r="G295">
        <v>0</v>
      </c>
      <c r="H295">
        <v>2.8900000000000002E-3</v>
      </c>
      <c r="I295">
        <v>0.38116</v>
      </c>
      <c r="J295">
        <v>0.14049</v>
      </c>
      <c r="K295">
        <v>-2.3140000000000001E-2</v>
      </c>
      <c r="L295">
        <v>2.2214200000000002</v>
      </c>
      <c r="M295">
        <v>5.9130000000000002E-2</v>
      </c>
      <c r="N295">
        <v>6.8879999999999997E-2</v>
      </c>
      <c r="O295">
        <v>112.49375999999999</v>
      </c>
      <c r="P295">
        <v>0.85292999999999997</v>
      </c>
      <c r="Q295">
        <v>923.66197999999997</v>
      </c>
      <c r="R295">
        <v>313.12709000000001</v>
      </c>
      <c r="S295" t="s">
        <v>27</v>
      </c>
      <c r="T295" t="e">
        <f t="shared" si="4"/>
        <v>#NAME?</v>
      </c>
      <c r="U295">
        <v>3.9500000000000004E-3</v>
      </c>
      <c r="V295">
        <v>9.1699999999999993E-3</v>
      </c>
      <c r="W295">
        <v>5.77E-3</v>
      </c>
      <c r="X295">
        <v>4.1900000000000001E-3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296.05655999999999</v>
      </c>
      <c r="B296">
        <v>23.531040000000001</v>
      </c>
      <c r="C296">
        <v>21.45804</v>
      </c>
      <c r="D296">
        <v>21.130880000000001</v>
      </c>
      <c r="E296">
        <v>23.631519999999998</v>
      </c>
      <c r="F296">
        <v>5.0410000000000003E-2</v>
      </c>
      <c r="G296">
        <v>0</v>
      </c>
      <c r="H296">
        <v>3.4099999999999998E-3</v>
      </c>
      <c r="I296">
        <v>0.37974999999999998</v>
      </c>
      <c r="J296">
        <v>0.14136000000000001</v>
      </c>
      <c r="K296">
        <v>-2.5829999999999999E-2</v>
      </c>
      <c r="L296">
        <v>2.2135500000000001</v>
      </c>
      <c r="M296">
        <v>5.9409999999999998E-2</v>
      </c>
      <c r="N296">
        <v>6.8989999999999996E-2</v>
      </c>
      <c r="O296">
        <v>112.0791</v>
      </c>
      <c r="P296">
        <v>1.00576</v>
      </c>
      <c r="Q296">
        <v>929.37157000000002</v>
      </c>
      <c r="R296">
        <v>313.65854000000002</v>
      </c>
      <c r="S296" t="s">
        <v>27</v>
      </c>
      <c r="T296" t="e">
        <f t="shared" si="4"/>
        <v>#NAME?</v>
      </c>
      <c r="U296">
        <v>3.9399999999999999E-3</v>
      </c>
      <c r="V296">
        <v>9.1500000000000001E-3</v>
      </c>
      <c r="W296">
        <v>5.7600000000000004E-3</v>
      </c>
      <c r="X296">
        <v>4.1900000000000001E-3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297.05597999999998</v>
      </c>
      <c r="B297">
        <v>23.53049</v>
      </c>
      <c r="C297">
        <v>21.457999999999998</v>
      </c>
      <c r="D297">
        <v>21.131550000000001</v>
      </c>
      <c r="E297">
        <v>23.631129999999999</v>
      </c>
      <c r="F297">
        <v>5.0259999999999999E-2</v>
      </c>
      <c r="G297">
        <v>0</v>
      </c>
      <c r="H297">
        <v>3.5200000000000001E-3</v>
      </c>
      <c r="I297">
        <v>0.38341999999999998</v>
      </c>
      <c r="J297">
        <v>0.14312</v>
      </c>
      <c r="K297">
        <v>-2.623E-2</v>
      </c>
      <c r="L297">
        <v>2.2220800000000001</v>
      </c>
      <c r="M297">
        <v>6.0249999999999998E-2</v>
      </c>
      <c r="N297">
        <v>6.8640000000000007E-2</v>
      </c>
      <c r="O297">
        <v>113.16095</v>
      </c>
      <c r="P297">
        <v>1.03792</v>
      </c>
      <c r="Q297">
        <v>940.93911000000003</v>
      </c>
      <c r="R297">
        <v>312.7269</v>
      </c>
      <c r="S297" t="s">
        <v>27</v>
      </c>
      <c r="T297" t="e">
        <f t="shared" si="4"/>
        <v>#NAME?</v>
      </c>
      <c r="U297">
        <v>3.9399999999999999E-3</v>
      </c>
      <c r="V297">
        <v>9.1699999999999993E-3</v>
      </c>
      <c r="W297">
        <v>5.7800000000000004E-3</v>
      </c>
      <c r="X297">
        <v>4.1900000000000001E-3</v>
      </c>
      <c r="Y297">
        <v>4.0699999999999998E-3</v>
      </c>
      <c r="Z297">
        <v>4.0000000000000001E-3</v>
      </c>
      <c r="AA297">
        <v>0</v>
      </c>
    </row>
    <row r="298" spans="1:27" x14ac:dyDescent="0.25">
      <c r="A298">
        <v>298.05592999999999</v>
      </c>
      <c r="B298">
        <v>23.532679999999999</v>
      </c>
      <c r="C298">
        <v>21.457550000000001</v>
      </c>
      <c r="D298">
        <v>21.130649999999999</v>
      </c>
      <c r="E298">
        <v>23.631920000000001</v>
      </c>
      <c r="F298">
        <v>5.0389999999999997E-2</v>
      </c>
      <c r="G298">
        <v>0</v>
      </c>
      <c r="H298">
        <v>3.63E-3</v>
      </c>
      <c r="I298">
        <v>0.38364999999999999</v>
      </c>
      <c r="J298">
        <v>0.15917999999999999</v>
      </c>
      <c r="K298">
        <v>-2.3879999999999998E-2</v>
      </c>
      <c r="L298">
        <v>2.2219699999999998</v>
      </c>
      <c r="M298">
        <v>6.608E-2</v>
      </c>
      <c r="N298">
        <v>6.8909999999999999E-2</v>
      </c>
      <c r="O298">
        <v>113.22936</v>
      </c>
      <c r="P298">
        <v>1.07253</v>
      </c>
      <c r="Q298">
        <v>1046.5342599999999</v>
      </c>
      <c r="R298">
        <v>313.49268999999998</v>
      </c>
      <c r="S298" t="s">
        <v>27</v>
      </c>
      <c r="T298" t="e">
        <f t="shared" si="4"/>
        <v>#NAME?</v>
      </c>
      <c r="U298">
        <v>3.9500000000000004E-3</v>
      </c>
      <c r="V298">
        <v>9.1699999999999993E-3</v>
      </c>
      <c r="W298">
        <v>5.7800000000000004E-3</v>
      </c>
      <c r="X298">
        <v>4.2100000000000002E-3</v>
      </c>
      <c r="Y298">
        <v>4.0699999999999998E-3</v>
      </c>
      <c r="Z298">
        <v>4.0000000000000001E-3</v>
      </c>
      <c r="AA298">
        <v>0</v>
      </c>
    </row>
    <row r="299" spans="1:27" x14ac:dyDescent="0.25">
      <c r="A299">
        <v>299.05684000000002</v>
      </c>
      <c r="B299">
        <v>23.532389999999999</v>
      </c>
      <c r="C299">
        <v>21.458100000000002</v>
      </c>
      <c r="D299">
        <v>21.13017</v>
      </c>
      <c r="E299">
        <v>23.634170000000001</v>
      </c>
      <c r="F299">
        <v>4.9979999999999997E-2</v>
      </c>
      <c r="G299">
        <v>0</v>
      </c>
      <c r="H299">
        <v>3.7599999999999999E-3</v>
      </c>
      <c r="I299">
        <v>0.37985000000000002</v>
      </c>
      <c r="J299">
        <v>0.13386000000000001</v>
      </c>
      <c r="K299">
        <v>-2.545E-2</v>
      </c>
      <c r="L299">
        <v>2.2152599999999998</v>
      </c>
      <c r="M299">
        <v>5.7000000000000002E-2</v>
      </c>
      <c r="N299">
        <v>6.8559999999999996E-2</v>
      </c>
      <c r="O299">
        <v>112.10704</v>
      </c>
      <c r="P299">
        <v>1.10938</v>
      </c>
      <c r="Q299">
        <v>880.12531000000001</v>
      </c>
      <c r="R299">
        <v>310.96251999999998</v>
      </c>
      <c r="S299" t="s">
        <v>27</v>
      </c>
      <c r="T299" t="e">
        <f t="shared" si="4"/>
        <v>#NAME?</v>
      </c>
      <c r="U299">
        <v>3.9399999999999999E-3</v>
      </c>
      <c r="V299">
        <v>9.1599999999999997E-3</v>
      </c>
      <c r="W299">
        <v>5.7600000000000004E-3</v>
      </c>
      <c r="X299">
        <v>4.1799999999999997E-3</v>
      </c>
      <c r="Y299">
        <v>4.0699999999999998E-3</v>
      </c>
      <c r="Z299">
        <v>4.0000000000000001E-3</v>
      </c>
      <c r="AA299">
        <v>0</v>
      </c>
    </row>
    <row r="300" spans="1:27" x14ac:dyDescent="0.25">
      <c r="A300">
        <v>300.05954000000003</v>
      </c>
      <c r="B300">
        <v>23.533100000000001</v>
      </c>
      <c r="C300">
        <v>21.457999999999998</v>
      </c>
      <c r="D300">
        <v>21.130459999999999</v>
      </c>
      <c r="E300">
        <v>23.634609999999999</v>
      </c>
      <c r="F300">
        <v>5.0380000000000001E-2</v>
      </c>
      <c r="G300">
        <v>0</v>
      </c>
      <c r="H300">
        <v>3.1099999999999999E-3</v>
      </c>
      <c r="I300">
        <v>0.38052000000000002</v>
      </c>
      <c r="J300">
        <v>0.14166000000000001</v>
      </c>
      <c r="K300">
        <v>-2.1829999999999999E-2</v>
      </c>
      <c r="L300">
        <v>2.2182200000000001</v>
      </c>
      <c r="M300">
        <v>6.0150000000000002E-2</v>
      </c>
      <c r="N300">
        <v>6.9029999999999994E-2</v>
      </c>
      <c r="O300">
        <v>112.30586</v>
      </c>
      <c r="P300">
        <v>0.91691999999999996</v>
      </c>
      <c r="Q300">
        <v>931.41404</v>
      </c>
      <c r="R300">
        <v>313.45974999999999</v>
      </c>
      <c r="S300" t="s">
        <v>27</v>
      </c>
      <c r="T300" t="e">
        <f t="shared" si="4"/>
        <v>#NAME?</v>
      </c>
      <c r="U300">
        <v>3.9500000000000004E-3</v>
      </c>
      <c r="V300">
        <v>9.1599999999999997E-3</v>
      </c>
      <c r="W300">
        <v>5.77E-3</v>
      </c>
      <c r="X300">
        <v>4.1900000000000001E-3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301.05937999999998</v>
      </c>
      <c r="B301">
        <v>23.53323</v>
      </c>
      <c r="C301">
        <v>21.458629999999999</v>
      </c>
      <c r="D301">
        <v>21.13072</v>
      </c>
      <c r="E301">
        <v>23.633510000000001</v>
      </c>
      <c r="F301">
        <v>5.1119999999999999E-2</v>
      </c>
      <c r="G301">
        <v>0</v>
      </c>
      <c r="H301">
        <v>3.1199999999999999E-3</v>
      </c>
      <c r="I301">
        <v>0.38057999999999997</v>
      </c>
      <c r="J301">
        <v>0.13714999999999999</v>
      </c>
      <c r="K301">
        <v>-2.955E-2</v>
      </c>
      <c r="L301">
        <v>2.2204199999999998</v>
      </c>
      <c r="M301">
        <v>5.7529999999999998E-2</v>
      </c>
      <c r="N301">
        <v>7.0110000000000006E-2</v>
      </c>
      <c r="O301">
        <v>112.32250999999999</v>
      </c>
      <c r="P301">
        <v>0.91937000000000002</v>
      </c>
      <c r="Q301">
        <v>901.74933999999996</v>
      </c>
      <c r="R301">
        <v>318.02497</v>
      </c>
      <c r="S301" t="s">
        <v>27</v>
      </c>
      <c r="T301" t="e">
        <f t="shared" si="4"/>
        <v>#NAME?</v>
      </c>
      <c r="U301">
        <v>3.9300000000000003E-3</v>
      </c>
      <c r="V301">
        <v>9.1699999999999993E-3</v>
      </c>
      <c r="W301">
        <v>5.77E-3</v>
      </c>
      <c r="X301">
        <v>4.1799999999999997E-3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302.05937999999998</v>
      </c>
      <c r="B302">
        <v>23.534960000000002</v>
      </c>
      <c r="C302">
        <v>21.4588</v>
      </c>
      <c r="D302">
        <v>21.130929999999999</v>
      </c>
      <c r="E302">
        <v>23.635349999999999</v>
      </c>
      <c r="F302">
        <v>4.9709999999999997E-2</v>
      </c>
      <c r="G302">
        <v>0</v>
      </c>
      <c r="H302">
        <v>3.13E-3</v>
      </c>
      <c r="I302">
        <v>0.38263999999999998</v>
      </c>
      <c r="J302">
        <v>0.13494999999999999</v>
      </c>
      <c r="K302">
        <v>-2.3939999999999999E-2</v>
      </c>
      <c r="L302">
        <v>2.2248199999999998</v>
      </c>
      <c r="M302">
        <v>5.6669999999999998E-2</v>
      </c>
      <c r="N302">
        <v>6.8169999999999994E-2</v>
      </c>
      <c r="O302">
        <v>112.93321</v>
      </c>
      <c r="P302">
        <v>0.92266999999999999</v>
      </c>
      <c r="Q302">
        <v>887.31489999999997</v>
      </c>
      <c r="R302">
        <v>309.25470999999999</v>
      </c>
      <c r="S302" t="s">
        <v>27</v>
      </c>
      <c r="T302" t="e">
        <f t="shared" si="4"/>
        <v>#NAME?</v>
      </c>
      <c r="U302">
        <v>3.9500000000000004E-3</v>
      </c>
      <c r="V302">
        <v>9.1800000000000007E-3</v>
      </c>
      <c r="W302">
        <v>5.7800000000000004E-3</v>
      </c>
      <c r="X302">
        <v>4.1799999999999997E-3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303.06058000000002</v>
      </c>
      <c r="B303">
        <v>23.53594</v>
      </c>
      <c r="C303">
        <v>21.458570000000002</v>
      </c>
      <c r="D303">
        <v>21.130929999999999</v>
      </c>
      <c r="E303">
        <v>23.637820000000001</v>
      </c>
      <c r="F303">
        <v>5.0380000000000001E-2</v>
      </c>
      <c r="G303">
        <v>0</v>
      </c>
      <c r="H303">
        <v>3.7000000000000002E-3</v>
      </c>
      <c r="I303">
        <v>0.37891000000000002</v>
      </c>
      <c r="J303">
        <v>0.14105000000000001</v>
      </c>
      <c r="K303">
        <v>-2.6579999999999999E-2</v>
      </c>
      <c r="L303">
        <v>2.2141700000000002</v>
      </c>
      <c r="M303">
        <v>6.0109999999999997E-2</v>
      </c>
      <c r="N303">
        <v>6.9040000000000004E-2</v>
      </c>
      <c r="O303">
        <v>111.83098</v>
      </c>
      <c r="P303">
        <v>1.091</v>
      </c>
      <c r="Q303">
        <v>927.46249</v>
      </c>
      <c r="R303">
        <v>313.41775999999999</v>
      </c>
      <c r="S303" t="s">
        <v>27</v>
      </c>
      <c r="T303" t="e">
        <f t="shared" si="4"/>
        <v>#NAME?</v>
      </c>
      <c r="U303">
        <v>3.9399999999999999E-3</v>
      </c>
      <c r="V303">
        <v>9.1500000000000001E-3</v>
      </c>
      <c r="W303">
        <v>5.7600000000000004E-3</v>
      </c>
      <c r="X303">
        <v>4.1900000000000001E-3</v>
      </c>
      <c r="Y303">
        <v>4.0699999999999998E-3</v>
      </c>
      <c r="Z303">
        <v>4.0000000000000001E-3</v>
      </c>
      <c r="AA303">
        <v>0</v>
      </c>
    </row>
    <row r="304" spans="1:27" x14ac:dyDescent="0.25">
      <c r="A304">
        <v>304.06112999999999</v>
      </c>
      <c r="B304">
        <v>23.535920000000001</v>
      </c>
      <c r="C304">
        <v>21.458210000000001</v>
      </c>
      <c r="D304">
        <v>21.131270000000001</v>
      </c>
      <c r="E304">
        <v>23.637619999999998</v>
      </c>
      <c r="F304">
        <v>4.9570000000000003E-2</v>
      </c>
      <c r="G304">
        <v>0</v>
      </c>
      <c r="H304">
        <v>3.0100000000000001E-3</v>
      </c>
      <c r="I304">
        <v>0.37997999999999998</v>
      </c>
      <c r="J304">
        <v>0.14881</v>
      </c>
      <c r="K304">
        <v>-2.3959999999999999E-2</v>
      </c>
      <c r="L304">
        <v>2.2191999999999998</v>
      </c>
      <c r="M304">
        <v>6.3310000000000005E-2</v>
      </c>
      <c r="N304">
        <v>6.7790000000000003E-2</v>
      </c>
      <c r="O304">
        <v>112.14709999999999</v>
      </c>
      <c r="P304">
        <v>0.88758999999999999</v>
      </c>
      <c r="Q304">
        <v>978.44042999999999</v>
      </c>
      <c r="R304">
        <v>308.41212999999999</v>
      </c>
      <c r="S304" t="s">
        <v>27</v>
      </c>
      <c r="T304" t="e">
        <f t="shared" si="4"/>
        <v>#NAME?</v>
      </c>
      <c r="U304">
        <v>3.9500000000000004E-3</v>
      </c>
      <c r="V304">
        <v>9.1599999999999997E-3</v>
      </c>
      <c r="W304">
        <v>5.7600000000000004E-3</v>
      </c>
      <c r="X304">
        <v>4.1999999999999997E-3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305.06283000000002</v>
      </c>
      <c r="B305">
        <v>23.53603</v>
      </c>
      <c r="C305">
        <v>21.45898</v>
      </c>
      <c r="D305">
        <v>21.131399999999999</v>
      </c>
      <c r="E305">
        <v>23.63579</v>
      </c>
      <c r="F305">
        <v>5.0279999999999998E-2</v>
      </c>
      <c r="G305">
        <v>0</v>
      </c>
      <c r="H305">
        <v>3.32E-3</v>
      </c>
      <c r="I305">
        <v>0.38102999999999998</v>
      </c>
      <c r="J305">
        <v>0.14973</v>
      </c>
      <c r="K305">
        <v>-2.3970000000000002E-2</v>
      </c>
      <c r="L305">
        <v>2.2208700000000001</v>
      </c>
      <c r="M305">
        <v>6.2489999999999997E-2</v>
      </c>
      <c r="N305">
        <v>6.8900000000000003E-2</v>
      </c>
      <c r="O305">
        <v>112.45740000000001</v>
      </c>
      <c r="P305">
        <v>0.97938999999999998</v>
      </c>
      <c r="Q305">
        <v>984.52571999999998</v>
      </c>
      <c r="R305">
        <v>312.83994999999999</v>
      </c>
      <c r="S305" t="s">
        <v>27</v>
      </c>
      <c r="T305" t="e">
        <f t="shared" si="4"/>
        <v>#NAME?</v>
      </c>
      <c r="U305">
        <v>3.9500000000000004E-3</v>
      </c>
      <c r="V305">
        <v>9.1699999999999993E-3</v>
      </c>
      <c r="W305">
        <v>5.77E-3</v>
      </c>
      <c r="X305">
        <v>4.1999999999999997E-3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306.06491</v>
      </c>
      <c r="B306">
        <v>23.536529999999999</v>
      </c>
      <c r="C306">
        <v>21.459389999999999</v>
      </c>
      <c r="D306">
        <v>21.13109</v>
      </c>
      <c r="E306">
        <v>23.637779999999999</v>
      </c>
      <c r="F306">
        <v>5.0220000000000001E-2</v>
      </c>
      <c r="G306">
        <v>0</v>
      </c>
      <c r="H306">
        <v>3.3999999999999998E-3</v>
      </c>
      <c r="I306">
        <v>0.38084000000000001</v>
      </c>
      <c r="J306">
        <v>0.15062999999999999</v>
      </c>
      <c r="K306">
        <v>-2.7349999999999999E-2</v>
      </c>
      <c r="L306">
        <v>2.2230699999999999</v>
      </c>
      <c r="M306">
        <v>6.3799999999999996E-2</v>
      </c>
      <c r="N306">
        <v>6.8959999999999994E-2</v>
      </c>
      <c r="O306">
        <v>112.40208</v>
      </c>
      <c r="P306">
        <v>1.0037700000000001</v>
      </c>
      <c r="Q306">
        <v>990.46806000000004</v>
      </c>
      <c r="R306">
        <v>312.42482000000001</v>
      </c>
      <c r="S306" t="s">
        <v>27</v>
      </c>
      <c r="T306" t="e">
        <f t="shared" si="4"/>
        <v>#NAME?</v>
      </c>
      <c r="U306">
        <v>3.9399999999999999E-3</v>
      </c>
      <c r="V306">
        <v>9.1699999999999993E-3</v>
      </c>
      <c r="W306">
        <v>5.77E-3</v>
      </c>
      <c r="X306">
        <v>4.1999999999999997E-3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307.06583999999998</v>
      </c>
      <c r="B307">
        <v>23.53716</v>
      </c>
      <c r="C307">
        <v>21.458870000000001</v>
      </c>
      <c r="D307">
        <v>21.131319999999999</v>
      </c>
      <c r="E307">
        <v>23.639140000000001</v>
      </c>
      <c r="F307">
        <v>5.0709999999999998E-2</v>
      </c>
      <c r="G307">
        <v>0</v>
      </c>
      <c r="H307">
        <v>4.1799999999999997E-3</v>
      </c>
      <c r="I307">
        <v>0.38138</v>
      </c>
      <c r="J307">
        <v>0.14177999999999999</v>
      </c>
      <c r="K307">
        <v>-2.5489999999999999E-2</v>
      </c>
      <c r="L307">
        <v>2.21705</v>
      </c>
      <c r="M307">
        <v>6.0479999999999999E-2</v>
      </c>
      <c r="N307">
        <v>6.948E-2</v>
      </c>
      <c r="O307">
        <v>112.55888</v>
      </c>
      <c r="P307">
        <v>1.2336199999999999</v>
      </c>
      <c r="Q307">
        <v>932.28521000000001</v>
      </c>
      <c r="R307">
        <v>315.49889000000002</v>
      </c>
      <c r="S307" t="s">
        <v>27</v>
      </c>
      <c r="T307" t="e">
        <f t="shared" si="4"/>
        <v>#NAME?</v>
      </c>
      <c r="U307">
        <v>3.9399999999999999E-3</v>
      </c>
      <c r="V307">
        <v>9.1599999999999997E-3</v>
      </c>
      <c r="W307">
        <v>5.77E-3</v>
      </c>
      <c r="X307">
        <v>4.1900000000000001E-3</v>
      </c>
      <c r="Y307">
        <v>4.0800000000000003E-3</v>
      </c>
      <c r="Z307">
        <v>4.0000000000000001E-3</v>
      </c>
      <c r="AA307">
        <v>0</v>
      </c>
    </row>
    <row r="308" spans="1:27" x14ac:dyDescent="0.25">
      <c r="A308">
        <v>308.06641000000002</v>
      </c>
      <c r="B308">
        <v>23.536180000000002</v>
      </c>
      <c r="C308">
        <v>21.45889</v>
      </c>
      <c r="D308">
        <v>21.131019999999999</v>
      </c>
      <c r="E308">
        <v>23.640270000000001</v>
      </c>
      <c r="F308">
        <v>4.9599999999999998E-2</v>
      </c>
      <c r="G308">
        <v>0</v>
      </c>
      <c r="H308">
        <v>3.49E-3</v>
      </c>
      <c r="I308">
        <v>0.37851000000000001</v>
      </c>
      <c r="J308">
        <v>0.14277000000000001</v>
      </c>
      <c r="K308">
        <v>-2.486E-2</v>
      </c>
      <c r="L308">
        <v>2.21584</v>
      </c>
      <c r="M308">
        <v>6.2170000000000003E-2</v>
      </c>
      <c r="N308">
        <v>6.8019999999999997E-2</v>
      </c>
      <c r="O308">
        <v>111.71248</v>
      </c>
      <c r="P308">
        <v>1.0311699999999999</v>
      </c>
      <c r="Q308">
        <v>938.81611999999996</v>
      </c>
      <c r="R308">
        <v>308.57319000000001</v>
      </c>
      <c r="S308" t="s">
        <v>27</v>
      </c>
      <c r="T308" t="e">
        <f t="shared" si="4"/>
        <v>#NAME?</v>
      </c>
      <c r="U308">
        <v>3.9399999999999999E-3</v>
      </c>
      <c r="V308">
        <v>9.1599999999999997E-3</v>
      </c>
      <c r="W308">
        <v>5.7600000000000004E-3</v>
      </c>
      <c r="X308">
        <v>4.1900000000000001E-3</v>
      </c>
      <c r="Y308">
        <v>4.0699999999999998E-3</v>
      </c>
      <c r="Z308">
        <v>4.0000000000000001E-3</v>
      </c>
      <c r="AA308">
        <v>0</v>
      </c>
    </row>
    <row r="309" spans="1:27" x14ac:dyDescent="0.25">
      <c r="A309">
        <v>309.06693000000001</v>
      </c>
      <c r="B309">
        <v>23.5364</v>
      </c>
      <c r="C309">
        <v>21.457830000000001</v>
      </c>
      <c r="D309">
        <v>21.131489999999999</v>
      </c>
      <c r="E309">
        <v>23.641529999999999</v>
      </c>
      <c r="F309">
        <v>5.0450000000000002E-2</v>
      </c>
      <c r="G309">
        <v>0</v>
      </c>
      <c r="H309">
        <v>3.2100000000000002E-3</v>
      </c>
      <c r="I309">
        <v>0.37989000000000001</v>
      </c>
      <c r="J309">
        <v>0.14599000000000001</v>
      </c>
      <c r="K309">
        <v>-2.3230000000000001E-2</v>
      </c>
      <c r="L309">
        <v>2.2182400000000002</v>
      </c>
      <c r="M309">
        <v>6.4199999999999993E-2</v>
      </c>
      <c r="N309">
        <v>6.8870000000000001E-2</v>
      </c>
      <c r="O309">
        <v>112.12023000000001</v>
      </c>
      <c r="P309">
        <v>0.94828000000000001</v>
      </c>
      <c r="Q309">
        <v>959.95826</v>
      </c>
      <c r="R309">
        <v>313.87207000000001</v>
      </c>
      <c r="S309" t="s">
        <v>27</v>
      </c>
      <c r="T309" t="e">
        <f t="shared" si="4"/>
        <v>#NAME?</v>
      </c>
      <c r="U309">
        <v>3.9500000000000004E-3</v>
      </c>
      <c r="V309">
        <v>9.1599999999999997E-3</v>
      </c>
      <c r="W309">
        <v>5.7600000000000004E-3</v>
      </c>
      <c r="X309">
        <v>4.1900000000000001E-3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310.06686000000002</v>
      </c>
      <c r="B310">
        <v>23.537780000000001</v>
      </c>
      <c r="C310">
        <v>21.459099999999999</v>
      </c>
      <c r="D310">
        <v>21.130960000000002</v>
      </c>
      <c r="E310">
        <v>23.641470000000002</v>
      </c>
      <c r="F310">
        <v>5.015E-2</v>
      </c>
      <c r="G310">
        <v>0</v>
      </c>
      <c r="H310">
        <v>3.6800000000000001E-3</v>
      </c>
      <c r="I310">
        <v>0.38269999999999998</v>
      </c>
      <c r="J310">
        <v>0.14763000000000001</v>
      </c>
      <c r="K310">
        <v>-2.334E-2</v>
      </c>
      <c r="L310">
        <v>2.2216499999999999</v>
      </c>
      <c r="M310">
        <v>6.4030000000000004E-2</v>
      </c>
      <c r="N310">
        <v>6.8839999999999998E-2</v>
      </c>
      <c r="O310">
        <v>112.95059000000001</v>
      </c>
      <c r="P310">
        <v>1.0855600000000001</v>
      </c>
      <c r="Q310">
        <v>970.75206000000003</v>
      </c>
      <c r="R310">
        <v>312.00837999999999</v>
      </c>
      <c r="S310" t="s">
        <v>27</v>
      </c>
      <c r="T310" t="e">
        <f t="shared" si="4"/>
        <v>#NAME?</v>
      </c>
      <c r="U310">
        <v>3.9500000000000004E-3</v>
      </c>
      <c r="V310">
        <v>9.1699999999999993E-3</v>
      </c>
      <c r="W310">
        <v>5.7800000000000004E-3</v>
      </c>
      <c r="X310">
        <v>4.1999999999999997E-3</v>
      </c>
      <c r="Y310">
        <v>4.0699999999999998E-3</v>
      </c>
      <c r="Z310">
        <v>4.0000000000000001E-3</v>
      </c>
      <c r="AA310">
        <v>0</v>
      </c>
    </row>
    <row r="311" spans="1:27" x14ac:dyDescent="0.25">
      <c r="A311">
        <v>311.06707999999998</v>
      </c>
      <c r="B311">
        <v>23.539090000000002</v>
      </c>
      <c r="C311">
        <v>21.458639999999999</v>
      </c>
      <c r="D311">
        <v>21.13148</v>
      </c>
      <c r="E311">
        <v>23.641760000000001</v>
      </c>
      <c r="F311">
        <v>5.049E-2</v>
      </c>
      <c r="G311">
        <v>0</v>
      </c>
      <c r="H311">
        <v>3.5899999999999999E-3</v>
      </c>
      <c r="I311">
        <v>0.38066</v>
      </c>
      <c r="J311">
        <v>0.14334</v>
      </c>
      <c r="K311">
        <v>-2.409E-2</v>
      </c>
      <c r="L311">
        <v>2.2200600000000001</v>
      </c>
      <c r="M311">
        <v>6.1559999999999997E-2</v>
      </c>
      <c r="N311">
        <v>6.9099999999999995E-2</v>
      </c>
      <c r="O311">
        <v>112.34708999999999</v>
      </c>
      <c r="P311">
        <v>1.0607500000000001</v>
      </c>
      <c r="Q311">
        <v>942.57419000000004</v>
      </c>
      <c r="R311">
        <v>314.16122000000001</v>
      </c>
      <c r="S311" t="s">
        <v>27</v>
      </c>
      <c r="T311" t="e">
        <f t="shared" si="4"/>
        <v>#NAME?</v>
      </c>
      <c r="U311">
        <v>3.9500000000000004E-3</v>
      </c>
      <c r="V311">
        <v>9.1699999999999993E-3</v>
      </c>
      <c r="W311">
        <v>5.77E-3</v>
      </c>
      <c r="X311">
        <v>4.1900000000000001E-3</v>
      </c>
      <c r="Y311">
        <v>4.0699999999999998E-3</v>
      </c>
      <c r="Z311">
        <v>4.0000000000000001E-3</v>
      </c>
      <c r="AA311">
        <v>0</v>
      </c>
    </row>
    <row r="312" spans="1:27" x14ac:dyDescent="0.25">
      <c r="A312">
        <v>312.06869999999998</v>
      </c>
      <c r="B312">
        <v>23.540929999999999</v>
      </c>
      <c r="C312">
        <v>21.45861</v>
      </c>
      <c r="D312">
        <v>21.132000000000001</v>
      </c>
      <c r="E312">
        <v>23.642669999999999</v>
      </c>
      <c r="F312">
        <v>5.0279999999999998E-2</v>
      </c>
      <c r="G312">
        <v>0</v>
      </c>
      <c r="H312">
        <v>3.3899999999999998E-3</v>
      </c>
      <c r="I312">
        <v>0.37994</v>
      </c>
      <c r="J312">
        <v>0.14102999999999999</v>
      </c>
      <c r="K312">
        <v>-2.5770000000000001E-2</v>
      </c>
      <c r="L312">
        <v>2.2176800000000001</v>
      </c>
      <c r="M312">
        <v>6.0019999999999997E-2</v>
      </c>
      <c r="N312">
        <v>6.8699999999999997E-2</v>
      </c>
      <c r="O312">
        <v>112.13547</v>
      </c>
      <c r="P312">
        <v>1.0009999999999999</v>
      </c>
      <c r="Q312">
        <v>927.43019000000004</v>
      </c>
      <c r="R312">
        <v>312.83960999999999</v>
      </c>
      <c r="S312" t="s">
        <v>27</v>
      </c>
      <c r="T312" t="e">
        <f t="shared" si="4"/>
        <v>#NAME?</v>
      </c>
      <c r="U312">
        <v>3.9399999999999999E-3</v>
      </c>
      <c r="V312">
        <v>9.1599999999999997E-3</v>
      </c>
      <c r="W312">
        <v>5.7600000000000004E-3</v>
      </c>
      <c r="X312">
        <v>4.1900000000000001E-3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313.06939</v>
      </c>
      <c r="B313">
        <v>23.54045</v>
      </c>
      <c r="C313">
        <v>21.458490000000001</v>
      </c>
      <c r="D313">
        <v>21.1309</v>
      </c>
      <c r="E313">
        <v>23.643509999999999</v>
      </c>
      <c r="F313">
        <v>4.9950000000000001E-2</v>
      </c>
      <c r="G313">
        <v>0</v>
      </c>
      <c r="H313">
        <v>3.16E-3</v>
      </c>
      <c r="I313">
        <v>0.37752999999999998</v>
      </c>
      <c r="J313">
        <v>0.13572999999999999</v>
      </c>
      <c r="K313">
        <v>-2.5340000000000001E-2</v>
      </c>
      <c r="L313">
        <v>2.2150500000000002</v>
      </c>
      <c r="M313">
        <v>5.851E-2</v>
      </c>
      <c r="N313">
        <v>6.8449999999999997E-2</v>
      </c>
      <c r="O313">
        <v>111.42259</v>
      </c>
      <c r="P313">
        <v>0.93145999999999995</v>
      </c>
      <c r="Q313">
        <v>892.55489</v>
      </c>
      <c r="R313">
        <v>310.79149999999998</v>
      </c>
      <c r="S313" t="s">
        <v>27</v>
      </c>
      <c r="T313" t="e">
        <f t="shared" si="4"/>
        <v>#NAME?</v>
      </c>
      <c r="U313">
        <v>3.9399999999999999E-3</v>
      </c>
      <c r="V313">
        <v>9.1500000000000001E-3</v>
      </c>
      <c r="W313">
        <v>5.7499999999999999E-3</v>
      </c>
      <c r="X313">
        <v>4.1799999999999997E-3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314.06950999999998</v>
      </c>
      <c r="B314">
        <v>23.542079999999999</v>
      </c>
      <c r="C314">
        <v>21.459070000000001</v>
      </c>
      <c r="D314">
        <v>21.131319999999999</v>
      </c>
      <c r="E314">
        <v>23.642659999999999</v>
      </c>
      <c r="F314">
        <v>4.9889999999999997E-2</v>
      </c>
      <c r="G314">
        <v>0</v>
      </c>
      <c r="H314">
        <v>3.3700000000000002E-3</v>
      </c>
      <c r="I314">
        <v>0.38186999999999999</v>
      </c>
      <c r="J314">
        <v>0.13364000000000001</v>
      </c>
      <c r="K314">
        <v>-2.6360000000000001E-2</v>
      </c>
      <c r="L314">
        <v>2.2192099999999999</v>
      </c>
      <c r="M314">
        <v>5.6219999999999999E-2</v>
      </c>
      <c r="N314">
        <v>6.8390000000000006E-2</v>
      </c>
      <c r="O314">
        <v>112.70328000000001</v>
      </c>
      <c r="P314">
        <v>0.99380000000000002</v>
      </c>
      <c r="Q314">
        <v>878.81581000000006</v>
      </c>
      <c r="R314">
        <v>310.37087000000002</v>
      </c>
      <c r="S314" t="s">
        <v>27</v>
      </c>
      <c r="T314" t="e">
        <f t="shared" si="4"/>
        <v>#NAME?</v>
      </c>
      <c r="U314">
        <v>3.9399999999999999E-3</v>
      </c>
      <c r="V314">
        <v>9.1599999999999997E-3</v>
      </c>
      <c r="W314">
        <v>5.77E-3</v>
      </c>
      <c r="X314">
        <v>4.1799999999999997E-3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315.06920000000002</v>
      </c>
      <c r="B315">
        <v>23.542929999999998</v>
      </c>
      <c r="C315">
        <v>21.45926</v>
      </c>
      <c r="D315">
        <v>21.131239999999998</v>
      </c>
      <c r="E315">
        <v>23.642900000000001</v>
      </c>
      <c r="F315">
        <v>5.0389999999999997E-2</v>
      </c>
      <c r="G315">
        <v>0</v>
      </c>
      <c r="H315">
        <v>3.5200000000000001E-3</v>
      </c>
      <c r="I315">
        <v>0.38152999999999998</v>
      </c>
      <c r="J315">
        <v>0.13952999999999999</v>
      </c>
      <c r="K315">
        <v>-2.8240000000000001E-2</v>
      </c>
      <c r="L315">
        <v>2.22227</v>
      </c>
      <c r="M315">
        <v>5.8349999999999999E-2</v>
      </c>
      <c r="N315">
        <v>6.9150000000000003E-2</v>
      </c>
      <c r="O315">
        <v>112.60289</v>
      </c>
      <c r="P315">
        <v>1.03935</v>
      </c>
      <c r="Q315">
        <v>917.60778000000005</v>
      </c>
      <c r="R315">
        <v>313.53552999999999</v>
      </c>
      <c r="S315" t="s">
        <v>27</v>
      </c>
      <c r="T315" t="e">
        <f t="shared" si="4"/>
        <v>#NAME?</v>
      </c>
      <c r="U315">
        <v>3.9399999999999999E-3</v>
      </c>
      <c r="V315">
        <v>9.1699999999999993E-3</v>
      </c>
      <c r="W315">
        <v>5.77E-3</v>
      </c>
      <c r="X315">
        <v>4.1799999999999997E-3</v>
      </c>
      <c r="Y315">
        <v>4.0699999999999998E-3</v>
      </c>
      <c r="Z315">
        <v>4.0000000000000001E-3</v>
      </c>
      <c r="AA315">
        <v>0</v>
      </c>
    </row>
    <row r="316" spans="1:27" x14ac:dyDescent="0.25">
      <c r="A316">
        <v>316.07073000000003</v>
      </c>
      <c r="B316">
        <v>23.543340000000001</v>
      </c>
      <c r="C316">
        <v>21.459</v>
      </c>
      <c r="D316">
        <v>21.131609999999998</v>
      </c>
      <c r="E316">
        <v>23.643370000000001</v>
      </c>
      <c r="F316">
        <v>5.0880000000000002E-2</v>
      </c>
      <c r="G316">
        <v>0</v>
      </c>
      <c r="H316">
        <v>3.2399999999999998E-3</v>
      </c>
      <c r="I316">
        <v>0.38034000000000001</v>
      </c>
      <c r="J316">
        <v>0.14682999999999999</v>
      </c>
      <c r="K316">
        <v>-2.4420000000000001E-2</v>
      </c>
      <c r="L316">
        <v>2.2153700000000001</v>
      </c>
      <c r="M316">
        <v>6.1440000000000002E-2</v>
      </c>
      <c r="N316">
        <v>6.9680000000000006E-2</v>
      </c>
      <c r="O316">
        <v>112.25214</v>
      </c>
      <c r="P316">
        <v>0.95565</v>
      </c>
      <c r="Q316">
        <v>965.59358999999995</v>
      </c>
      <c r="R316">
        <v>316.54946000000001</v>
      </c>
      <c r="S316" t="s">
        <v>27</v>
      </c>
      <c r="T316" t="e">
        <f t="shared" si="4"/>
        <v>#NAME?</v>
      </c>
      <c r="U316">
        <v>3.9500000000000004E-3</v>
      </c>
      <c r="V316">
        <v>9.1599999999999997E-3</v>
      </c>
      <c r="W316">
        <v>5.77E-3</v>
      </c>
      <c r="X316">
        <v>4.1900000000000001E-3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317.07168999999999</v>
      </c>
      <c r="B317">
        <v>23.5441</v>
      </c>
      <c r="C317">
        <v>21.458970000000001</v>
      </c>
      <c r="D317">
        <v>21.130960000000002</v>
      </c>
      <c r="E317">
        <v>23.64415</v>
      </c>
      <c r="F317">
        <v>5.0569999999999997E-2</v>
      </c>
      <c r="G317">
        <v>0</v>
      </c>
      <c r="H317">
        <v>2.96E-3</v>
      </c>
      <c r="I317">
        <v>0.37877</v>
      </c>
      <c r="J317">
        <v>0.15323000000000001</v>
      </c>
      <c r="K317">
        <v>-2.1999999999999999E-2</v>
      </c>
      <c r="L317">
        <v>2.2200899999999999</v>
      </c>
      <c r="M317">
        <v>6.4130000000000006E-2</v>
      </c>
      <c r="N317">
        <v>6.9389999999999993E-2</v>
      </c>
      <c r="O317">
        <v>111.79043</v>
      </c>
      <c r="P317">
        <v>0.87307000000000001</v>
      </c>
      <c r="Q317">
        <v>1007.72037</v>
      </c>
      <c r="R317">
        <v>314.65526</v>
      </c>
      <c r="S317" t="s">
        <v>27</v>
      </c>
      <c r="T317" t="e">
        <f t="shared" si="4"/>
        <v>#NAME?</v>
      </c>
      <c r="U317">
        <v>3.9500000000000004E-3</v>
      </c>
      <c r="V317">
        <v>9.1699999999999993E-3</v>
      </c>
      <c r="W317">
        <v>5.7600000000000004E-3</v>
      </c>
      <c r="X317">
        <v>4.1999999999999997E-3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318.07270999999997</v>
      </c>
      <c r="B318">
        <v>23.54279</v>
      </c>
      <c r="C318">
        <v>21.458670000000001</v>
      </c>
      <c r="D318">
        <v>21.131989999999998</v>
      </c>
      <c r="E318">
        <v>23.645130000000002</v>
      </c>
      <c r="F318">
        <v>5.0979999999999998E-2</v>
      </c>
      <c r="G318">
        <v>0</v>
      </c>
      <c r="H318">
        <v>3.0200000000000001E-3</v>
      </c>
      <c r="I318">
        <v>0.37833</v>
      </c>
      <c r="J318">
        <v>0.14693000000000001</v>
      </c>
      <c r="K318">
        <v>-2.5139999999999999E-2</v>
      </c>
      <c r="L318">
        <v>2.2198000000000002</v>
      </c>
      <c r="M318">
        <v>6.2899999999999998E-2</v>
      </c>
      <c r="N318">
        <v>6.9669999999999996E-2</v>
      </c>
      <c r="O318">
        <v>111.65881</v>
      </c>
      <c r="P318">
        <v>0.89237</v>
      </c>
      <c r="Q318">
        <v>966.24495000000002</v>
      </c>
      <c r="R318">
        <v>317.19031999999999</v>
      </c>
      <c r="S318" t="s">
        <v>27</v>
      </c>
      <c r="T318" t="e">
        <f t="shared" si="4"/>
        <v>#NAME?</v>
      </c>
      <c r="U318">
        <v>3.9399999999999999E-3</v>
      </c>
      <c r="V318">
        <v>9.1699999999999993E-3</v>
      </c>
      <c r="W318">
        <v>5.7600000000000004E-3</v>
      </c>
      <c r="X318">
        <v>4.1900000000000001E-3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319.07292000000001</v>
      </c>
      <c r="B319">
        <v>23.542400000000001</v>
      </c>
      <c r="C319">
        <v>21.458089999999999</v>
      </c>
      <c r="D319">
        <v>21.131779999999999</v>
      </c>
      <c r="E319">
        <v>23.646560000000001</v>
      </c>
      <c r="F319">
        <v>5.0950000000000002E-2</v>
      </c>
      <c r="G319">
        <v>0</v>
      </c>
      <c r="H319">
        <v>3.1900000000000001E-3</v>
      </c>
      <c r="I319">
        <v>0.38027</v>
      </c>
      <c r="J319">
        <v>0.14312</v>
      </c>
      <c r="K319">
        <v>-2.2579999999999999E-2</v>
      </c>
      <c r="L319">
        <v>2.2170000000000001</v>
      </c>
      <c r="M319">
        <v>6.2359999999999999E-2</v>
      </c>
      <c r="N319">
        <v>6.9540000000000005E-2</v>
      </c>
      <c r="O319">
        <v>112.23394</v>
      </c>
      <c r="P319">
        <v>0.94020000000000004</v>
      </c>
      <c r="Q319">
        <v>941.21758</v>
      </c>
      <c r="R319">
        <v>316.96832000000001</v>
      </c>
      <c r="S319" t="s">
        <v>27</v>
      </c>
      <c r="T319" t="e">
        <f t="shared" si="4"/>
        <v>#NAME?</v>
      </c>
      <c r="U319">
        <v>3.9500000000000004E-3</v>
      </c>
      <c r="V319">
        <v>9.1599999999999997E-3</v>
      </c>
      <c r="W319">
        <v>5.7600000000000004E-3</v>
      </c>
      <c r="X319">
        <v>4.1900000000000001E-3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320.07465000000002</v>
      </c>
      <c r="B320">
        <v>23.542590000000001</v>
      </c>
      <c r="C320">
        <v>21.457640000000001</v>
      </c>
      <c r="D320">
        <v>21.13156</v>
      </c>
      <c r="E320">
        <v>23.64649</v>
      </c>
      <c r="F320">
        <v>5.0040000000000001E-2</v>
      </c>
      <c r="G320">
        <v>0</v>
      </c>
      <c r="H320">
        <v>2.82E-3</v>
      </c>
      <c r="I320">
        <v>0.38113999999999998</v>
      </c>
      <c r="J320">
        <v>0.13894000000000001</v>
      </c>
      <c r="K320">
        <v>-2.6409999999999999E-2</v>
      </c>
      <c r="L320">
        <v>2.21984</v>
      </c>
      <c r="M320">
        <v>6.0389999999999999E-2</v>
      </c>
      <c r="N320">
        <v>6.8250000000000005E-2</v>
      </c>
      <c r="O320">
        <v>112.49048999999999</v>
      </c>
      <c r="P320">
        <v>0.83220000000000005</v>
      </c>
      <c r="Q320">
        <v>913.73203000000001</v>
      </c>
      <c r="R320">
        <v>311.30536999999998</v>
      </c>
      <c r="S320" t="s">
        <v>27</v>
      </c>
      <c r="T320" t="e">
        <f t="shared" si="4"/>
        <v>#NAME?</v>
      </c>
      <c r="U320">
        <v>3.9399999999999999E-3</v>
      </c>
      <c r="V320">
        <v>9.1699999999999993E-3</v>
      </c>
      <c r="W320">
        <v>5.77E-3</v>
      </c>
      <c r="X320">
        <v>4.1799999999999997E-3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321.07526000000001</v>
      </c>
      <c r="B321">
        <v>23.543119999999998</v>
      </c>
      <c r="C321">
        <v>21.45729</v>
      </c>
      <c r="D321">
        <v>21.131720000000001</v>
      </c>
      <c r="E321">
        <v>23.64761</v>
      </c>
      <c r="F321">
        <v>5.0590000000000003E-2</v>
      </c>
      <c r="G321">
        <v>0</v>
      </c>
      <c r="H321">
        <v>3.1800000000000001E-3</v>
      </c>
      <c r="I321">
        <v>0.38096999999999998</v>
      </c>
      <c r="J321">
        <v>0.13897000000000001</v>
      </c>
      <c r="K321">
        <v>-2.5930000000000002E-2</v>
      </c>
      <c r="L321">
        <v>2.2231800000000002</v>
      </c>
      <c r="M321">
        <v>6.0749999999999998E-2</v>
      </c>
      <c r="N321">
        <v>6.8900000000000003E-2</v>
      </c>
      <c r="O321">
        <v>112.43877000000001</v>
      </c>
      <c r="P321">
        <v>0.93788000000000005</v>
      </c>
      <c r="Q321">
        <v>913.96009000000004</v>
      </c>
      <c r="R321">
        <v>314.74473999999998</v>
      </c>
      <c r="S321" t="s">
        <v>27</v>
      </c>
      <c r="T321" t="e">
        <f t="shared" si="4"/>
        <v>#NAME?</v>
      </c>
      <c r="U321">
        <v>3.9399999999999999E-3</v>
      </c>
      <c r="V321">
        <v>9.1699999999999993E-3</v>
      </c>
      <c r="W321">
        <v>5.77E-3</v>
      </c>
      <c r="X321">
        <v>4.1799999999999997E-3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322.07648</v>
      </c>
      <c r="B322">
        <v>23.54429</v>
      </c>
      <c r="C322">
        <v>21.457899999999999</v>
      </c>
      <c r="D322">
        <v>21.13158</v>
      </c>
      <c r="E322">
        <v>23.649570000000001</v>
      </c>
      <c r="F322">
        <v>5.0659999999999997E-2</v>
      </c>
      <c r="G322">
        <v>0</v>
      </c>
      <c r="H322">
        <v>3.5000000000000001E-3</v>
      </c>
      <c r="I322">
        <v>0.38075999999999999</v>
      </c>
      <c r="J322">
        <v>0.14734</v>
      </c>
      <c r="K322">
        <v>-2.3480000000000001E-2</v>
      </c>
      <c r="L322">
        <v>2.2180499999999999</v>
      </c>
      <c r="M322">
        <v>6.4890000000000003E-2</v>
      </c>
      <c r="N322">
        <v>6.9150000000000003E-2</v>
      </c>
      <c r="O322">
        <v>112.37763</v>
      </c>
      <c r="P322">
        <v>1.0341</v>
      </c>
      <c r="Q322">
        <v>969.00986</v>
      </c>
      <c r="R322">
        <v>315.17025000000001</v>
      </c>
      <c r="S322" t="s">
        <v>27</v>
      </c>
      <c r="T322" t="e">
        <f t="shared" si="4"/>
        <v>#NAME?</v>
      </c>
      <c r="U322">
        <v>3.9500000000000004E-3</v>
      </c>
      <c r="V322">
        <v>9.1599999999999997E-3</v>
      </c>
      <c r="W322">
        <v>5.77E-3</v>
      </c>
      <c r="X322">
        <v>4.1900000000000001E-3</v>
      </c>
      <c r="Y322">
        <v>4.0699999999999998E-3</v>
      </c>
      <c r="Z322">
        <v>4.0000000000000001E-3</v>
      </c>
      <c r="AA322">
        <v>0</v>
      </c>
    </row>
    <row r="323" spans="1:27" x14ac:dyDescent="0.25">
      <c r="A323">
        <v>323.07686000000001</v>
      </c>
      <c r="B323">
        <v>23.544820000000001</v>
      </c>
      <c r="C323">
        <v>21.45786</v>
      </c>
      <c r="D323">
        <v>21.131460000000001</v>
      </c>
      <c r="E323">
        <v>23.6494</v>
      </c>
      <c r="F323">
        <v>5.0110000000000002E-2</v>
      </c>
      <c r="G323">
        <v>0</v>
      </c>
      <c r="H323">
        <v>3.3E-3</v>
      </c>
      <c r="I323">
        <v>0.38017000000000001</v>
      </c>
      <c r="J323">
        <v>0.15093999999999999</v>
      </c>
      <c r="K323">
        <v>-2.3689999999999999E-2</v>
      </c>
      <c r="L323">
        <v>2.2185700000000002</v>
      </c>
      <c r="M323">
        <v>6.6030000000000005E-2</v>
      </c>
      <c r="N323">
        <v>6.8409999999999999E-2</v>
      </c>
      <c r="O323">
        <v>112.20371</v>
      </c>
      <c r="P323">
        <v>0.97484000000000004</v>
      </c>
      <c r="Q323">
        <v>992.68481999999995</v>
      </c>
      <c r="R323">
        <v>311.73615999999998</v>
      </c>
      <c r="S323" t="s">
        <v>27</v>
      </c>
      <c r="T323" t="e">
        <f t="shared" ref="T323:T386" si="5">-Inf</f>
        <v>#NAME?</v>
      </c>
      <c r="U323">
        <v>3.9500000000000004E-3</v>
      </c>
      <c r="V323">
        <v>9.1599999999999997E-3</v>
      </c>
      <c r="W323">
        <v>5.7600000000000004E-3</v>
      </c>
      <c r="X323">
        <v>4.1999999999999997E-3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324.07679000000002</v>
      </c>
      <c r="B324">
        <v>23.544450000000001</v>
      </c>
      <c r="C324">
        <v>21.45898</v>
      </c>
      <c r="D324">
        <v>21.13128</v>
      </c>
      <c r="E324">
        <v>23.64997</v>
      </c>
      <c r="F324">
        <v>4.9549999999999997E-2</v>
      </c>
      <c r="G324">
        <v>0</v>
      </c>
      <c r="H324">
        <v>3.32E-3</v>
      </c>
      <c r="I324">
        <v>0.38253999999999999</v>
      </c>
      <c r="J324">
        <v>0.14460000000000001</v>
      </c>
      <c r="K324">
        <v>-2.3740000000000001E-2</v>
      </c>
      <c r="L324">
        <v>2.2245699999999999</v>
      </c>
      <c r="M324">
        <v>6.3820000000000002E-2</v>
      </c>
      <c r="N324">
        <v>6.7919999999999994E-2</v>
      </c>
      <c r="O324">
        <v>112.90163</v>
      </c>
      <c r="P324">
        <v>0.97996000000000005</v>
      </c>
      <c r="Q324">
        <v>951.01324999999997</v>
      </c>
      <c r="R324">
        <v>308.27327000000002</v>
      </c>
      <c r="S324" t="s">
        <v>27</v>
      </c>
      <c r="T324" t="e">
        <f t="shared" si="5"/>
        <v>#NAME?</v>
      </c>
      <c r="U324">
        <v>3.9500000000000004E-3</v>
      </c>
      <c r="V324">
        <v>9.1800000000000007E-3</v>
      </c>
      <c r="W324">
        <v>5.7800000000000004E-3</v>
      </c>
      <c r="X324">
        <v>4.1900000000000001E-3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325.07857000000001</v>
      </c>
      <c r="B325">
        <v>23.54439</v>
      </c>
      <c r="C325">
        <v>21.45806</v>
      </c>
      <c r="D325">
        <v>21.132480000000001</v>
      </c>
      <c r="E325">
        <v>23.651150000000001</v>
      </c>
      <c r="F325">
        <v>5.0310000000000001E-2</v>
      </c>
      <c r="G325">
        <v>0</v>
      </c>
      <c r="H325">
        <v>2.8400000000000001E-3</v>
      </c>
      <c r="I325">
        <v>0.38053999999999999</v>
      </c>
      <c r="J325">
        <v>0.14233000000000001</v>
      </c>
      <c r="K325">
        <v>-2.469E-2</v>
      </c>
      <c r="L325">
        <v>2.22038</v>
      </c>
      <c r="M325">
        <v>6.3560000000000005E-2</v>
      </c>
      <c r="N325">
        <v>6.8519999999999998E-2</v>
      </c>
      <c r="O325">
        <v>112.31117</v>
      </c>
      <c r="P325">
        <v>0.83774000000000004</v>
      </c>
      <c r="Q325">
        <v>936.08653000000004</v>
      </c>
      <c r="R325">
        <v>313.04154999999997</v>
      </c>
      <c r="S325" t="s">
        <v>27</v>
      </c>
      <c r="T325" t="e">
        <f t="shared" si="5"/>
        <v>#NAME?</v>
      </c>
      <c r="U325">
        <v>3.9399999999999999E-3</v>
      </c>
      <c r="V325">
        <v>9.1699999999999993E-3</v>
      </c>
      <c r="W325">
        <v>5.77E-3</v>
      </c>
      <c r="X325">
        <v>4.1900000000000001E-3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326.07938999999999</v>
      </c>
      <c r="B326">
        <v>23.545580000000001</v>
      </c>
      <c r="C326">
        <v>21.45815</v>
      </c>
      <c r="D326">
        <v>21.132300000000001</v>
      </c>
      <c r="E326">
        <v>23.653680000000001</v>
      </c>
      <c r="F326">
        <v>5.0410000000000003E-2</v>
      </c>
      <c r="G326">
        <v>0</v>
      </c>
      <c r="H326">
        <v>3.4399999999999999E-3</v>
      </c>
      <c r="I326">
        <v>0.38175999999999999</v>
      </c>
      <c r="J326">
        <v>0.15606999999999999</v>
      </c>
      <c r="K326">
        <v>-2.2960000000000001E-2</v>
      </c>
      <c r="L326">
        <v>2.2202099999999998</v>
      </c>
      <c r="M326">
        <v>7.0569999999999994E-2</v>
      </c>
      <c r="N326">
        <v>6.8709999999999993E-2</v>
      </c>
      <c r="O326">
        <v>112.67207000000001</v>
      </c>
      <c r="P326">
        <v>1.01647</v>
      </c>
      <c r="Q326">
        <v>1026.51115</v>
      </c>
      <c r="R326">
        <v>313.62232</v>
      </c>
      <c r="S326" t="s">
        <v>27</v>
      </c>
      <c r="T326" t="e">
        <f t="shared" si="5"/>
        <v>#NAME?</v>
      </c>
      <c r="U326">
        <v>3.9500000000000004E-3</v>
      </c>
      <c r="V326">
        <v>9.1699999999999993E-3</v>
      </c>
      <c r="W326">
        <v>5.77E-3</v>
      </c>
      <c r="X326">
        <v>4.2100000000000002E-3</v>
      </c>
      <c r="Y326">
        <v>4.0699999999999998E-3</v>
      </c>
      <c r="Z326">
        <v>4.0000000000000001E-3</v>
      </c>
      <c r="AA326">
        <v>0</v>
      </c>
    </row>
    <row r="327" spans="1:27" x14ac:dyDescent="0.25">
      <c r="A327">
        <v>327.07961</v>
      </c>
      <c r="B327">
        <v>23.544989999999999</v>
      </c>
      <c r="C327">
        <v>21.458639999999999</v>
      </c>
      <c r="D327">
        <v>21.13148</v>
      </c>
      <c r="E327">
        <v>23.65156</v>
      </c>
      <c r="F327">
        <v>4.9869999999999998E-2</v>
      </c>
      <c r="G327">
        <v>0</v>
      </c>
      <c r="H327">
        <v>3.2599999999999999E-3</v>
      </c>
      <c r="I327">
        <v>0.38024999999999998</v>
      </c>
      <c r="J327">
        <v>0.13791999999999999</v>
      </c>
      <c r="K327">
        <v>-2.5100000000000001E-2</v>
      </c>
      <c r="L327">
        <v>2.2163300000000001</v>
      </c>
      <c r="M327">
        <v>6.1490000000000003E-2</v>
      </c>
      <c r="N327">
        <v>6.8250000000000005E-2</v>
      </c>
      <c r="O327">
        <v>112.22631</v>
      </c>
      <c r="P327">
        <v>0.96182999999999996</v>
      </c>
      <c r="Q327">
        <v>907.13764000000003</v>
      </c>
      <c r="R327">
        <v>310.25540000000001</v>
      </c>
      <c r="S327" t="s">
        <v>27</v>
      </c>
      <c r="T327" t="e">
        <f t="shared" si="5"/>
        <v>#NAME?</v>
      </c>
      <c r="U327">
        <v>3.9399999999999999E-3</v>
      </c>
      <c r="V327">
        <v>9.1599999999999997E-3</v>
      </c>
      <c r="W327">
        <v>5.7600000000000004E-3</v>
      </c>
      <c r="X327">
        <v>4.1799999999999997E-3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328.07880999999998</v>
      </c>
      <c r="B328">
        <v>23.545929999999998</v>
      </c>
      <c r="C328">
        <v>21.458490000000001</v>
      </c>
      <c r="D328">
        <v>21.132149999999999</v>
      </c>
      <c r="E328">
        <v>23.652550000000002</v>
      </c>
      <c r="F328">
        <v>5.0369999999999998E-2</v>
      </c>
      <c r="G328">
        <v>0</v>
      </c>
      <c r="H328">
        <v>3.7200000000000002E-3</v>
      </c>
      <c r="I328">
        <v>0.38013999999999998</v>
      </c>
      <c r="J328">
        <v>0.16286</v>
      </c>
      <c r="K328">
        <v>-2.2579999999999999E-2</v>
      </c>
      <c r="L328">
        <v>2.2187800000000002</v>
      </c>
      <c r="M328">
        <v>7.263E-2</v>
      </c>
      <c r="N328">
        <v>6.8760000000000002E-2</v>
      </c>
      <c r="O328">
        <v>112.19535999999999</v>
      </c>
      <c r="P328">
        <v>1.0984400000000001</v>
      </c>
      <c r="Q328">
        <v>1071.15175</v>
      </c>
      <c r="R328">
        <v>313.36565000000002</v>
      </c>
      <c r="S328" t="s">
        <v>27</v>
      </c>
      <c r="T328" t="e">
        <f t="shared" si="5"/>
        <v>#NAME?</v>
      </c>
      <c r="U328">
        <v>3.9500000000000004E-3</v>
      </c>
      <c r="V328">
        <v>9.1599999999999997E-3</v>
      </c>
      <c r="W328">
        <v>5.7600000000000004E-3</v>
      </c>
      <c r="X328">
        <v>4.2199999999999998E-3</v>
      </c>
      <c r="Y328">
        <v>4.0699999999999998E-3</v>
      </c>
      <c r="Z328">
        <v>4.0000000000000001E-3</v>
      </c>
      <c r="AA328">
        <v>0</v>
      </c>
    </row>
    <row r="329" spans="1:27" x14ac:dyDescent="0.25">
      <c r="A329">
        <v>329.07954000000001</v>
      </c>
      <c r="B329">
        <v>23.54814</v>
      </c>
      <c r="C329">
        <v>21.458100000000002</v>
      </c>
      <c r="D329">
        <v>21.131270000000001</v>
      </c>
      <c r="E329">
        <v>23.65352</v>
      </c>
      <c r="F329">
        <v>5.0250000000000003E-2</v>
      </c>
      <c r="G329">
        <v>0</v>
      </c>
      <c r="H329">
        <v>3.1800000000000001E-3</v>
      </c>
      <c r="I329">
        <v>0.38138</v>
      </c>
      <c r="J329">
        <v>0.14149</v>
      </c>
      <c r="K329">
        <v>-2.4979999999999999E-2</v>
      </c>
      <c r="L329">
        <v>2.21963</v>
      </c>
      <c r="M329">
        <v>6.2370000000000002E-2</v>
      </c>
      <c r="N329">
        <v>6.8690000000000001E-2</v>
      </c>
      <c r="O329">
        <v>112.56081</v>
      </c>
      <c r="P329">
        <v>0.93772</v>
      </c>
      <c r="Q329">
        <v>930.66485999999998</v>
      </c>
      <c r="R329">
        <v>312.61</v>
      </c>
      <c r="S329" t="s">
        <v>27</v>
      </c>
      <c r="T329" t="e">
        <f t="shared" si="5"/>
        <v>#NAME?</v>
      </c>
      <c r="U329">
        <v>3.9399999999999999E-3</v>
      </c>
      <c r="V329">
        <v>9.1699999999999993E-3</v>
      </c>
      <c r="W329">
        <v>5.77E-3</v>
      </c>
      <c r="X329">
        <v>4.1900000000000001E-3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330.07936000000001</v>
      </c>
      <c r="B330">
        <v>23.546559999999999</v>
      </c>
      <c r="C330">
        <v>21.458210000000001</v>
      </c>
      <c r="D330">
        <v>21.131979999999999</v>
      </c>
      <c r="E330">
        <v>23.655660000000001</v>
      </c>
      <c r="F330">
        <v>4.9680000000000002E-2</v>
      </c>
      <c r="G330">
        <v>0</v>
      </c>
      <c r="H330">
        <v>2.99E-3</v>
      </c>
      <c r="I330">
        <v>0.37975999999999999</v>
      </c>
      <c r="J330">
        <v>0.14996000000000001</v>
      </c>
      <c r="K330">
        <v>-2.3560000000000001E-2</v>
      </c>
      <c r="L330">
        <v>2.2194099999999999</v>
      </c>
      <c r="M330">
        <v>6.8440000000000001E-2</v>
      </c>
      <c r="N330">
        <v>6.7790000000000003E-2</v>
      </c>
      <c r="O330">
        <v>112.08148</v>
      </c>
      <c r="P330">
        <v>0.88163999999999998</v>
      </c>
      <c r="Q330">
        <v>986.36860999999999</v>
      </c>
      <c r="R330">
        <v>309.08278000000001</v>
      </c>
      <c r="S330" t="s">
        <v>27</v>
      </c>
      <c r="T330" t="e">
        <f t="shared" si="5"/>
        <v>#NAME?</v>
      </c>
      <c r="U330">
        <v>3.9500000000000004E-3</v>
      </c>
      <c r="V330">
        <v>9.1599999999999997E-3</v>
      </c>
      <c r="W330">
        <v>5.7600000000000004E-3</v>
      </c>
      <c r="X330">
        <v>4.1999999999999997E-3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331.07909999999998</v>
      </c>
      <c r="B331">
        <v>23.547640000000001</v>
      </c>
      <c r="C331">
        <v>21.459050000000001</v>
      </c>
      <c r="D331">
        <v>21.13156</v>
      </c>
      <c r="E331">
        <v>23.65448</v>
      </c>
      <c r="F331">
        <v>5.0099999999999999E-2</v>
      </c>
      <c r="G331">
        <v>0</v>
      </c>
      <c r="H331">
        <v>3.3700000000000002E-3</v>
      </c>
      <c r="I331">
        <v>0.38056000000000001</v>
      </c>
      <c r="J331">
        <v>0.13976</v>
      </c>
      <c r="K331">
        <v>-2.2870000000000001E-2</v>
      </c>
      <c r="L331">
        <v>2.2210100000000002</v>
      </c>
      <c r="M331">
        <v>6.2460000000000002E-2</v>
      </c>
      <c r="N331">
        <v>6.8640000000000007E-2</v>
      </c>
      <c r="O331">
        <v>112.31837</v>
      </c>
      <c r="P331">
        <v>0.99426999999999999</v>
      </c>
      <c r="Q331">
        <v>919.24269000000004</v>
      </c>
      <c r="R331">
        <v>311.73937000000001</v>
      </c>
      <c r="S331" t="s">
        <v>27</v>
      </c>
      <c r="T331" t="e">
        <f t="shared" si="5"/>
        <v>#NAME?</v>
      </c>
      <c r="U331">
        <v>3.9500000000000004E-3</v>
      </c>
      <c r="V331">
        <v>9.1699999999999993E-3</v>
      </c>
      <c r="W331">
        <v>5.77E-3</v>
      </c>
      <c r="X331">
        <v>4.1799999999999997E-3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332.07943</v>
      </c>
      <c r="B332">
        <v>23.549949999999999</v>
      </c>
      <c r="C332">
        <v>21.458649999999999</v>
      </c>
      <c r="D332">
        <v>21.131740000000001</v>
      </c>
      <c r="E332">
        <v>23.655919999999998</v>
      </c>
      <c r="F332">
        <v>5.0549999999999998E-2</v>
      </c>
      <c r="G332">
        <v>0</v>
      </c>
      <c r="H332">
        <v>3.4299999999999999E-3</v>
      </c>
      <c r="I332">
        <v>0.38041999999999998</v>
      </c>
      <c r="J332">
        <v>0.1348</v>
      </c>
      <c r="K332">
        <v>-2.4740000000000002E-2</v>
      </c>
      <c r="L332">
        <v>2.2178499999999999</v>
      </c>
      <c r="M332">
        <v>5.9749999999999998E-2</v>
      </c>
      <c r="N332">
        <v>6.9120000000000001E-2</v>
      </c>
      <c r="O332">
        <v>112.27589999999999</v>
      </c>
      <c r="P332">
        <v>1.0121899999999999</v>
      </c>
      <c r="Q332">
        <v>886.65899000000002</v>
      </c>
      <c r="R332">
        <v>314.49549999999999</v>
      </c>
      <c r="S332" t="s">
        <v>27</v>
      </c>
      <c r="T332" t="e">
        <f t="shared" si="5"/>
        <v>#NAME?</v>
      </c>
      <c r="U332">
        <v>3.9399999999999999E-3</v>
      </c>
      <c r="V332">
        <v>9.1599999999999997E-3</v>
      </c>
      <c r="W332">
        <v>5.77E-3</v>
      </c>
      <c r="X332">
        <v>4.1799999999999997E-3</v>
      </c>
      <c r="Y332">
        <v>4.0699999999999998E-3</v>
      </c>
      <c r="Z332">
        <v>4.0000000000000001E-3</v>
      </c>
      <c r="AA332">
        <v>0</v>
      </c>
    </row>
    <row r="333" spans="1:27" x14ac:dyDescent="0.25">
      <c r="A333">
        <v>333.07938000000001</v>
      </c>
      <c r="B333">
        <v>23.548269999999999</v>
      </c>
      <c r="C333">
        <v>21.459050000000001</v>
      </c>
      <c r="D333">
        <v>21.13222</v>
      </c>
      <c r="E333">
        <v>23.655909999999999</v>
      </c>
      <c r="F333">
        <v>5.0779999999999999E-2</v>
      </c>
      <c r="G333">
        <v>0</v>
      </c>
      <c r="H333">
        <v>3.2599999999999999E-3</v>
      </c>
      <c r="I333">
        <v>0.38133</v>
      </c>
      <c r="J333">
        <v>0.15006</v>
      </c>
      <c r="K333">
        <v>-2.8039999999999999E-2</v>
      </c>
      <c r="L333">
        <v>2.2206000000000001</v>
      </c>
      <c r="M333">
        <v>6.7570000000000005E-2</v>
      </c>
      <c r="N333">
        <v>6.9419999999999996E-2</v>
      </c>
      <c r="O333">
        <v>112.54503</v>
      </c>
      <c r="P333">
        <v>0.96135000000000004</v>
      </c>
      <c r="Q333">
        <v>987.03173000000004</v>
      </c>
      <c r="R333">
        <v>315.91658999999999</v>
      </c>
      <c r="S333" t="s">
        <v>27</v>
      </c>
      <c r="T333" t="e">
        <f t="shared" si="5"/>
        <v>#NAME?</v>
      </c>
      <c r="U333">
        <v>3.9399999999999999E-3</v>
      </c>
      <c r="V333">
        <v>9.1699999999999993E-3</v>
      </c>
      <c r="W333">
        <v>5.77E-3</v>
      </c>
      <c r="X333">
        <v>4.1999999999999997E-3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334.07936999999998</v>
      </c>
      <c r="B334">
        <v>23.547989999999999</v>
      </c>
      <c r="C334">
        <v>21.459060000000001</v>
      </c>
      <c r="D334">
        <v>21.132739999999998</v>
      </c>
      <c r="E334">
        <v>23.6569</v>
      </c>
      <c r="F334">
        <v>5.0110000000000002E-2</v>
      </c>
      <c r="G334">
        <v>0</v>
      </c>
      <c r="H334">
        <v>3.1099999999999999E-3</v>
      </c>
      <c r="I334">
        <v>0.38081999999999999</v>
      </c>
      <c r="J334">
        <v>0.13353999999999999</v>
      </c>
      <c r="K334">
        <v>-2.4719999999999999E-2</v>
      </c>
      <c r="L334">
        <v>2.2191000000000001</v>
      </c>
      <c r="M334">
        <v>6.0839999999999998E-2</v>
      </c>
      <c r="N334">
        <v>6.8400000000000002E-2</v>
      </c>
      <c r="O334">
        <v>112.39440999999999</v>
      </c>
      <c r="P334">
        <v>0.91901999999999995</v>
      </c>
      <c r="Q334">
        <v>878.38509999999997</v>
      </c>
      <c r="R334">
        <v>311.75459999999998</v>
      </c>
      <c r="S334" t="s">
        <v>27</v>
      </c>
      <c r="T334" t="e">
        <f t="shared" si="5"/>
        <v>#NAME?</v>
      </c>
      <c r="U334">
        <v>3.9399999999999999E-3</v>
      </c>
      <c r="V334">
        <v>9.1599999999999997E-3</v>
      </c>
      <c r="W334">
        <v>5.77E-3</v>
      </c>
      <c r="X334">
        <v>4.1799999999999997E-3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335.07952999999998</v>
      </c>
      <c r="B335">
        <v>23.548729999999999</v>
      </c>
      <c r="C335">
        <v>21.45851</v>
      </c>
      <c r="D335">
        <v>21.132850000000001</v>
      </c>
      <c r="E335">
        <v>23.656929999999999</v>
      </c>
      <c r="F335">
        <v>5.0569999999999997E-2</v>
      </c>
      <c r="G335">
        <v>0</v>
      </c>
      <c r="H335">
        <v>2.8800000000000002E-3</v>
      </c>
      <c r="I335">
        <v>0.37920999999999999</v>
      </c>
      <c r="J335">
        <v>0.13830999999999999</v>
      </c>
      <c r="K335">
        <v>-2.7130000000000001E-2</v>
      </c>
      <c r="L335">
        <v>2.2148500000000002</v>
      </c>
      <c r="M335">
        <v>6.2600000000000003E-2</v>
      </c>
      <c r="N335">
        <v>6.8890000000000007E-2</v>
      </c>
      <c r="O335">
        <v>111.92012</v>
      </c>
      <c r="P335">
        <v>0.85145999999999999</v>
      </c>
      <c r="Q335">
        <v>909.77467999999999</v>
      </c>
      <c r="R335">
        <v>314.65167000000002</v>
      </c>
      <c r="S335" t="s">
        <v>27</v>
      </c>
      <c r="T335" t="e">
        <f t="shared" si="5"/>
        <v>#NAME?</v>
      </c>
      <c r="U335">
        <v>3.9399999999999999E-3</v>
      </c>
      <c r="V335">
        <v>9.1500000000000001E-3</v>
      </c>
      <c r="W335">
        <v>5.7600000000000004E-3</v>
      </c>
      <c r="X335">
        <v>4.1799999999999997E-3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336.07934999999998</v>
      </c>
      <c r="B336">
        <v>23.549589999999998</v>
      </c>
      <c r="C336">
        <v>21.458829999999999</v>
      </c>
      <c r="D336">
        <v>21.131689999999999</v>
      </c>
      <c r="E336">
        <v>23.657820000000001</v>
      </c>
      <c r="F336">
        <v>5.0720000000000001E-2</v>
      </c>
      <c r="G336">
        <v>0</v>
      </c>
      <c r="H336">
        <v>3.8300000000000001E-3</v>
      </c>
      <c r="I336">
        <v>0.38170999999999999</v>
      </c>
      <c r="J336">
        <v>0.13833000000000001</v>
      </c>
      <c r="K336">
        <v>-2.3800000000000002E-2</v>
      </c>
      <c r="L336">
        <v>2.21909</v>
      </c>
      <c r="M336">
        <v>6.2630000000000005E-2</v>
      </c>
      <c r="N336">
        <v>6.9409999999999999E-2</v>
      </c>
      <c r="O336">
        <v>112.65842000000001</v>
      </c>
      <c r="P336">
        <v>1.12937</v>
      </c>
      <c r="Q336">
        <v>909.95558000000005</v>
      </c>
      <c r="R336">
        <v>315.56768</v>
      </c>
      <c r="S336" t="s">
        <v>27</v>
      </c>
      <c r="T336" t="e">
        <f t="shared" si="5"/>
        <v>#NAME?</v>
      </c>
      <c r="U336">
        <v>3.9500000000000004E-3</v>
      </c>
      <c r="V336">
        <v>9.1599999999999997E-3</v>
      </c>
      <c r="W336">
        <v>5.77E-3</v>
      </c>
      <c r="X336">
        <v>4.1799999999999997E-3</v>
      </c>
      <c r="Y336">
        <v>4.0699999999999998E-3</v>
      </c>
      <c r="Z336">
        <v>4.0000000000000001E-3</v>
      </c>
      <c r="AA336">
        <v>0</v>
      </c>
    </row>
    <row r="337" spans="1:27" x14ac:dyDescent="0.25">
      <c r="A337">
        <v>337.07996000000003</v>
      </c>
      <c r="B337">
        <v>23.54954</v>
      </c>
      <c r="C337">
        <v>21.45927</v>
      </c>
      <c r="D337">
        <v>21.13213</v>
      </c>
      <c r="E337">
        <v>23.656420000000001</v>
      </c>
      <c r="F337">
        <v>5.1130000000000002E-2</v>
      </c>
      <c r="G337">
        <v>0</v>
      </c>
      <c r="H337">
        <v>2.6900000000000001E-3</v>
      </c>
      <c r="I337">
        <v>0.37983</v>
      </c>
      <c r="J337">
        <v>0.12523000000000001</v>
      </c>
      <c r="K337">
        <v>-2.8160000000000001E-2</v>
      </c>
      <c r="L337">
        <v>2.21909</v>
      </c>
      <c r="M337">
        <v>5.5989999999999998E-2</v>
      </c>
      <c r="N337">
        <v>6.9970000000000004E-2</v>
      </c>
      <c r="O337">
        <v>112.10133999999999</v>
      </c>
      <c r="P337">
        <v>0.79393000000000002</v>
      </c>
      <c r="Q337">
        <v>823.73604</v>
      </c>
      <c r="R337">
        <v>318.11998999999997</v>
      </c>
      <c r="S337" t="s">
        <v>27</v>
      </c>
      <c r="T337" t="e">
        <f t="shared" si="5"/>
        <v>#NAME?</v>
      </c>
      <c r="U337">
        <v>3.9399999999999999E-3</v>
      </c>
      <c r="V337">
        <v>9.1599999999999997E-3</v>
      </c>
      <c r="W337">
        <v>5.7600000000000004E-3</v>
      </c>
      <c r="X337">
        <v>4.1700000000000001E-3</v>
      </c>
      <c r="Y337">
        <v>4.0499999999999998E-3</v>
      </c>
      <c r="Z337">
        <v>4.0000000000000001E-3</v>
      </c>
      <c r="AA337">
        <v>0</v>
      </c>
    </row>
    <row r="338" spans="1:27" x14ac:dyDescent="0.25">
      <c r="A338">
        <v>338.08163000000002</v>
      </c>
      <c r="B338">
        <v>23.55039</v>
      </c>
      <c r="C338">
        <v>21.459520000000001</v>
      </c>
      <c r="D338">
        <v>21.132359999999998</v>
      </c>
      <c r="E338">
        <v>23.657150000000001</v>
      </c>
      <c r="F338">
        <v>5.0909999999999997E-2</v>
      </c>
      <c r="G338">
        <v>0</v>
      </c>
      <c r="H338">
        <v>3.0500000000000002E-3</v>
      </c>
      <c r="I338">
        <v>0.37834000000000001</v>
      </c>
      <c r="J338">
        <v>0.13630999999999999</v>
      </c>
      <c r="K338">
        <v>-2.3279999999999999E-2</v>
      </c>
      <c r="L338">
        <v>2.2222499999999998</v>
      </c>
      <c r="M338">
        <v>6.0879999999999997E-2</v>
      </c>
      <c r="N338">
        <v>6.9680000000000006E-2</v>
      </c>
      <c r="O338">
        <v>111.66376</v>
      </c>
      <c r="P338">
        <v>0.90073999999999999</v>
      </c>
      <c r="Q338">
        <v>896.62586999999996</v>
      </c>
      <c r="R338">
        <v>316.78381999999999</v>
      </c>
      <c r="S338" t="s">
        <v>27</v>
      </c>
      <c r="T338" t="e">
        <f t="shared" si="5"/>
        <v>#NAME?</v>
      </c>
      <c r="U338">
        <v>3.9500000000000004E-3</v>
      </c>
      <c r="V338">
        <v>9.1699999999999993E-3</v>
      </c>
      <c r="W338">
        <v>5.7600000000000004E-3</v>
      </c>
      <c r="X338">
        <v>4.1799999999999997E-3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339.08159999999998</v>
      </c>
      <c r="B339">
        <v>23.550370000000001</v>
      </c>
      <c r="C339">
        <v>21.45872</v>
      </c>
      <c r="D339">
        <v>21.13316</v>
      </c>
      <c r="E339">
        <v>23.657589999999999</v>
      </c>
      <c r="F339">
        <v>5.049E-2</v>
      </c>
      <c r="G339">
        <v>0</v>
      </c>
      <c r="H339">
        <v>3.3999999999999998E-3</v>
      </c>
      <c r="I339">
        <v>0.37802000000000002</v>
      </c>
      <c r="J339">
        <v>0.14354</v>
      </c>
      <c r="K339">
        <v>-2.623E-2</v>
      </c>
      <c r="L339">
        <v>2.2206899999999998</v>
      </c>
      <c r="M339">
        <v>6.4380000000000007E-2</v>
      </c>
      <c r="N339">
        <v>6.8760000000000002E-2</v>
      </c>
      <c r="O339">
        <v>111.56945</v>
      </c>
      <c r="P339">
        <v>1.00362</v>
      </c>
      <c r="Q339">
        <v>944.19569999999999</v>
      </c>
      <c r="R339">
        <v>314.13164</v>
      </c>
      <c r="S339" t="s">
        <v>27</v>
      </c>
      <c r="T339" t="e">
        <f t="shared" si="5"/>
        <v>#NAME?</v>
      </c>
      <c r="U339">
        <v>3.9399999999999999E-3</v>
      </c>
      <c r="V339">
        <v>9.1699999999999993E-3</v>
      </c>
      <c r="W339">
        <v>5.7499999999999999E-3</v>
      </c>
      <c r="X339">
        <v>4.1900000000000001E-3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340.08184999999997</v>
      </c>
      <c r="B340">
        <v>23.551130000000001</v>
      </c>
      <c r="C340">
        <v>21.45872</v>
      </c>
      <c r="D340">
        <v>21.1327</v>
      </c>
      <c r="E340">
        <v>23.657869999999999</v>
      </c>
      <c r="F340">
        <v>5.049E-2</v>
      </c>
      <c r="G340">
        <v>0</v>
      </c>
      <c r="H340">
        <v>2.9199999999999999E-3</v>
      </c>
      <c r="I340">
        <v>0.38157000000000002</v>
      </c>
      <c r="J340">
        <v>0.13391</v>
      </c>
      <c r="K340">
        <v>-2.8389999999999999E-2</v>
      </c>
      <c r="L340">
        <v>2.2185000000000001</v>
      </c>
      <c r="M340">
        <v>5.9790000000000003E-2</v>
      </c>
      <c r="N340">
        <v>6.8849999999999995E-2</v>
      </c>
      <c r="O340">
        <v>112.61547</v>
      </c>
      <c r="P340">
        <v>0.86187999999999998</v>
      </c>
      <c r="Q340">
        <v>880.87734999999998</v>
      </c>
      <c r="R340">
        <v>314.12297999999998</v>
      </c>
      <c r="S340" t="s">
        <v>27</v>
      </c>
      <c r="T340" t="e">
        <f t="shared" si="5"/>
        <v>#NAME?</v>
      </c>
      <c r="U340">
        <v>3.9399999999999999E-3</v>
      </c>
      <c r="V340">
        <v>9.1599999999999997E-3</v>
      </c>
      <c r="W340">
        <v>5.77E-3</v>
      </c>
      <c r="X340">
        <v>4.1799999999999997E-3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341.08386999999999</v>
      </c>
      <c r="B341">
        <v>23.552659999999999</v>
      </c>
      <c r="C341">
        <v>21.459230000000002</v>
      </c>
      <c r="D341">
        <v>21.132940000000001</v>
      </c>
      <c r="E341">
        <v>23.655660000000001</v>
      </c>
      <c r="F341">
        <v>5.0860000000000002E-2</v>
      </c>
      <c r="G341">
        <v>0</v>
      </c>
      <c r="H341">
        <v>3.16E-3</v>
      </c>
      <c r="I341">
        <v>0.38030000000000003</v>
      </c>
      <c r="J341">
        <v>0.12736</v>
      </c>
      <c r="K341">
        <v>-2.7629999999999998E-2</v>
      </c>
      <c r="L341">
        <v>2.2184699999999999</v>
      </c>
      <c r="M341">
        <v>5.4879999999999998E-2</v>
      </c>
      <c r="N341">
        <v>6.9419999999999996E-2</v>
      </c>
      <c r="O341">
        <v>112.24227</v>
      </c>
      <c r="P341">
        <v>0.93284</v>
      </c>
      <c r="Q341">
        <v>837.76727000000005</v>
      </c>
      <c r="R341">
        <v>316.44301999999999</v>
      </c>
      <c r="S341" t="s">
        <v>27</v>
      </c>
      <c r="T341" t="e">
        <f t="shared" si="5"/>
        <v>#NAME?</v>
      </c>
      <c r="U341">
        <v>3.9399999999999999E-3</v>
      </c>
      <c r="V341">
        <v>9.1599999999999997E-3</v>
      </c>
      <c r="W341">
        <v>5.7600000000000004E-3</v>
      </c>
      <c r="X341">
        <v>4.1700000000000001E-3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342.08528999999999</v>
      </c>
      <c r="B342">
        <v>23.552199999999999</v>
      </c>
      <c r="C342">
        <v>21.458919999999999</v>
      </c>
      <c r="D342">
        <v>21.132809999999999</v>
      </c>
      <c r="E342">
        <v>23.657260000000001</v>
      </c>
      <c r="F342">
        <v>5.067E-2</v>
      </c>
      <c r="G342">
        <v>0</v>
      </c>
      <c r="H342">
        <v>3.2399999999999998E-3</v>
      </c>
      <c r="I342">
        <v>0.37995000000000001</v>
      </c>
      <c r="J342">
        <v>0.13919999999999999</v>
      </c>
      <c r="K342">
        <v>-2.4570000000000002E-2</v>
      </c>
      <c r="L342">
        <v>2.2197399999999998</v>
      </c>
      <c r="M342">
        <v>6.1179999999999998E-2</v>
      </c>
      <c r="N342">
        <v>6.9120000000000001E-2</v>
      </c>
      <c r="O342">
        <v>112.13802</v>
      </c>
      <c r="P342">
        <v>0.95528999999999997</v>
      </c>
      <c r="Q342">
        <v>915.68978000000004</v>
      </c>
      <c r="R342">
        <v>315.24653000000001</v>
      </c>
      <c r="S342" t="s">
        <v>27</v>
      </c>
      <c r="T342" t="e">
        <f t="shared" si="5"/>
        <v>#NAME?</v>
      </c>
      <c r="U342">
        <v>3.9500000000000004E-3</v>
      </c>
      <c r="V342">
        <v>9.1699999999999993E-3</v>
      </c>
      <c r="W342">
        <v>5.7600000000000004E-3</v>
      </c>
      <c r="X342">
        <v>4.1799999999999997E-3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343.08573999999999</v>
      </c>
      <c r="B343">
        <v>23.553149999999999</v>
      </c>
      <c r="C343">
        <v>21.458939999999998</v>
      </c>
      <c r="D343">
        <v>21.13241</v>
      </c>
      <c r="E343">
        <v>23.657389999999999</v>
      </c>
      <c r="F343">
        <v>5.0479999999999997E-2</v>
      </c>
      <c r="G343">
        <v>0</v>
      </c>
      <c r="H343">
        <v>3.2200000000000002E-3</v>
      </c>
      <c r="I343">
        <v>0.38085999999999998</v>
      </c>
      <c r="J343">
        <v>0.14960000000000001</v>
      </c>
      <c r="K343">
        <v>-2.9069999999999999E-2</v>
      </c>
      <c r="L343">
        <v>2.21991</v>
      </c>
      <c r="M343">
        <v>6.5229999999999996E-2</v>
      </c>
      <c r="N343">
        <v>6.8949999999999997E-2</v>
      </c>
      <c r="O343">
        <v>112.40534</v>
      </c>
      <c r="P343">
        <v>0.94991000000000003</v>
      </c>
      <c r="Q343">
        <v>984.08018000000004</v>
      </c>
      <c r="R343">
        <v>314.08859999999999</v>
      </c>
      <c r="S343" t="s">
        <v>27</v>
      </c>
      <c r="T343" t="e">
        <f t="shared" si="5"/>
        <v>#NAME?</v>
      </c>
      <c r="U343">
        <v>3.9300000000000003E-3</v>
      </c>
      <c r="V343">
        <v>9.1699999999999993E-3</v>
      </c>
      <c r="W343">
        <v>5.77E-3</v>
      </c>
      <c r="X343">
        <v>4.1999999999999997E-3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344.08679000000001</v>
      </c>
      <c r="B344">
        <v>23.55208</v>
      </c>
      <c r="C344">
        <v>21.458870000000001</v>
      </c>
      <c r="D344">
        <v>21.133330000000001</v>
      </c>
      <c r="E344">
        <v>23.657720000000001</v>
      </c>
      <c r="F344">
        <v>5.024E-2</v>
      </c>
      <c r="G344">
        <v>0</v>
      </c>
      <c r="H344">
        <v>2.9099999999999998E-3</v>
      </c>
      <c r="I344">
        <v>0.38156000000000001</v>
      </c>
      <c r="J344">
        <v>0.13288</v>
      </c>
      <c r="K344">
        <v>-2.8479999999999998E-2</v>
      </c>
      <c r="L344">
        <v>2.2206199999999998</v>
      </c>
      <c r="M344">
        <v>5.8720000000000001E-2</v>
      </c>
      <c r="N344">
        <v>6.8409999999999999E-2</v>
      </c>
      <c r="O344">
        <v>112.61233</v>
      </c>
      <c r="P344">
        <v>0.85921999999999998</v>
      </c>
      <c r="Q344">
        <v>874.09284000000002</v>
      </c>
      <c r="R344">
        <v>312.57449000000003</v>
      </c>
      <c r="S344" t="s">
        <v>27</v>
      </c>
      <c r="T344" t="e">
        <f t="shared" si="5"/>
        <v>#NAME?</v>
      </c>
      <c r="U344">
        <v>3.9399999999999999E-3</v>
      </c>
      <c r="V344">
        <v>9.1699999999999993E-3</v>
      </c>
      <c r="W344">
        <v>5.77E-3</v>
      </c>
      <c r="X344">
        <v>4.1799999999999997E-3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345.08713</v>
      </c>
      <c r="B345">
        <v>23.552499999999998</v>
      </c>
      <c r="C345">
        <v>21.458770000000001</v>
      </c>
      <c r="D345">
        <v>21.13297</v>
      </c>
      <c r="E345">
        <v>23.659510000000001</v>
      </c>
      <c r="F345">
        <v>5.0290000000000001E-2</v>
      </c>
      <c r="G345">
        <v>0</v>
      </c>
      <c r="H345">
        <v>3.4199999999999999E-3</v>
      </c>
      <c r="I345">
        <v>0.38069999999999998</v>
      </c>
      <c r="J345">
        <v>0.14033999999999999</v>
      </c>
      <c r="K345">
        <v>-2.5829999999999999E-2</v>
      </c>
      <c r="L345">
        <v>2.2216300000000002</v>
      </c>
      <c r="M345">
        <v>6.2820000000000001E-2</v>
      </c>
      <c r="N345">
        <v>6.8540000000000004E-2</v>
      </c>
      <c r="O345">
        <v>112.35999</v>
      </c>
      <c r="P345">
        <v>1.00854</v>
      </c>
      <c r="Q345">
        <v>923.17993000000001</v>
      </c>
      <c r="R345">
        <v>312.90962999999999</v>
      </c>
      <c r="S345" t="s">
        <v>27</v>
      </c>
      <c r="T345" t="e">
        <f t="shared" si="5"/>
        <v>#NAME?</v>
      </c>
      <c r="U345">
        <v>3.9399999999999999E-3</v>
      </c>
      <c r="V345">
        <v>9.1699999999999993E-3</v>
      </c>
      <c r="W345">
        <v>5.77E-3</v>
      </c>
      <c r="X345">
        <v>4.1900000000000001E-3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346.08882</v>
      </c>
      <c r="B346">
        <v>23.553000000000001</v>
      </c>
      <c r="C346">
        <v>21.459959999999999</v>
      </c>
      <c r="D346">
        <v>21.132760000000001</v>
      </c>
      <c r="E346">
        <v>23.65992</v>
      </c>
      <c r="F346">
        <v>5.033E-2</v>
      </c>
      <c r="G346">
        <v>0</v>
      </c>
      <c r="H346">
        <v>3.2499999999999999E-3</v>
      </c>
      <c r="I346">
        <v>0.38302000000000003</v>
      </c>
      <c r="J346">
        <v>0.15529000000000001</v>
      </c>
      <c r="K346">
        <v>-2.1669999999999998E-2</v>
      </c>
      <c r="L346">
        <v>2.2166000000000001</v>
      </c>
      <c r="M346">
        <v>6.9449999999999998E-2</v>
      </c>
      <c r="N346">
        <v>6.8879999999999997E-2</v>
      </c>
      <c r="O346">
        <v>113.04276</v>
      </c>
      <c r="P346">
        <v>0.95823999999999998</v>
      </c>
      <c r="Q346">
        <v>1021.55814</v>
      </c>
      <c r="R346">
        <v>313.12860000000001</v>
      </c>
      <c r="S346" t="s">
        <v>27</v>
      </c>
      <c r="T346" t="e">
        <f t="shared" si="5"/>
        <v>#NAME?</v>
      </c>
      <c r="U346">
        <v>3.9500000000000004E-3</v>
      </c>
      <c r="V346">
        <v>9.1599999999999997E-3</v>
      </c>
      <c r="W346">
        <v>5.7800000000000004E-3</v>
      </c>
      <c r="X346">
        <v>4.2100000000000002E-3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347.08904000000001</v>
      </c>
      <c r="B347">
        <v>23.554189999999998</v>
      </c>
      <c r="C347">
        <v>21.459820000000001</v>
      </c>
      <c r="D347">
        <v>21.132819999999999</v>
      </c>
      <c r="E347">
        <v>23.659369999999999</v>
      </c>
      <c r="F347">
        <v>5.0720000000000001E-2</v>
      </c>
      <c r="G347">
        <v>0</v>
      </c>
      <c r="H347">
        <v>3.1700000000000001E-3</v>
      </c>
      <c r="I347">
        <v>0.38009999999999999</v>
      </c>
      <c r="J347">
        <v>0.13482</v>
      </c>
      <c r="K347">
        <v>-2.7220000000000001E-2</v>
      </c>
      <c r="L347">
        <v>2.2194400000000001</v>
      </c>
      <c r="M347">
        <v>5.9319999999999998E-2</v>
      </c>
      <c r="N347">
        <v>6.9370000000000001E-2</v>
      </c>
      <c r="O347">
        <v>112.18374</v>
      </c>
      <c r="P347">
        <v>0.93672</v>
      </c>
      <c r="Q347">
        <v>886.88906999999995</v>
      </c>
      <c r="R347">
        <v>315.55230999999998</v>
      </c>
      <c r="S347" t="s">
        <v>27</v>
      </c>
      <c r="T347" t="e">
        <f t="shared" si="5"/>
        <v>#NAME?</v>
      </c>
      <c r="U347">
        <v>3.9399999999999999E-3</v>
      </c>
      <c r="V347">
        <v>9.1599999999999997E-3</v>
      </c>
      <c r="W347">
        <v>5.7600000000000004E-3</v>
      </c>
      <c r="X347">
        <v>4.1799999999999997E-3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348.09113000000002</v>
      </c>
      <c r="B348">
        <v>23.554829999999999</v>
      </c>
      <c r="C348">
        <v>21.45937</v>
      </c>
      <c r="D348">
        <v>21.133859999999999</v>
      </c>
      <c r="E348">
        <v>23.660409999999999</v>
      </c>
      <c r="F348">
        <v>4.9790000000000001E-2</v>
      </c>
      <c r="G348">
        <v>0</v>
      </c>
      <c r="H348">
        <v>3.0599999999999998E-3</v>
      </c>
      <c r="I348">
        <v>0.38301000000000002</v>
      </c>
      <c r="J348">
        <v>0.14749000000000001</v>
      </c>
      <c r="K348">
        <v>-2.4680000000000001E-2</v>
      </c>
      <c r="L348">
        <v>2.2232500000000002</v>
      </c>
      <c r="M348">
        <v>6.5140000000000003E-2</v>
      </c>
      <c r="N348">
        <v>6.7799999999999999E-2</v>
      </c>
      <c r="O348">
        <v>113.04138</v>
      </c>
      <c r="P348">
        <v>0.90312000000000003</v>
      </c>
      <c r="Q348">
        <v>970.26934000000006</v>
      </c>
      <c r="R348">
        <v>309.80739999999997</v>
      </c>
      <c r="S348" t="s">
        <v>27</v>
      </c>
      <c r="T348" t="e">
        <f t="shared" si="5"/>
        <v>#NAME?</v>
      </c>
      <c r="U348">
        <v>3.9399999999999999E-3</v>
      </c>
      <c r="V348">
        <v>9.1699999999999993E-3</v>
      </c>
      <c r="W348">
        <v>5.7800000000000004E-3</v>
      </c>
      <c r="X348">
        <v>4.1999999999999997E-3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349.09289000000001</v>
      </c>
      <c r="B349">
        <v>23.556260000000002</v>
      </c>
      <c r="C349">
        <v>21.459849999999999</v>
      </c>
      <c r="D349">
        <v>21.132650000000002</v>
      </c>
      <c r="E349">
        <v>23.661819999999999</v>
      </c>
      <c r="F349">
        <v>4.999E-2</v>
      </c>
      <c r="G349">
        <v>0</v>
      </c>
      <c r="H349">
        <v>3.2100000000000002E-3</v>
      </c>
      <c r="I349">
        <v>0.38188</v>
      </c>
      <c r="J349">
        <v>0.14879999999999999</v>
      </c>
      <c r="K349">
        <v>-2.4879999999999999E-2</v>
      </c>
      <c r="L349">
        <v>2.2193100000000001</v>
      </c>
      <c r="M349">
        <v>6.5699999999999995E-2</v>
      </c>
      <c r="N349">
        <v>6.8419999999999995E-2</v>
      </c>
      <c r="O349">
        <v>112.70689</v>
      </c>
      <c r="P349">
        <v>0.94699999999999995</v>
      </c>
      <c r="Q349">
        <v>978.88977999999997</v>
      </c>
      <c r="R349">
        <v>311.00945000000002</v>
      </c>
      <c r="S349" t="s">
        <v>27</v>
      </c>
      <c r="T349" t="e">
        <f t="shared" si="5"/>
        <v>#NAME?</v>
      </c>
      <c r="U349">
        <v>3.9399999999999999E-3</v>
      </c>
      <c r="V349">
        <v>9.1599999999999997E-3</v>
      </c>
      <c r="W349">
        <v>5.77E-3</v>
      </c>
      <c r="X349">
        <v>4.1999999999999997E-3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350.09291000000002</v>
      </c>
      <c r="B350">
        <v>23.55669</v>
      </c>
      <c r="C350">
        <v>21.459769999999999</v>
      </c>
      <c r="D350">
        <v>21.132860000000001</v>
      </c>
      <c r="E350">
        <v>23.662739999999999</v>
      </c>
      <c r="F350">
        <v>5.0139999999999997E-2</v>
      </c>
      <c r="G350">
        <v>0</v>
      </c>
      <c r="H350">
        <v>2.99E-3</v>
      </c>
      <c r="I350">
        <v>0.38064999999999999</v>
      </c>
      <c r="J350">
        <v>0.15242</v>
      </c>
      <c r="K350">
        <v>-2.7650000000000001E-2</v>
      </c>
      <c r="L350">
        <v>2.2198199999999999</v>
      </c>
      <c r="M350">
        <v>6.762E-2</v>
      </c>
      <c r="N350">
        <v>6.8570000000000006E-2</v>
      </c>
      <c r="O350">
        <v>112.34609</v>
      </c>
      <c r="P350">
        <v>0.88360000000000005</v>
      </c>
      <c r="Q350">
        <v>1002.72376</v>
      </c>
      <c r="R350">
        <v>311.98059000000001</v>
      </c>
      <c r="S350" t="s">
        <v>27</v>
      </c>
      <c r="T350" t="e">
        <f t="shared" si="5"/>
        <v>#NAME?</v>
      </c>
      <c r="U350">
        <v>3.9399999999999999E-3</v>
      </c>
      <c r="V350">
        <v>9.1699999999999993E-3</v>
      </c>
      <c r="W350">
        <v>5.77E-3</v>
      </c>
      <c r="X350">
        <v>4.1999999999999997E-3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351.09478999999999</v>
      </c>
      <c r="B351">
        <v>23.557040000000001</v>
      </c>
      <c r="C351">
        <v>21.459900000000001</v>
      </c>
      <c r="D351">
        <v>21.132770000000001</v>
      </c>
      <c r="E351">
        <v>23.662929999999999</v>
      </c>
      <c r="F351">
        <v>5.0790000000000002E-2</v>
      </c>
      <c r="G351">
        <v>0</v>
      </c>
      <c r="H351">
        <v>2.9399999999999999E-3</v>
      </c>
      <c r="I351">
        <v>0.37930999999999998</v>
      </c>
      <c r="J351">
        <v>0.14385000000000001</v>
      </c>
      <c r="K351">
        <v>-2.1420000000000002E-2</v>
      </c>
      <c r="L351">
        <v>2.2194600000000002</v>
      </c>
      <c r="M351">
        <v>6.3719999999999999E-2</v>
      </c>
      <c r="N351">
        <v>6.9500000000000006E-2</v>
      </c>
      <c r="O351">
        <v>111.94795000000001</v>
      </c>
      <c r="P351">
        <v>0.86789000000000005</v>
      </c>
      <c r="Q351">
        <v>946.39813000000004</v>
      </c>
      <c r="R351">
        <v>316.01366999999999</v>
      </c>
      <c r="S351" t="s">
        <v>27</v>
      </c>
      <c r="T351" t="e">
        <f t="shared" si="5"/>
        <v>#NAME?</v>
      </c>
      <c r="U351">
        <v>3.9500000000000004E-3</v>
      </c>
      <c r="V351">
        <v>9.1599999999999997E-3</v>
      </c>
      <c r="W351">
        <v>5.7600000000000004E-3</v>
      </c>
      <c r="X351">
        <v>4.1900000000000001E-3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352.09858000000003</v>
      </c>
      <c r="B352">
        <v>23.557960000000001</v>
      </c>
      <c r="C352">
        <v>21.460349999999998</v>
      </c>
      <c r="D352">
        <v>21.13353</v>
      </c>
      <c r="E352">
        <v>23.664239999999999</v>
      </c>
      <c r="F352">
        <v>5.1319999999999998E-2</v>
      </c>
      <c r="G352">
        <v>0</v>
      </c>
      <c r="H352">
        <v>3.3999999999999998E-3</v>
      </c>
      <c r="I352">
        <v>0.37944</v>
      </c>
      <c r="J352">
        <v>0.13758999999999999</v>
      </c>
      <c r="K352">
        <v>-2.367E-2</v>
      </c>
      <c r="L352">
        <v>2.2214200000000002</v>
      </c>
      <c r="M352">
        <v>6.1170000000000002E-2</v>
      </c>
      <c r="N352">
        <v>7.016E-2</v>
      </c>
      <c r="O352">
        <v>111.98613</v>
      </c>
      <c r="P352">
        <v>1.0043299999999999</v>
      </c>
      <c r="Q352">
        <v>905.21543999999994</v>
      </c>
      <c r="R352">
        <v>319.32278000000002</v>
      </c>
      <c r="S352" t="s">
        <v>27</v>
      </c>
      <c r="T352" t="e">
        <f t="shared" si="5"/>
        <v>#NAME?</v>
      </c>
      <c r="U352">
        <v>3.9500000000000004E-3</v>
      </c>
      <c r="V352">
        <v>9.1699999999999993E-3</v>
      </c>
      <c r="W352">
        <v>5.7600000000000004E-3</v>
      </c>
      <c r="X352">
        <v>4.1799999999999997E-3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353.09906999999998</v>
      </c>
      <c r="B353">
        <v>23.558350000000001</v>
      </c>
      <c r="C353">
        <v>21.45947</v>
      </c>
      <c r="D353">
        <v>21.133369999999999</v>
      </c>
      <c r="E353">
        <v>23.664929999999998</v>
      </c>
      <c r="F353">
        <v>5.0560000000000001E-2</v>
      </c>
      <c r="G353">
        <v>0</v>
      </c>
      <c r="H353">
        <v>3.1800000000000001E-3</v>
      </c>
      <c r="I353">
        <v>0.38085000000000002</v>
      </c>
      <c r="J353">
        <v>0.13728000000000001</v>
      </c>
      <c r="K353">
        <v>-2.6259999999999999E-2</v>
      </c>
      <c r="L353">
        <v>2.2223899999999999</v>
      </c>
      <c r="M353">
        <v>6.1210000000000001E-2</v>
      </c>
      <c r="N353">
        <v>6.8970000000000004E-2</v>
      </c>
      <c r="O353">
        <v>112.40472</v>
      </c>
      <c r="P353">
        <v>0.93854000000000004</v>
      </c>
      <c r="Q353">
        <v>903.17143999999996</v>
      </c>
      <c r="R353">
        <v>314.57486</v>
      </c>
      <c r="S353" t="s">
        <v>27</v>
      </c>
      <c r="T353" t="e">
        <f t="shared" si="5"/>
        <v>#NAME?</v>
      </c>
      <c r="U353">
        <v>3.9399999999999999E-3</v>
      </c>
      <c r="V353">
        <v>9.1699999999999993E-3</v>
      </c>
      <c r="W353">
        <v>5.77E-3</v>
      </c>
      <c r="X353">
        <v>4.1799999999999997E-3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354.09885000000003</v>
      </c>
      <c r="B354">
        <v>23.55809</v>
      </c>
      <c r="C354">
        <v>21.459769999999999</v>
      </c>
      <c r="D354">
        <v>21.133379999999999</v>
      </c>
      <c r="E354">
        <v>23.664660000000001</v>
      </c>
      <c r="F354">
        <v>5.0110000000000002E-2</v>
      </c>
      <c r="G354">
        <v>0</v>
      </c>
      <c r="H354">
        <v>3.0000000000000001E-3</v>
      </c>
      <c r="I354">
        <v>0.37984000000000001</v>
      </c>
      <c r="J354">
        <v>0.13847999999999999</v>
      </c>
      <c r="K354">
        <v>-2.4459999999999999E-2</v>
      </c>
      <c r="L354">
        <v>2.2165699999999999</v>
      </c>
      <c r="M354">
        <v>6.173E-2</v>
      </c>
      <c r="N354">
        <v>6.8419999999999995E-2</v>
      </c>
      <c r="O354">
        <v>112.10562</v>
      </c>
      <c r="P354">
        <v>0.88490999999999997</v>
      </c>
      <c r="Q354">
        <v>911.05085999999994</v>
      </c>
      <c r="R354">
        <v>311.78318000000002</v>
      </c>
      <c r="S354" t="s">
        <v>27</v>
      </c>
      <c r="T354" t="e">
        <f t="shared" si="5"/>
        <v>#NAME?</v>
      </c>
      <c r="U354">
        <v>3.9500000000000004E-3</v>
      </c>
      <c r="V354">
        <v>9.1599999999999997E-3</v>
      </c>
      <c r="W354">
        <v>5.7600000000000004E-3</v>
      </c>
      <c r="X354">
        <v>4.1799999999999997E-3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355.09998000000002</v>
      </c>
      <c r="B355">
        <v>23.557580000000002</v>
      </c>
      <c r="C355">
        <v>21.45993</v>
      </c>
      <c r="D355">
        <v>21.134679999999999</v>
      </c>
      <c r="E355">
        <v>23.66506</v>
      </c>
      <c r="F355">
        <v>4.9910000000000003E-2</v>
      </c>
      <c r="G355">
        <v>0</v>
      </c>
      <c r="H355">
        <v>3.7100000000000002E-3</v>
      </c>
      <c r="I355">
        <v>0.38067000000000001</v>
      </c>
      <c r="J355">
        <v>0.13499</v>
      </c>
      <c r="K355">
        <v>-2.4580000000000001E-2</v>
      </c>
      <c r="L355">
        <v>2.2174700000000001</v>
      </c>
      <c r="M355">
        <v>6.0690000000000001E-2</v>
      </c>
      <c r="N355">
        <v>6.7900000000000002E-2</v>
      </c>
      <c r="O355">
        <v>112.351</v>
      </c>
      <c r="P355">
        <v>1.0934999999999999</v>
      </c>
      <c r="Q355">
        <v>888.11559999999997</v>
      </c>
      <c r="R355">
        <v>310.53206</v>
      </c>
      <c r="S355" t="s">
        <v>27</v>
      </c>
      <c r="T355" t="e">
        <f t="shared" si="5"/>
        <v>#NAME?</v>
      </c>
      <c r="U355">
        <v>3.9500000000000004E-3</v>
      </c>
      <c r="V355">
        <v>9.1599999999999997E-3</v>
      </c>
      <c r="W355">
        <v>5.77E-3</v>
      </c>
      <c r="X355">
        <v>4.1799999999999997E-3</v>
      </c>
      <c r="Y355">
        <v>4.0699999999999998E-3</v>
      </c>
      <c r="Z355">
        <v>4.0000000000000001E-3</v>
      </c>
      <c r="AA355">
        <v>0</v>
      </c>
    </row>
    <row r="356" spans="1:27" x14ac:dyDescent="0.25">
      <c r="A356">
        <v>356.10198000000003</v>
      </c>
      <c r="B356">
        <v>23.558810000000001</v>
      </c>
      <c r="C356">
        <v>21.460129999999999</v>
      </c>
      <c r="D356">
        <v>21.132960000000001</v>
      </c>
      <c r="E356">
        <v>23.665769999999998</v>
      </c>
      <c r="F356">
        <v>5.0880000000000002E-2</v>
      </c>
      <c r="G356">
        <v>0</v>
      </c>
      <c r="H356">
        <v>3.2699999999999999E-3</v>
      </c>
      <c r="I356">
        <v>0.38125999999999999</v>
      </c>
      <c r="J356">
        <v>0.14716000000000001</v>
      </c>
      <c r="K356">
        <v>-2.146E-2</v>
      </c>
      <c r="L356">
        <v>2.2191999999999998</v>
      </c>
      <c r="M356">
        <v>6.5850000000000006E-2</v>
      </c>
      <c r="N356">
        <v>6.9629999999999997E-2</v>
      </c>
      <c r="O356">
        <v>112.52584</v>
      </c>
      <c r="P356">
        <v>0.96638000000000002</v>
      </c>
      <c r="Q356">
        <v>968.20937000000004</v>
      </c>
      <c r="R356">
        <v>316.54450000000003</v>
      </c>
      <c r="S356" t="s">
        <v>27</v>
      </c>
      <c r="T356" t="e">
        <f t="shared" si="5"/>
        <v>#NAME?</v>
      </c>
      <c r="U356">
        <v>3.9500000000000004E-3</v>
      </c>
      <c r="V356">
        <v>9.1599999999999997E-3</v>
      </c>
      <c r="W356">
        <v>5.77E-3</v>
      </c>
      <c r="X356">
        <v>4.1900000000000001E-3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357.10289</v>
      </c>
      <c r="B357">
        <v>23.55968</v>
      </c>
      <c r="C357">
        <v>21.460570000000001</v>
      </c>
      <c r="D357">
        <v>21.132809999999999</v>
      </c>
      <c r="E357">
        <v>23.666180000000001</v>
      </c>
      <c r="F357">
        <v>5.0680000000000003E-2</v>
      </c>
      <c r="G357">
        <v>0</v>
      </c>
      <c r="H357">
        <v>2.82E-3</v>
      </c>
      <c r="I357">
        <v>0.38286999999999999</v>
      </c>
      <c r="J357">
        <v>0.14366999999999999</v>
      </c>
      <c r="K357">
        <v>-2.393E-2</v>
      </c>
      <c r="L357">
        <v>2.2196699999999998</v>
      </c>
      <c r="M357">
        <v>6.4000000000000001E-2</v>
      </c>
      <c r="N357">
        <v>6.948E-2</v>
      </c>
      <c r="O357">
        <v>112.99930999999999</v>
      </c>
      <c r="P357">
        <v>0.83355000000000001</v>
      </c>
      <c r="Q357">
        <v>945.26653999999996</v>
      </c>
      <c r="R357">
        <v>315.30493000000001</v>
      </c>
      <c r="S357" t="s">
        <v>27</v>
      </c>
      <c r="T357" t="e">
        <f t="shared" si="5"/>
        <v>#NAME?</v>
      </c>
      <c r="U357">
        <v>3.9500000000000004E-3</v>
      </c>
      <c r="V357">
        <v>9.1699999999999993E-3</v>
      </c>
      <c r="W357">
        <v>5.7800000000000004E-3</v>
      </c>
      <c r="X357">
        <v>4.1900000000000001E-3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358.10289</v>
      </c>
      <c r="B358">
        <v>23.560949999999998</v>
      </c>
      <c r="C358">
        <v>21.460850000000001</v>
      </c>
      <c r="D358">
        <v>21.133500000000002</v>
      </c>
      <c r="E358">
        <v>23.66583</v>
      </c>
      <c r="F358">
        <v>5.0119999999999998E-2</v>
      </c>
      <c r="G358">
        <v>0</v>
      </c>
      <c r="H358">
        <v>3.0999999999999999E-3</v>
      </c>
      <c r="I358">
        <v>0.37972</v>
      </c>
      <c r="J358">
        <v>0.12817999999999999</v>
      </c>
      <c r="K358">
        <v>-2.581E-2</v>
      </c>
      <c r="L358">
        <v>2.21496</v>
      </c>
      <c r="M358">
        <v>5.6239999999999998E-2</v>
      </c>
      <c r="N358">
        <v>6.8629999999999997E-2</v>
      </c>
      <c r="O358">
        <v>112.07120999999999</v>
      </c>
      <c r="P358">
        <v>0.91476000000000002</v>
      </c>
      <c r="Q358">
        <v>843.35753999999997</v>
      </c>
      <c r="R358">
        <v>311.83654999999999</v>
      </c>
      <c r="S358" t="s">
        <v>27</v>
      </c>
      <c r="T358" t="e">
        <f t="shared" si="5"/>
        <v>#NAME?</v>
      </c>
      <c r="U358">
        <v>3.9399999999999999E-3</v>
      </c>
      <c r="V358">
        <v>9.1500000000000001E-3</v>
      </c>
      <c r="W358">
        <v>5.7600000000000004E-3</v>
      </c>
      <c r="X358">
        <v>4.1700000000000001E-3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359.10305</v>
      </c>
      <c r="B359">
        <v>23.560300000000002</v>
      </c>
      <c r="C359">
        <v>21.460730000000002</v>
      </c>
      <c r="D359">
        <v>21.133600000000001</v>
      </c>
      <c r="E359">
        <v>23.666260000000001</v>
      </c>
      <c r="F359">
        <v>5.0590000000000003E-2</v>
      </c>
      <c r="G359">
        <v>0</v>
      </c>
      <c r="H359">
        <v>3.8700000000000002E-3</v>
      </c>
      <c r="I359">
        <v>0.38081999999999999</v>
      </c>
      <c r="J359">
        <v>0.14079</v>
      </c>
      <c r="K359">
        <v>-2.5080000000000002E-2</v>
      </c>
      <c r="L359">
        <v>2.2177099999999998</v>
      </c>
      <c r="M359">
        <v>6.2399999999999997E-2</v>
      </c>
      <c r="N359">
        <v>6.9220000000000004E-2</v>
      </c>
      <c r="O359">
        <v>112.39604</v>
      </c>
      <c r="P359">
        <v>1.14307</v>
      </c>
      <c r="Q359">
        <v>926.32384999999999</v>
      </c>
      <c r="R359">
        <v>314.74905000000001</v>
      </c>
      <c r="S359" t="s">
        <v>27</v>
      </c>
      <c r="T359" t="e">
        <f t="shared" si="5"/>
        <v>#NAME?</v>
      </c>
      <c r="U359">
        <v>3.9399999999999999E-3</v>
      </c>
      <c r="V359">
        <v>9.1599999999999997E-3</v>
      </c>
      <c r="W359">
        <v>5.77E-3</v>
      </c>
      <c r="X359">
        <v>4.1900000000000001E-3</v>
      </c>
      <c r="Y359">
        <v>4.0699999999999998E-3</v>
      </c>
      <c r="Z359">
        <v>4.0000000000000001E-3</v>
      </c>
      <c r="AA359">
        <v>0</v>
      </c>
    </row>
    <row r="360" spans="1:27" x14ac:dyDescent="0.25">
      <c r="A360">
        <v>360.10289</v>
      </c>
      <c r="B360">
        <v>23.561209999999999</v>
      </c>
      <c r="C360">
        <v>21.460080000000001</v>
      </c>
      <c r="D360">
        <v>21.133230000000001</v>
      </c>
      <c r="E360">
        <v>23.667680000000001</v>
      </c>
      <c r="F360">
        <v>5.04E-2</v>
      </c>
      <c r="G360">
        <v>0</v>
      </c>
      <c r="H360">
        <v>3.2000000000000002E-3</v>
      </c>
      <c r="I360">
        <v>0.37991999999999998</v>
      </c>
      <c r="J360">
        <v>0.15859999999999999</v>
      </c>
      <c r="K360">
        <v>-2.53E-2</v>
      </c>
      <c r="L360">
        <v>2.2206000000000001</v>
      </c>
      <c r="M360">
        <v>7.0639999999999994E-2</v>
      </c>
      <c r="N360">
        <v>6.8919999999999995E-2</v>
      </c>
      <c r="O360">
        <v>112.12835</v>
      </c>
      <c r="P360">
        <v>0.94455999999999996</v>
      </c>
      <c r="Q360">
        <v>1043.5224499999999</v>
      </c>
      <c r="R360">
        <v>313.61403000000001</v>
      </c>
      <c r="S360" t="s">
        <v>27</v>
      </c>
      <c r="T360" t="e">
        <f t="shared" si="5"/>
        <v>#NAME?</v>
      </c>
      <c r="U360">
        <v>3.9399999999999999E-3</v>
      </c>
      <c r="V360">
        <v>9.1699999999999993E-3</v>
      </c>
      <c r="W360">
        <v>5.7600000000000004E-3</v>
      </c>
      <c r="X360">
        <v>4.2100000000000002E-3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361.10496999999998</v>
      </c>
      <c r="B361">
        <v>23.56174</v>
      </c>
      <c r="C361">
        <v>21.4604</v>
      </c>
      <c r="D361">
        <v>21.13401</v>
      </c>
      <c r="E361">
        <v>23.666460000000001</v>
      </c>
      <c r="F361">
        <v>4.9770000000000002E-2</v>
      </c>
      <c r="G361">
        <v>0</v>
      </c>
      <c r="H361">
        <v>3.2200000000000002E-3</v>
      </c>
      <c r="I361">
        <v>0.38172</v>
      </c>
      <c r="J361">
        <v>0.16986999999999999</v>
      </c>
      <c r="K361">
        <v>-1.925E-2</v>
      </c>
      <c r="L361">
        <v>2.2135400000000001</v>
      </c>
      <c r="M361">
        <v>7.442E-2</v>
      </c>
      <c r="N361">
        <v>6.7960000000000007E-2</v>
      </c>
      <c r="O361">
        <v>112.66031</v>
      </c>
      <c r="P361">
        <v>0.95154000000000005</v>
      </c>
      <c r="Q361">
        <v>1117.66524</v>
      </c>
      <c r="R361">
        <v>309.68923000000001</v>
      </c>
      <c r="S361" t="s">
        <v>27</v>
      </c>
      <c r="T361" t="e">
        <f t="shared" si="5"/>
        <v>#NAME?</v>
      </c>
      <c r="U361">
        <v>3.96E-3</v>
      </c>
      <c r="V361">
        <v>9.1500000000000001E-3</v>
      </c>
      <c r="W361">
        <v>5.77E-3</v>
      </c>
      <c r="X361">
        <v>4.2199999999999998E-3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362.10570999999999</v>
      </c>
      <c r="B362">
        <v>23.562349999999999</v>
      </c>
      <c r="C362">
        <v>21.460519999999999</v>
      </c>
      <c r="D362">
        <v>21.134509999999999</v>
      </c>
      <c r="E362">
        <v>23.667999999999999</v>
      </c>
      <c r="F362">
        <v>5.0650000000000001E-2</v>
      </c>
      <c r="G362">
        <v>0</v>
      </c>
      <c r="H362">
        <v>3.16E-3</v>
      </c>
      <c r="I362">
        <v>0.38090000000000002</v>
      </c>
      <c r="J362">
        <v>0.14918999999999999</v>
      </c>
      <c r="K362">
        <v>-2.5100000000000001E-2</v>
      </c>
      <c r="L362">
        <v>2.2155200000000002</v>
      </c>
      <c r="M362">
        <v>6.5939999999999999E-2</v>
      </c>
      <c r="N362">
        <v>6.9080000000000003E-2</v>
      </c>
      <c r="O362">
        <v>112.41867000000001</v>
      </c>
      <c r="P362">
        <v>0.93152999999999997</v>
      </c>
      <c r="Q362">
        <v>981.66017999999997</v>
      </c>
      <c r="R362">
        <v>315.17513000000002</v>
      </c>
      <c r="S362" t="s">
        <v>27</v>
      </c>
      <c r="T362" t="e">
        <f t="shared" si="5"/>
        <v>#NAME?</v>
      </c>
      <c r="U362">
        <v>3.9399999999999999E-3</v>
      </c>
      <c r="V362">
        <v>9.1599999999999997E-3</v>
      </c>
      <c r="W362">
        <v>5.77E-3</v>
      </c>
      <c r="X362">
        <v>4.1999999999999997E-3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363.10870999999997</v>
      </c>
      <c r="B363">
        <v>23.562999999999999</v>
      </c>
      <c r="C363">
        <v>21.460529999999999</v>
      </c>
      <c r="D363">
        <v>21.134879999999999</v>
      </c>
      <c r="E363">
        <v>23.66863</v>
      </c>
      <c r="F363">
        <v>5.0779999999999999E-2</v>
      </c>
      <c r="G363">
        <v>0</v>
      </c>
      <c r="H363">
        <v>3.0599999999999998E-3</v>
      </c>
      <c r="I363">
        <v>0.38080999999999998</v>
      </c>
      <c r="J363">
        <v>0.15623999999999999</v>
      </c>
      <c r="K363">
        <v>-2.5919999999999999E-2</v>
      </c>
      <c r="L363">
        <v>2.2149299999999998</v>
      </c>
      <c r="M363">
        <v>6.9040000000000004E-2</v>
      </c>
      <c r="N363">
        <v>6.9169999999999995E-2</v>
      </c>
      <c r="O363">
        <v>112.39172000000001</v>
      </c>
      <c r="P363">
        <v>0.90312999999999999</v>
      </c>
      <c r="Q363">
        <v>1027.9991299999999</v>
      </c>
      <c r="R363">
        <v>315.92957999999999</v>
      </c>
      <c r="S363" t="s">
        <v>27</v>
      </c>
      <c r="T363" t="e">
        <f t="shared" si="5"/>
        <v>#NAME?</v>
      </c>
      <c r="U363">
        <v>3.9399999999999999E-3</v>
      </c>
      <c r="V363">
        <v>9.1500000000000001E-3</v>
      </c>
      <c r="W363">
        <v>5.77E-3</v>
      </c>
      <c r="X363">
        <v>4.2100000000000002E-3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364.10951</v>
      </c>
      <c r="B364">
        <v>23.56306</v>
      </c>
      <c r="C364">
        <v>21.460280000000001</v>
      </c>
      <c r="D364">
        <v>21.133780000000002</v>
      </c>
      <c r="E364">
        <v>23.669750000000001</v>
      </c>
      <c r="F364">
        <v>5.033E-2</v>
      </c>
      <c r="G364">
        <v>0</v>
      </c>
      <c r="H364">
        <v>3.2799999999999999E-3</v>
      </c>
      <c r="I364">
        <v>0.38057000000000002</v>
      </c>
      <c r="J364">
        <v>0.14579</v>
      </c>
      <c r="K364">
        <v>-2.3949999999999999E-2</v>
      </c>
      <c r="L364">
        <v>2.21956</v>
      </c>
      <c r="M364">
        <v>6.5060000000000007E-2</v>
      </c>
      <c r="N364">
        <v>6.8750000000000006E-2</v>
      </c>
      <c r="O364">
        <v>112.32064</v>
      </c>
      <c r="P364">
        <v>0.96935000000000004</v>
      </c>
      <c r="Q364">
        <v>959.31421999999998</v>
      </c>
      <c r="R364">
        <v>313.18004999999999</v>
      </c>
      <c r="S364" t="s">
        <v>27</v>
      </c>
      <c r="T364" t="e">
        <f t="shared" si="5"/>
        <v>#NAME?</v>
      </c>
      <c r="U364">
        <v>3.9500000000000004E-3</v>
      </c>
      <c r="V364">
        <v>9.1699999999999993E-3</v>
      </c>
      <c r="W364">
        <v>5.77E-3</v>
      </c>
      <c r="X364">
        <v>4.1900000000000001E-3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365.10946000000001</v>
      </c>
      <c r="B365">
        <v>23.565449999999998</v>
      </c>
      <c r="C365">
        <v>21.460439999999998</v>
      </c>
      <c r="D365">
        <v>21.133130000000001</v>
      </c>
      <c r="E365">
        <v>23.672350000000002</v>
      </c>
      <c r="F365">
        <v>5.0270000000000002E-2</v>
      </c>
      <c r="G365">
        <v>0</v>
      </c>
      <c r="H365">
        <v>2.9399999999999999E-3</v>
      </c>
      <c r="I365">
        <v>0.3795</v>
      </c>
      <c r="J365">
        <v>0.12917999999999999</v>
      </c>
      <c r="K365">
        <v>-2.785E-2</v>
      </c>
      <c r="L365">
        <v>2.22098</v>
      </c>
      <c r="M365">
        <v>5.7759999999999999E-2</v>
      </c>
      <c r="N365">
        <v>6.8830000000000002E-2</v>
      </c>
      <c r="O365">
        <v>112.00461</v>
      </c>
      <c r="P365">
        <v>0.86887999999999999</v>
      </c>
      <c r="Q365">
        <v>850.01518999999996</v>
      </c>
      <c r="R365">
        <v>312.77940999999998</v>
      </c>
      <c r="S365" t="s">
        <v>27</v>
      </c>
      <c r="T365" t="e">
        <f t="shared" si="5"/>
        <v>#NAME?</v>
      </c>
      <c r="U365">
        <v>3.9399999999999999E-3</v>
      </c>
      <c r="V365">
        <v>9.1699999999999993E-3</v>
      </c>
      <c r="W365">
        <v>5.7600000000000004E-3</v>
      </c>
      <c r="X365">
        <v>4.1700000000000001E-3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366.10933999999997</v>
      </c>
      <c r="B366">
        <v>23.567049999999998</v>
      </c>
      <c r="C366">
        <v>21.46049</v>
      </c>
      <c r="D366">
        <v>21.133690000000001</v>
      </c>
      <c r="E366">
        <v>23.673030000000001</v>
      </c>
      <c r="F366">
        <v>5.0729999999999997E-2</v>
      </c>
      <c r="G366">
        <v>0</v>
      </c>
      <c r="H366">
        <v>3.4399999999999999E-3</v>
      </c>
      <c r="I366">
        <v>0.38152000000000003</v>
      </c>
      <c r="J366">
        <v>0.13680999999999999</v>
      </c>
      <c r="K366">
        <v>-2.1530000000000001E-2</v>
      </c>
      <c r="L366">
        <v>2.2169500000000002</v>
      </c>
      <c r="M366">
        <v>6.0659999999999999E-2</v>
      </c>
      <c r="N366">
        <v>6.9349999999999995E-2</v>
      </c>
      <c r="O366">
        <v>112.60158</v>
      </c>
      <c r="P366">
        <v>1.0149600000000001</v>
      </c>
      <c r="Q366">
        <v>900.28952000000004</v>
      </c>
      <c r="R366">
        <v>315.62358</v>
      </c>
      <c r="S366" t="s">
        <v>27</v>
      </c>
      <c r="T366" t="e">
        <f t="shared" si="5"/>
        <v>#NAME?</v>
      </c>
      <c r="U366">
        <v>3.9500000000000004E-3</v>
      </c>
      <c r="V366">
        <v>9.1599999999999997E-3</v>
      </c>
      <c r="W366">
        <v>5.77E-3</v>
      </c>
      <c r="X366">
        <v>4.1799999999999997E-3</v>
      </c>
      <c r="Y366">
        <v>4.0699999999999998E-3</v>
      </c>
      <c r="Z366">
        <v>4.0000000000000001E-3</v>
      </c>
      <c r="AA366">
        <v>0</v>
      </c>
    </row>
    <row r="367" spans="1:27" x14ac:dyDescent="0.25">
      <c r="A367">
        <v>367.10937999999999</v>
      </c>
      <c r="B367">
        <v>23.566680000000002</v>
      </c>
      <c r="C367">
        <v>21.46041</v>
      </c>
      <c r="D367">
        <v>21.134609999999999</v>
      </c>
      <c r="E367">
        <v>23.674230000000001</v>
      </c>
      <c r="F367">
        <v>5.0319999999999997E-2</v>
      </c>
      <c r="G367">
        <v>0</v>
      </c>
      <c r="H367">
        <v>3.2499999999999999E-3</v>
      </c>
      <c r="I367">
        <v>0.38046000000000002</v>
      </c>
      <c r="J367">
        <v>0.14005000000000001</v>
      </c>
      <c r="K367">
        <v>-2.521E-2</v>
      </c>
      <c r="L367">
        <v>2.2151299999999998</v>
      </c>
      <c r="M367">
        <v>6.3009999999999997E-2</v>
      </c>
      <c r="N367">
        <v>6.8580000000000002E-2</v>
      </c>
      <c r="O367">
        <v>112.28755</v>
      </c>
      <c r="P367">
        <v>0.96038999999999997</v>
      </c>
      <c r="Q367">
        <v>921.58766000000003</v>
      </c>
      <c r="R367">
        <v>313.08915999999999</v>
      </c>
      <c r="S367" t="s">
        <v>27</v>
      </c>
      <c r="T367" t="e">
        <f t="shared" si="5"/>
        <v>#NAME?</v>
      </c>
      <c r="U367">
        <v>3.9399999999999999E-3</v>
      </c>
      <c r="V367">
        <v>9.1500000000000001E-3</v>
      </c>
      <c r="W367">
        <v>5.77E-3</v>
      </c>
      <c r="X367">
        <v>4.1900000000000001E-3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368.10951</v>
      </c>
      <c r="B368">
        <v>23.56644</v>
      </c>
      <c r="C368">
        <v>21.46163</v>
      </c>
      <c r="D368">
        <v>21.134170000000001</v>
      </c>
      <c r="E368">
        <v>23.674720000000001</v>
      </c>
      <c r="F368">
        <v>5.0900000000000001E-2</v>
      </c>
      <c r="G368">
        <v>0</v>
      </c>
      <c r="H368">
        <v>3.6600000000000001E-3</v>
      </c>
      <c r="I368">
        <v>0.38041999999999998</v>
      </c>
      <c r="J368">
        <v>0.12826000000000001</v>
      </c>
      <c r="K368">
        <v>-2.5909999999999999E-2</v>
      </c>
      <c r="L368">
        <v>2.22058</v>
      </c>
      <c r="M368">
        <v>5.8090000000000003E-2</v>
      </c>
      <c r="N368">
        <v>6.973E-2</v>
      </c>
      <c r="O368">
        <v>112.27531999999999</v>
      </c>
      <c r="P368">
        <v>1.0809500000000001</v>
      </c>
      <c r="Q368">
        <v>843.99491999999998</v>
      </c>
      <c r="R368">
        <v>316.72566</v>
      </c>
      <c r="S368" t="s">
        <v>27</v>
      </c>
      <c r="T368" t="e">
        <f t="shared" si="5"/>
        <v>#NAME?</v>
      </c>
      <c r="U368">
        <v>3.9399999999999999E-3</v>
      </c>
      <c r="V368">
        <v>9.1699999999999993E-3</v>
      </c>
      <c r="W368">
        <v>5.77E-3</v>
      </c>
      <c r="X368">
        <v>4.1700000000000001E-3</v>
      </c>
      <c r="Y368">
        <v>4.0699999999999998E-3</v>
      </c>
      <c r="Z368">
        <v>4.0000000000000001E-3</v>
      </c>
      <c r="AA368">
        <v>0</v>
      </c>
    </row>
    <row r="369" spans="1:27" x14ac:dyDescent="0.25">
      <c r="A369">
        <v>369.10937999999999</v>
      </c>
      <c r="B369">
        <v>23.567299999999999</v>
      </c>
      <c r="C369">
        <v>21.461259999999999</v>
      </c>
      <c r="D369">
        <v>21.134060000000002</v>
      </c>
      <c r="E369">
        <v>23.67493</v>
      </c>
      <c r="F369">
        <v>5.0799999999999998E-2</v>
      </c>
      <c r="G369">
        <v>0</v>
      </c>
      <c r="H369">
        <v>3.5000000000000001E-3</v>
      </c>
      <c r="I369">
        <v>0.37995000000000001</v>
      </c>
      <c r="J369">
        <v>0.14165</v>
      </c>
      <c r="K369">
        <v>-2.487E-2</v>
      </c>
      <c r="L369">
        <v>2.21854</v>
      </c>
      <c r="M369">
        <v>6.3780000000000003E-2</v>
      </c>
      <c r="N369">
        <v>6.9529999999999995E-2</v>
      </c>
      <c r="O369">
        <v>112.13757</v>
      </c>
      <c r="P369">
        <v>1.0332399999999999</v>
      </c>
      <c r="Q369">
        <v>932.16826000000003</v>
      </c>
      <c r="R369">
        <v>316.07817999999997</v>
      </c>
      <c r="S369" t="s">
        <v>27</v>
      </c>
      <c r="T369" t="e">
        <f t="shared" si="5"/>
        <v>#NAME?</v>
      </c>
      <c r="U369">
        <v>3.9399999999999999E-3</v>
      </c>
      <c r="V369">
        <v>9.1599999999999997E-3</v>
      </c>
      <c r="W369">
        <v>5.7600000000000004E-3</v>
      </c>
      <c r="X369">
        <v>4.1900000000000001E-3</v>
      </c>
      <c r="Y369">
        <v>4.0699999999999998E-3</v>
      </c>
      <c r="Z369">
        <v>4.0000000000000001E-3</v>
      </c>
      <c r="AA369">
        <v>0</v>
      </c>
    </row>
    <row r="370" spans="1:27" x14ac:dyDescent="0.25">
      <c r="A370">
        <v>370.11027000000001</v>
      </c>
      <c r="B370">
        <v>23.56785</v>
      </c>
      <c r="C370">
        <v>21.460529999999999</v>
      </c>
      <c r="D370">
        <v>21.134530000000002</v>
      </c>
      <c r="E370">
        <v>23.673259999999999</v>
      </c>
      <c r="F370">
        <v>4.9869999999999998E-2</v>
      </c>
      <c r="G370">
        <v>0</v>
      </c>
      <c r="H370">
        <v>3.4399999999999999E-3</v>
      </c>
      <c r="I370">
        <v>0.38199</v>
      </c>
      <c r="J370">
        <v>0.14652000000000001</v>
      </c>
      <c r="K370">
        <v>-2.214E-2</v>
      </c>
      <c r="L370">
        <v>2.2198000000000002</v>
      </c>
      <c r="M370">
        <v>6.4600000000000005E-2</v>
      </c>
      <c r="N370">
        <v>6.8000000000000005E-2</v>
      </c>
      <c r="O370">
        <v>112.73916</v>
      </c>
      <c r="P370">
        <v>1.01413</v>
      </c>
      <c r="Q370">
        <v>964.17480999999998</v>
      </c>
      <c r="R370">
        <v>310.27613000000002</v>
      </c>
      <c r="S370" t="s">
        <v>27</v>
      </c>
      <c r="T370" t="e">
        <f t="shared" si="5"/>
        <v>#NAME?</v>
      </c>
      <c r="U370">
        <v>3.9500000000000004E-3</v>
      </c>
      <c r="V370">
        <v>9.1699999999999993E-3</v>
      </c>
      <c r="W370">
        <v>5.77E-3</v>
      </c>
      <c r="X370">
        <v>4.1900000000000001E-3</v>
      </c>
      <c r="Y370">
        <v>4.0699999999999998E-3</v>
      </c>
      <c r="Z370">
        <v>4.0000000000000001E-3</v>
      </c>
      <c r="AA370">
        <v>0</v>
      </c>
    </row>
    <row r="371" spans="1:27" x14ac:dyDescent="0.25">
      <c r="A371">
        <v>371.11142000000001</v>
      </c>
      <c r="B371">
        <v>23.56757</v>
      </c>
      <c r="C371">
        <v>21.460339999999999</v>
      </c>
      <c r="D371">
        <v>21.133620000000001</v>
      </c>
      <c r="E371">
        <v>23.671060000000001</v>
      </c>
      <c r="F371">
        <v>5.1540000000000002E-2</v>
      </c>
      <c r="G371">
        <v>0</v>
      </c>
      <c r="H371">
        <v>3.3800000000000002E-3</v>
      </c>
      <c r="I371">
        <v>0.38012000000000001</v>
      </c>
      <c r="J371">
        <v>0.14180999999999999</v>
      </c>
      <c r="K371">
        <v>-2.751E-2</v>
      </c>
      <c r="L371">
        <v>2.2193900000000002</v>
      </c>
      <c r="M371">
        <v>6.139E-2</v>
      </c>
      <c r="N371">
        <v>7.0440000000000003E-2</v>
      </c>
      <c r="O371">
        <v>112.18711</v>
      </c>
      <c r="P371">
        <v>0.99624000000000001</v>
      </c>
      <c r="Q371">
        <v>933.16615000000002</v>
      </c>
      <c r="R371">
        <v>320.67158000000001</v>
      </c>
      <c r="S371" t="s">
        <v>27</v>
      </c>
      <c r="T371" t="e">
        <f t="shared" si="5"/>
        <v>#NAME?</v>
      </c>
      <c r="U371">
        <v>3.9399999999999999E-3</v>
      </c>
      <c r="V371">
        <v>9.1599999999999997E-3</v>
      </c>
      <c r="W371">
        <v>5.7600000000000004E-3</v>
      </c>
      <c r="X371">
        <v>4.1900000000000001E-3</v>
      </c>
      <c r="Y371">
        <v>4.0600000000000002E-3</v>
      </c>
      <c r="Z371">
        <v>4.0099999999999997E-3</v>
      </c>
      <c r="AA371">
        <v>0</v>
      </c>
    </row>
    <row r="372" spans="1:27" x14ac:dyDescent="0.25">
      <c r="A372">
        <v>372.11425000000003</v>
      </c>
      <c r="B372">
        <v>23.56795</v>
      </c>
      <c r="C372">
        <v>21.460470000000001</v>
      </c>
      <c r="D372">
        <v>21.134119999999999</v>
      </c>
      <c r="E372">
        <v>23.672509999999999</v>
      </c>
      <c r="F372">
        <v>4.972E-2</v>
      </c>
      <c r="G372">
        <v>0</v>
      </c>
      <c r="H372">
        <v>3.3E-3</v>
      </c>
      <c r="I372">
        <v>0.37988</v>
      </c>
      <c r="J372">
        <v>0.14424999999999999</v>
      </c>
      <c r="K372">
        <v>-2.5319999999999999E-2</v>
      </c>
      <c r="L372">
        <v>2.21611</v>
      </c>
      <c r="M372">
        <v>6.3089999999999993E-2</v>
      </c>
      <c r="N372">
        <v>6.787E-2</v>
      </c>
      <c r="O372">
        <v>112.11877</v>
      </c>
      <c r="P372">
        <v>0.97457000000000005</v>
      </c>
      <c r="Q372">
        <v>949.21767</v>
      </c>
      <c r="R372">
        <v>309.34582999999998</v>
      </c>
      <c r="S372" t="s">
        <v>27</v>
      </c>
      <c r="T372" t="e">
        <f t="shared" si="5"/>
        <v>#NAME?</v>
      </c>
      <c r="U372">
        <v>3.9399999999999999E-3</v>
      </c>
      <c r="V372">
        <v>9.1599999999999997E-3</v>
      </c>
      <c r="W372">
        <v>5.7600000000000004E-3</v>
      </c>
      <c r="X372">
        <v>4.1900000000000001E-3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373.11498999999998</v>
      </c>
      <c r="B373">
        <v>23.568339999999999</v>
      </c>
      <c r="C373">
        <v>21.46059</v>
      </c>
      <c r="D373">
        <v>21.13419</v>
      </c>
      <c r="E373">
        <v>23.673719999999999</v>
      </c>
      <c r="F373">
        <v>5.0470000000000001E-2</v>
      </c>
      <c r="G373">
        <v>0</v>
      </c>
      <c r="H373">
        <v>3.9199999999999999E-3</v>
      </c>
      <c r="I373">
        <v>0.38144</v>
      </c>
      <c r="J373">
        <v>0.152</v>
      </c>
      <c r="K373">
        <v>-2.4129999999999999E-2</v>
      </c>
      <c r="L373">
        <v>2.21713</v>
      </c>
      <c r="M373">
        <v>6.701E-2</v>
      </c>
      <c r="N373">
        <v>6.8909999999999999E-2</v>
      </c>
      <c r="O373">
        <v>112.57646</v>
      </c>
      <c r="P373">
        <v>1.1578299999999999</v>
      </c>
      <c r="Q373">
        <v>1000.26757</v>
      </c>
      <c r="R373">
        <v>314.03582999999998</v>
      </c>
      <c r="S373" t="s">
        <v>27</v>
      </c>
      <c r="T373" t="e">
        <f t="shared" si="5"/>
        <v>#NAME?</v>
      </c>
      <c r="U373">
        <v>3.9500000000000004E-3</v>
      </c>
      <c r="V373">
        <v>9.1599999999999997E-3</v>
      </c>
      <c r="W373">
        <v>5.77E-3</v>
      </c>
      <c r="X373">
        <v>4.1999999999999997E-3</v>
      </c>
      <c r="Y373">
        <v>4.0699999999999998E-3</v>
      </c>
      <c r="Z373">
        <v>4.0000000000000001E-3</v>
      </c>
      <c r="AA373">
        <v>0</v>
      </c>
    </row>
    <row r="374" spans="1:27" x14ac:dyDescent="0.25">
      <c r="A374">
        <v>374.11518999999998</v>
      </c>
      <c r="B374">
        <v>23.567969999999999</v>
      </c>
      <c r="C374">
        <v>21.46077</v>
      </c>
      <c r="D374">
        <v>21.13411</v>
      </c>
      <c r="E374">
        <v>23.672440000000002</v>
      </c>
      <c r="F374">
        <v>5.0139999999999997E-2</v>
      </c>
      <c r="G374">
        <v>0</v>
      </c>
      <c r="H374">
        <v>3.5400000000000002E-3</v>
      </c>
      <c r="I374">
        <v>0.38046999999999997</v>
      </c>
      <c r="J374">
        <v>0.14294999999999999</v>
      </c>
      <c r="K374">
        <v>-2.2380000000000001E-2</v>
      </c>
      <c r="L374">
        <v>2.2230400000000001</v>
      </c>
      <c r="M374">
        <v>6.2469999999999998E-2</v>
      </c>
      <c r="N374">
        <v>6.8510000000000001E-2</v>
      </c>
      <c r="O374">
        <v>112.29208</v>
      </c>
      <c r="P374">
        <v>1.0451299999999999</v>
      </c>
      <c r="Q374">
        <v>940.71443999999997</v>
      </c>
      <c r="R374">
        <v>311.95692000000003</v>
      </c>
      <c r="S374" t="s">
        <v>27</v>
      </c>
      <c r="T374" t="e">
        <f t="shared" si="5"/>
        <v>#NAME?</v>
      </c>
      <c r="U374">
        <v>3.9500000000000004E-3</v>
      </c>
      <c r="V374">
        <v>9.1699999999999993E-3</v>
      </c>
      <c r="W374">
        <v>5.77E-3</v>
      </c>
      <c r="X374">
        <v>4.1900000000000001E-3</v>
      </c>
      <c r="Y374">
        <v>4.0699999999999998E-3</v>
      </c>
      <c r="Z374">
        <v>4.0000000000000001E-3</v>
      </c>
      <c r="AA374">
        <v>0</v>
      </c>
    </row>
    <row r="375" spans="1:27" x14ac:dyDescent="0.25">
      <c r="A375">
        <v>375.11507</v>
      </c>
      <c r="B375">
        <v>23.567979999999999</v>
      </c>
      <c r="C375">
        <v>21.46096</v>
      </c>
      <c r="D375">
        <v>21.133870000000002</v>
      </c>
      <c r="E375">
        <v>23.673030000000001</v>
      </c>
      <c r="F375">
        <v>5.0299999999999997E-2</v>
      </c>
      <c r="G375">
        <v>0</v>
      </c>
      <c r="H375">
        <v>3.1900000000000001E-3</v>
      </c>
      <c r="I375">
        <v>0.38129000000000002</v>
      </c>
      <c r="J375">
        <v>0.15911</v>
      </c>
      <c r="K375">
        <v>-2.1229999999999999E-2</v>
      </c>
      <c r="L375">
        <v>2.2145000000000001</v>
      </c>
      <c r="M375">
        <v>6.9919999999999996E-2</v>
      </c>
      <c r="N375">
        <v>6.8830000000000002E-2</v>
      </c>
      <c r="O375">
        <v>112.53440999999999</v>
      </c>
      <c r="P375">
        <v>0.94198999999999999</v>
      </c>
      <c r="Q375">
        <v>1047.0123900000001</v>
      </c>
      <c r="R375">
        <v>312.99399</v>
      </c>
      <c r="S375" t="s">
        <v>27</v>
      </c>
      <c r="T375" t="e">
        <f t="shared" si="5"/>
        <v>#NAME?</v>
      </c>
      <c r="U375">
        <v>3.9500000000000004E-3</v>
      </c>
      <c r="V375">
        <v>9.1500000000000001E-3</v>
      </c>
      <c r="W375">
        <v>5.77E-3</v>
      </c>
      <c r="X375">
        <v>4.2100000000000002E-3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376.11554000000001</v>
      </c>
      <c r="B376">
        <v>23.56915</v>
      </c>
      <c r="C376">
        <v>21.461510000000001</v>
      </c>
      <c r="D376">
        <v>21.133669999999999</v>
      </c>
      <c r="E376">
        <v>23.673780000000001</v>
      </c>
      <c r="F376">
        <v>5.0229999999999997E-2</v>
      </c>
      <c r="G376">
        <v>0</v>
      </c>
      <c r="H376">
        <v>3.32E-3</v>
      </c>
      <c r="I376">
        <v>0.37985999999999998</v>
      </c>
      <c r="J376">
        <v>0.14682999999999999</v>
      </c>
      <c r="K376">
        <v>-2.1069999999999998E-2</v>
      </c>
      <c r="L376">
        <v>2.2161400000000002</v>
      </c>
      <c r="M376">
        <v>6.4259999999999998E-2</v>
      </c>
      <c r="N376">
        <v>6.8890000000000007E-2</v>
      </c>
      <c r="O376">
        <v>112.11049</v>
      </c>
      <c r="P376">
        <v>0.97923000000000004</v>
      </c>
      <c r="Q376">
        <v>966.23060999999996</v>
      </c>
      <c r="R376">
        <v>312.53962999999999</v>
      </c>
      <c r="S376" t="s">
        <v>27</v>
      </c>
      <c r="T376" t="e">
        <f t="shared" si="5"/>
        <v>#NAME?</v>
      </c>
      <c r="U376">
        <v>3.9500000000000004E-3</v>
      </c>
      <c r="V376">
        <v>9.1599999999999997E-3</v>
      </c>
      <c r="W376">
        <v>5.7600000000000004E-3</v>
      </c>
      <c r="X376">
        <v>4.1900000000000001E-3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377.11608999999999</v>
      </c>
      <c r="B377">
        <v>23.571919999999999</v>
      </c>
      <c r="C377">
        <v>21.46114</v>
      </c>
      <c r="D377">
        <v>21.134070000000001</v>
      </c>
      <c r="E377">
        <v>23.672599999999999</v>
      </c>
      <c r="F377">
        <v>5.0090000000000003E-2</v>
      </c>
      <c r="G377">
        <v>0</v>
      </c>
      <c r="H377">
        <v>3.3300000000000001E-3</v>
      </c>
      <c r="I377">
        <v>0.38101000000000002</v>
      </c>
      <c r="J377">
        <v>0.13463</v>
      </c>
      <c r="K377">
        <v>-2.7089999999999999E-2</v>
      </c>
      <c r="L377">
        <v>2.22044</v>
      </c>
      <c r="M377">
        <v>5.67E-2</v>
      </c>
      <c r="N377">
        <v>6.8540000000000004E-2</v>
      </c>
      <c r="O377">
        <v>112.45115</v>
      </c>
      <c r="P377">
        <v>0.98236000000000001</v>
      </c>
      <c r="Q377">
        <v>885.98617999999999</v>
      </c>
      <c r="R377">
        <v>311.69009999999997</v>
      </c>
      <c r="S377" t="s">
        <v>27</v>
      </c>
      <c r="T377" t="e">
        <f t="shared" si="5"/>
        <v>#NAME?</v>
      </c>
      <c r="U377">
        <v>3.9399999999999999E-3</v>
      </c>
      <c r="V377">
        <v>9.1699999999999993E-3</v>
      </c>
      <c r="W377">
        <v>5.77E-3</v>
      </c>
      <c r="X377">
        <v>4.1799999999999997E-3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378.11754000000002</v>
      </c>
      <c r="B378">
        <v>23.572980000000001</v>
      </c>
      <c r="C378">
        <v>21.461210000000001</v>
      </c>
      <c r="D378">
        <v>21.13429</v>
      </c>
      <c r="E378">
        <v>23.673179999999999</v>
      </c>
      <c r="F378">
        <v>4.9829999999999999E-2</v>
      </c>
      <c r="G378">
        <v>0</v>
      </c>
      <c r="H378">
        <v>2.98E-3</v>
      </c>
      <c r="I378">
        <v>0.38255</v>
      </c>
      <c r="J378">
        <v>0.14585000000000001</v>
      </c>
      <c r="K378">
        <v>-2.631E-2</v>
      </c>
      <c r="L378">
        <v>2.2232799999999999</v>
      </c>
      <c r="M378">
        <v>6.114E-2</v>
      </c>
      <c r="N378">
        <v>6.8140000000000006E-2</v>
      </c>
      <c r="O378">
        <v>112.90439000000001</v>
      </c>
      <c r="P378">
        <v>0.88055000000000005</v>
      </c>
      <c r="Q378">
        <v>959.82757000000004</v>
      </c>
      <c r="R378">
        <v>310.04325999999998</v>
      </c>
      <c r="S378" t="s">
        <v>27</v>
      </c>
      <c r="T378" t="e">
        <f t="shared" si="5"/>
        <v>#NAME?</v>
      </c>
      <c r="U378">
        <v>3.9399999999999999E-3</v>
      </c>
      <c r="V378">
        <v>9.1699999999999993E-3</v>
      </c>
      <c r="W378">
        <v>5.7800000000000004E-3</v>
      </c>
      <c r="X378">
        <v>4.1900000000000001E-3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379.11709000000002</v>
      </c>
      <c r="B379">
        <v>23.574159999999999</v>
      </c>
      <c r="C379">
        <v>21.461290000000002</v>
      </c>
      <c r="D379">
        <v>21.13383</v>
      </c>
      <c r="E379">
        <v>23.67503</v>
      </c>
      <c r="F379">
        <v>5.0119999999999998E-2</v>
      </c>
      <c r="G379">
        <v>0</v>
      </c>
      <c r="H379">
        <v>3.3700000000000002E-3</v>
      </c>
      <c r="I379">
        <v>0.38033</v>
      </c>
      <c r="J379">
        <v>0.13691999999999999</v>
      </c>
      <c r="K379">
        <v>-2.7269999999999999E-2</v>
      </c>
      <c r="L379">
        <v>2.2184200000000001</v>
      </c>
      <c r="M379">
        <v>5.7779999999999998E-2</v>
      </c>
      <c r="N379">
        <v>6.8659999999999999E-2</v>
      </c>
      <c r="O379">
        <v>112.25102</v>
      </c>
      <c r="P379">
        <v>0.99592000000000003</v>
      </c>
      <c r="Q379">
        <v>901.08612000000005</v>
      </c>
      <c r="R379">
        <v>311.86527000000001</v>
      </c>
      <c r="S379" t="s">
        <v>27</v>
      </c>
      <c r="T379" t="e">
        <f t="shared" si="5"/>
        <v>#NAME?</v>
      </c>
      <c r="U379">
        <v>3.9399999999999999E-3</v>
      </c>
      <c r="V379">
        <v>9.1599999999999997E-3</v>
      </c>
      <c r="W379">
        <v>5.77E-3</v>
      </c>
      <c r="X379">
        <v>4.1799999999999997E-3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380.11883</v>
      </c>
      <c r="B380">
        <v>23.574649999999998</v>
      </c>
      <c r="C380">
        <v>21.462150000000001</v>
      </c>
      <c r="D380">
        <v>21.13551</v>
      </c>
      <c r="E380">
        <v>23.676580000000001</v>
      </c>
      <c r="F380">
        <v>5.0349999999999999E-2</v>
      </c>
      <c r="G380">
        <v>0</v>
      </c>
      <c r="H380">
        <v>2.9499999999999999E-3</v>
      </c>
      <c r="I380">
        <v>0.37858000000000003</v>
      </c>
      <c r="J380">
        <v>0.13628000000000001</v>
      </c>
      <c r="K380">
        <v>-2.6020000000000001E-2</v>
      </c>
      <c r="L380">
        <v>2.2157399999999998</v>
      </c>
      <c r="M380">
        <v>5.8099999999999999E-2</v>
      </c>
      <c r="N380">
        <v>6.88E-2</v>
      </c>
      <c r="O380">
        <v>111.73398</v>
      </c>
      <c r="P380">
        <v>0.87168000000000001</v>
      </c>
      <c r="Q380">
        <v>896.88879999999995</v>
      </c>
      <c r="R380">
        <v>313.31837000000002</v>
      </c>
      <c r="S380" t="s">
        <v>27</v>
      </c>
      <c r="T380" t="e">
        <f t="shared" si="5"/>
        <v>#NAME?</v>
      </c>
      <c r="U380">
        <v>3.9399999999999999E-3</v>
      </c>
      <c r="V380">
        <v>9.1599999999999997E-3</v>
      </c>
      <c r="W380">
        <v>5.7600000000000004E-3</v>
      </c>
      <c r="X380">
        <v>4.1799999999999997E-3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381.11917</v>
      </c>
      <c r="B381">
        <v>23.575140000000001</v>
      </c>
      <c r="C381">
        <v>21.46153</v>
      </c>
      <c r="D381">
        <v>21.134440000000001</v>
      </c>
      <c r="E381">
        <v>23.67755</v>
      </c>
      <c r="F381">
        <v>5.049E-2</v>
      </c>
      <c r="G381">
        <v>0</v>
      </c>
      <c r="H381">
        <v>3.0699999999999998E-3</v>
      </c>
      <c r="I381">
        <v>0.38114999999999999</v>
      </c>
      <c r="J381">
        <v>0.12925</v>
      </c>
      <c r="K381">
        <v>-2.6849999999999999E-2</v>
      </c>
      <c r="L381">
        <v>2.21841</v>
      </c>
      <c r="M381">
        <v>5.5370000000000003E-2</v>
      </c>
      <c r="N381">
        <v>6.9080000000000003E-2</v>
      </c>
      <c r="O381">
        <v>112.49312999999999</v>
      </c>
      <c r="P381">
        <v>0.90703999999999996</v>
      </c>
      <c r="Q381">
        <v>850.62747999999999</v>
      </c>
      <c r="R381">
        <v>314.12887000000001</v>
      </c>
      <c r="S381" t="s">
        <v>27</v>
      </c>
      <c r="T381" t="e">
        <f t="shared" si="5"/>
        <v>#NAME?</v>
      </c>
      <c r="U381">
        <v>3.9399999999999999E-3</v>
      </c>
      <c r="V381">
        <v>9.1599999999999997E-3</v>
      </c>
      <c r="W381">
        <v>5.77E-3</v>
      </c>
      <c r="X381">
        <v>4.1700000000000001E-3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382.12133999999998</v>
      </c>
      <c r="B382">
        <v>23.575620000000001</v>
      </c>
      <c r="C382">
        <v>21.461849999999998</v>
      </c>
      <c r="D382">
        <v>21.134219999999999</v>
      </c>
      <c r="E382">
        <v>23.67793</v>
      </c>
      <c r="F382">
        <v>4.9910000000000003E-2</v>
      </c>
      <c r="G382">
        <v>0</v>
      </c>
      <c r="H382">
        <v>3.2200000000000002E-3</v>
      </c>
      <c r="I382">
        <v>0.38057999999999997</v>
      </c>
      <c r="J382">
        <v>0.14032</v>
      </c>
      <c r="K382">
        <v>-2.5219999999999999E-2</v>
      </c>
      <c r="L382">
        <v>2.2185000000000001</v>
      </c>
      <c r="M382">
        <v>6.0060000000000002E-2</v>
      </c>
      <c r="N382">
        <v>6.8409999999999999E-2</v>
      </c>
      <c r="O382">
        <v>112.32406</v>
      </c>
      <c r="P382">
        <v>0.95172999999999996</v>
      </c>
      <c r="Q382">
        <v>923.53588000000002</v>
      </c>
      <c r="R382">
        <v>310.56873999999999</v>
      </c>
      <c r="S382" t="s">
        <v>27</v>
      </c>
      <c r="T382" t="e">
        <f t="shared" si="5"/>
        <v>#NAME?</v>
      </c>
      <c r="U382">
        <v>3.9399999999999999E-3</v>
      </c>
      <c r="V382">
        <v>9.1599999999999997E-3</v>
      </c>
      <c r="W382">
        <v>5.77E-3</v>
      </c>
      <c r="X382">
        <v>4.1900000000000001E-3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383.12200999999999</v>
      </c>
      <c r="B383">
        <v>23.5761</v>
      </c>
      <c r="C383">
        <v>21.461130000000001</v>
      </c>
      <c r="D383">
        <v>21.134779999999999</v>
      </c>
      <c r="E383">
        <v>23.678380000000001</v>
      </c>
      <c r="F383">
        <v>5.0360000000000002E-2</v>
      </c>
      <c r="G383">
        <v>0</v>
      </c>
      <c r="H383">
        <v>3.0400000000000002E-3</v>
      </c>
      <c r="I383">
        <v>0.37889</v>
      </c>
      <c r="J383">
        <v>0.13861999999999999</v>
      </c>
      <c r="K383">
        <v>-2.4469999999999999E-2</v>
      </c>
      <c r="L383">
        <v>2.21563</v>
      </c>
      <c r="M383">
        <v>5.9310000000000002E-2</v>
      </c>
      <c r="N383">
        <v>6.8739999999999996E-2</v>
      </c>
      <c r="O383">
        <v>111.82606</v>
      </c>
      <c r="P383">
        <v>0.89817000000000002</v>
      </c>
      <c r="Q383">
        <v>912.34387000000004</v>
      </c>
      <c r="R383">
        <v>313.32285999999999</v>
      </c>
      <c r="S383" t="s">
        <v>27</v>
      </c>
      <c r="T383" t="e">
        <f t="shared" si="5"/>
        <v>#NAME?</v>
      </c>
      <c r="U383">
        <v>3.9500000000000004E-3</v>
      </c>
      <c r="V383">
        <v>9.1599999999999997E-3</v>
      </c>
      <c r="W383">
        <v>5.7600000000000004E-3</v>
      </c>
      <c r="X383">
        <v>4.1799999999999997E-3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384.12369999999999</v>
      </c>
      <c r="B384">
        <v>23.57676</v>
      </c>
      <c r="C384">
        <v>21.46041</v>
      </c>
      <c r="D384">
        <v>21.135120000000001</v>
      </c>
      <c r="E384">
        <v>23.67897</v>
      </c>
      <c r="F384">
        <v>5.074E-2</v>
      </c>
      <c r="G384">
        <v>0</v>
      </c>
      <c r="H384">
        <v>2.96E-3</v>
      </c>
      <c r="I384">
        <v>0.37880000000000003</v>
      </c>
      <c r="J384">
        <v>0.13885</v>
      </c>
      <c r="K384">
        <v>-2.273E-2</v>
      </c>
      <c r="L384">
        <v>2.2161</v>
      </c>
      <c r="M384">
        <v>5.9369999999999999E-2</v>
      </c>
      <c r="N384">
        <v>6.905E-2</v>
      </c>
      <c r="O384">
        <v>111.80002</v>
      </c>
      <c r="P384">
        <v>0.87231000000000003</v>
      </c>
      <c r="Q384">
        <v>913.84087999999997</v>
      </c>
      <c r="R384">
        <v>315.73151000000001</v>
      </c>
      <c r="S384" t="s">
        <v>27</v>
      </c>
      <c r="T384" t="e">
        <f t="shared" si="5"/>
        <v>#NAME?</v>
      </c>
      <c r="U384">
        <v>3.9500000000000004E-3</v>
      </c>
      <c r="V384">
        <v>9.1599999999999997E-3</v>
      </c>
      <c r="W384">
        <v>5.7600000000000004E-3</v>
      </c>
      <c r="X384">
        <v>4.1799999999999997E-3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385.12490000000003</v>
      </c>
      <c r="B385">
        <v>23.576609999999999</v>
      </c>
      <c r="C385">
        <v>21.461130000000001</v>
      </c>
      <c r="D385">
        <v>21.134699999999999</v>
      </c>
      <c r="E385">
        <v>23.67953</v>
      </c>
      <c r="F385">
        <v>5.0470000000000001E-2</v>
      </c>
      <c r="G385">
        <v>0</v>
      </c>
      <c r="H385">
        <v>3.5999999999999999E-3</v>
      </c>
      <c r="I385">
        <v>0.37927</v>
      </c>
      <c r="J385">
        <v>0.14238999999999999</v>
      </c>
      <c r="K385">
        <v>-2.3230000000000001E-2</v>
      </c>
      <c r="L385">
        <v>2.2192400000000001</v>
      </c>
      <c r="M385">
        <v>6.13E-2</v>
      </c>
      <c r="N385">
        <v>6.8919999999999995E-2</v>
      </c>
      <c r="O385">
        <v>111.93879</v>
      </c>
      <c r="P385">
        <v>1.06203</v>
      </c>
      <c r="Q385">
        <v>937.19480999999996</v>
      </c>
      <c r="R385">
        <v>314.03602000000001</v>
      </c>
      <c r="S385" t="s">
        <v>27</v>
      </c>
      <c r="T385" t="e">
        <f t="shared" si="5"/>
        <v>#NAME?</v>
      </c>
      <c r="U385">
        <v>3.9500000000000004E-3</v>
      </c>
      <c r="V385">
        <v>9.1599999999999997E-3</v>
      </c>
      <c r="W385">
        <v>5.7600000000000004E-3</v>
      </c>
      <c r="X385">
        <v>4.1900000000000001E-3</v>
      </c>
      <c r="Y385">
        <v>4.0699999999999998E-3</v>
      </c>
      <c r="Z385">
        <v>4.0000000000000001E-3</v>
      </c>
      <c r="AA385">
        <v>0</v>
      </c>
    </row>
    <row r="386" spans="1:27" x14ac:dyDescent="0.25">
      <c r="A386">
        <v>386.12488999999999</v>
      </c>
      <c r="B386">
        <v>23.57705</v>
      </c>
      <c r="C386">
        <v>21.461539999999999</v>
      </c>
      <c r="D386">
        <v>21.134630000000001</v>
      </c>
      <c r="E386">
        <v>23.67812</v>
      </c>
      <c r="F386">
        <v>5.0160000000000003E-2</v>
      </c>
      <c r="G386">
        <v>0</v>
      </c>
      <c r="H386">
        <v>3.9399999999999999E-3</v>
      </c>
      <c r="I386">
        <v>0.38077</v>
      </c>
      <c r="J386">
        <v>0.13897000000000001</v>
      </c>
      <c r="K386">
        <v>-2.7300000000000001E-2</v>
      </c>
      <c r="L386">
        <v>2.2111100000000001</v>
      </c>
      <c r="M386">
        <v>5.876E-2</v>
      </c>
      <c r="N386">
        <v>6.8589999999999998E-2</v>
      </c>
      <c r="O386">
        <v>112.37997</v>
      </c>
      <c r="P386">
        <v>1.1623399999999999</v>
      </c>
      <c r="Q386">
        <v>914.63473999999997</v>
      </c>
      <c r="R386">
        <v>312.07360999999997</v>
      </c>
      <c r="S386" t="s">
        <v>27</v>
      </c>
      <c r="T386" t="e">
        <f t="shared" si="5"/>
        <v>#NAME?</v>
      </c>
      <c r="U386">
        <v>3.9399999999999999E-3</v>
      </c>
      <c r="V386">
        <v>9.1500000000000001E-3</v>
      </c>
      <c r="W386">
        <v>5.77E-3</v>
      </c>
      <c r="X386">
        <v>4.1799999999999997E-3</v>
      </c>
      <c r="Y386">
        <v>4.0699999999999998E-3</v>
      </c>
      <c r="Z386">
        <v>4.0000000000000001E-3</v>
      </c>
      <c r="AA386">
        <v>0</v>
      </c>
    </row>
    <row r="387" spans="1:27" x14ac:dyDescent="0.25">
      <c r="A387">
        <v>387.12477999999999</v>
      </c>
      <c r="B387">
        <v>23.577310000000001</v>
      </c>
      <c r="C387">
        <v>21.46124</v>
      </c>
      <c r="D387">
        <v>21.134840000000001</v>
      </c>
      <c r="E387">
        <v>23.679480000000002</v>
      </c>
      <c r="F387">
        <v>4.999E-2</v>
      </c>
      <c r="G387">
        <v>0</v>
      </c>
      <c r="H387">
        <v>2.7599999999999999E-3</v>
      </c>
      <c r="I387">
        <v>0.38008999999999998</v>
      </c>
      <c r="J387">
        <v>0.13758000000000001</v>
      </c>
      <c r="K387">
        <v>-2.657E-2</v>
      </c>
      <c r="L387">
        <v>2.2224499999999998</v>
      </c>
      <c r="M387">
        <v>5.8799999999999998E-2</v>
      </c>
      <c r="N387">
        <v>6.8250000000000005E-2</v>
      </c>
      <c r="O387">
        <v>112.17869</v>
      </c>
      <c r="P387">
        <v>0.81599999999999995</v>
      </c>
      <c r="Q387">
        <v>905.53499999999997</v>
      </c>
      <c r="R387">
        <v>311.01434</v>
      </c>
      <c r="S387" t="s">
        <v>27</v>
      </c>
      <c r="T387" t="e">
        <f t="shared" ref="T387:T450" si="6">-Inf</f>
        <v>#NAME?</v>
      </c>
      <c r="U387">
        <v>3.9399999999999999E-3</v>
      </c>
      <c r="V387">
        <v>9.1699999999999993E-3</v>
      </c>
      <c r="W387">
        <v>5.7600000000000004E-3</v>
      </c>
      <c r="X387">
        <v>4.1799999999999997E-3</v>
      </c>
      <c r="Y387">
        <v>4.0499999999999998E-3</v>
      </c>
      <c r="Z387">
        <v>4.0000000000000001E-3</v>
      </c>
      <c r="AA387">
        <v>0</v>
      </c>
    </row>
    <row r="388" spans="1:27" x14ac:dyDescent="0.25">
      <c r="A388">
        <v>388.12630999999999</v>
      </c>
      <c r="B388">
        <v>23.57799</v>
      </c>
      <c r="C388">
        <v>21.461400000000001</v>
      </c>
      <c r="D388">
        <v>21.135390000000001</v>
      </c>
      <c r="E388">
        <v>23.681519999999999</v>
      </c>
      <c r="F388">
        <v>5.0590000000000003E-2</v>
      </c>
      <c r="G388">
        <v>0</v>
      </c>
      <c r="H388">
        <v>3.3E-3</v>
      </c>
      <c r="I388">
        <v>0.38024999999999998</v>
      </c>
      <c r="J388">
        <v>0.14527999999999999</v>
      </c>
      <c r="K388">
        <v>-2.7910000000000001E-2</v>
      </c>
      <c r="L388">
        <v>2.2207300000000001</v>
      </c>
      <c r="M388">
        <v>6.2920000000000004E-2</v>
      </c>
      <c r="N388">
        <v>6.8989999999999996E-2</v>
      </c>
      <c r="O388">
        <v>112.22781000000001</v>
      </c>
      <c r="P388">
        <v>0.97535000000000005</v>
      </c>
      <c r="Q388">
        <v>956.26377000000002</v>
      </c>
      <c r="R388">
        <v>314.75531000000001</v>
      </c>
      <c r="S388" t="s">
        <v>27</v>
      </c>
      <c r="T388" t="e">
        <f t="shared" si="6"/>
        <v>#NAME?</v>
      </c>
      <c r="U388">
        <v>3.9399999999999999E-3</v>
      </c>
      <c r="V388">
        <v>9.1699999999999993E-3</v>
      </c>
      <c r="W388">
        <v>5.7600000000000004E-3</v>
      </c>
      <c r="X388">
        <v>4.1900000000000001E-3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389.12585999999999</v>
      </c>
      <c r="B389">
        <v>23.578810000000001</v>
      </c>
      <c r="C389">
        <v>21.46133</v>
      </c>
      <c r="D389">
        <v>21.135349999999999</v>
      </c>
      <c r="E389">
        <v>23.6828</v>
      </c>
      <c r="F389">
        <v>5.076E-2</v>
      </c>
      <c r="G389">
        <v>0</v>
      </c>
      <c r="H389">
        <v>3.0000000000000001E-3</v>
      </c>
      <c r="I389">
        <v>0.37945000000000001</v>
      </c>
      <c r="J389">
        <v>0.14557999999999999</v>
      </c>
      <c r="K389">
        <v>-2.6519999999999998E-2</v>
      </c>
      <c r="L389">
        <v>2.2196899999999999</v>
      </c>
      <c r="M389">
        <v>6.3329999999999997E-2</v>
      </c>
      <c r="N389">
        <v>6.9209999999999994E-2</v>
      </c>
      <c r="O389">
        <v>111.98911</v>
      </c>
      <c r="P389">
        <v>0.88397999999999999</v>
      </c>
      <c r="Q389">
        <v>958.24175000000002</v>
      </c>
      <c r="R389">
        <v>315.81187</v>
      </c>
      <c r="S389" t="s">
        <v>27</v>
      </c>
      <c r="T389" t="e">
        <f t="shared" si="6"/>
        <v>#NAME?</v>
      </c>
      <c r="U389">
        <v>3.9399999999999999E-3</v>
      </c>
      <c r="V389">
        <v>9.1699999999999993E-3</v>
      </c>
      <c r="W389">
        <v>5.7600000000000004E-3</v>
      </c>
      <c r="X389">
        <v>4.1900000000000001E-3</v>
      </c>
      <c r="Y389">
        <v>4.0600000000000002E-3</v>
      </c>
      <c r="Z389">
        <v>4.0000000000000001E-3</v>
      </c>
      <c r="AA389">
        <v>0</v>
      </c>
    </row>
    <row r="390" spans="1:27" x14ac:dyDescent="0.25">
      <c r="A390">
        <v>390.12596000000002</v>
      </c>
      <c r="B390">
        <v>23.5791</v>
      </c>
      <c r="C390">
        <v>21.460930000000001</v>
      </c>
      <c r="D390">
        <v>21.134730000000001</v>
      </c>
      <c r="E390">
        <v>23.683140000000002</v>
      </c>
      <c r="F390">
        <v>5.0610000000000002E-2</v>
      </c>
      <c r="G390">
        <v>0</v>
      </c>
      <c r="H390">
        <v>2.8999999999999998E-3</v>
      </c>
      <c r="I390">
        <v>0.37959999999999999</v>
      </c>
      <c r="J390">
        <v>0.15309</v>
      </c>
      <c r="K390">
        <v>-2.4129999999999999E-2</v>
      </c>
      <c r="L390">
        <v>2.2189100000000002</v>
      </c>
      <c r="M390">
        <v>6.6629999999999995E-2</v>
      </c>
      <c r="N390">
        <v>6.9059999999999996E-2</v>
      </c>
      <c r="O390">
        <v>112.03328</v>
      </c>
      <c r="P390">
        <v>0.85487999999999997</v>
      </c>
      <c r="Q390">
        <v>1007.64084</v>
      </c>
      <c r="R390">
        <v>314.88670000000002</v>
      </c>
      <c r="S390" t="s">
        <v>27</v>
      </c>
      <c r="T390" t="e">
        <f t="shared" si="6"/>
        <v>#NAME?</v>
      </c>
      <c r="U390">
        <v>3.9500000000000004E-3</v>
      </c>
      <c r="V390">
        <v>9.1599999999999997E-3</v>
      </c>
      <c r="W390">
        <v>5.7600000000000004E-3</v>
      </c>
      <c r="X390">
        <v>4.1999999999999997E-3</v>
      </c>
      <c r="Y390">
        <v>4.0600000000000002E-3</v>
      </c>
      <c r="Z390">
        <v>4.0000000000000001E-3</v>
      </c>
      <c r="AA390">
        <v>0</v>
      </c>
    </row>
    <row r="391" spans="1:27" x14ac:dyDescent="0.25">
      <c r="A391">
        <v>391.12729000000002</v>
      </c>
      <c r="B391">
        <v>23.5808</v>
      </c>
      <c r="C391">
        <v>21.461510000000001</v>
      </c>
      <c r="D391">
        <v>21.134689999999999</v>
      </c>
      <c r="E391">
        <v>23.683209999999999</v>
      </c>
      <c r="F391">
        <v>5.0959999999999998E-2</v>
      </c>
      <c r="G391">
        <v>0</v>
      </c>
      <c r="H391">
        <v>2.82E-3</v>
      </c>
      <c r="I391">
        <v>0.38035999999999998</v>
      </c>
      <c r="J391">
        <v>0.14757000000000001</v>
      </c>
      <c r="K391">
        <v>-2.385E-2</v>
      </c>
      <c r="L391">
        <v>2.2233999999999998</v>
      </c>
      <c r="M391">
        <v>6.3219999999999998E-2</v>
      </c>
      <c r="N391">
        <v>6.9669999999999996E-2</v>
      </c>
      <c r="O391">
        <v>112.25817000000001</v>
      </c>
      <c r="P391">
        <v>0.83226999999999995</v>
      </c>
      <c r="Q391">
        <v>971.38459999999998</v>
      </c>
      <c r="R391">
        <v>317.08652999999998</v>
      </c>
      <c r="S391" t="s">
        <v>27</v>
      </c>
      <c r="T391" t="e">
        <f t="shared" si="6"/>
        <v>#NAME?</v>
      </c>
      <c r="U391">
        <v>3.9500000000000004E-3</v>
      </c>
      <c r="V391">
        <v>9.1699999999999993E-3</v>
      </c>
      <c r="W391">
        <v>5.77E-3</v>
      </c>
      <c r="X391">
        <v>4.1999999999999997E-3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392.12938000000003</v>
      </c>
      <c r="B392">
        <v>23.58145</v>
      </c>
      <c r="C392">
        <v>21.46125</v>
      </c>
      <c r="D392">
        <v>21.13476</v>
      </c>
      <c r="E392">
        <v>23.68506</v>
      </c>
      <c r="F392">
        <v>5.0160000000000003E-2</v>
      </c>
      <c r="G392">
        <v>0</v>
      </c>
      <c r="H392">
        <v>2.8999999999999998E-3</v>
      </c>
      <c r="I392">
        <v>0.38091000000000003</v>
      </c>
      <c r="J392">
        <v>0.13866000000000001</v>
      </c>
      <c r="K392">
        <v>-2.5360000000000001E-2</v>
      </c>
      <c r="L392">
        <v>2.2189999999999999</v>
      </c>
      <c r="M392">
        <v>6.0089999999999998E-2</v>
      </c>
      <c r="N392">
        <v>6.8510000000000001E-2</v>
      </c>
      <c r="O392">
        <v>112.42252000000001</v>
      </c>
      <c r="P392">
        <v>0.85716999999999999</v>
      </c>
      <c r="Q392">
        <v>912.72562000000005</v>
      </c>
      <c r="R392">
        <v>312.11806999999999</v>
      </c>
      <c r="S392" t="s">
        <v>27</v>
      </c>
      <c r="T392" t="e">
        <f t="shared" si="6"/>
        <v>#NAME?</v>
      </c>
      <c r="U392">
        <v>3.9399999999999999E-3</v>
      </c>
      <c r="V392">
        <v>9.1599999999999997E-3</v>
      </c>
      <c r="W392">
        <v>5.77E-3</v>
      </c>
      <c r="X392">
        <v>4.1799999999999997E-3</v>
      </c>
      <c r="Y392">
        <v>4.0600000000000002E-3</v>
      </c>
      <c r="Z392">
        <v>4.0000000000000001E-3</v>
      </c>
      <c r="AA392">
        <v>0</v>
      </c>
    </row>
    <row r="393" spans="1:27" x14ac:dyDescent="0.25">
      <c r="A393">
        <v>393.13036</v>
      </c>
      <c r="B393">
        <v>23.581800000000001</v>
      </c>
      <c r="C393">
        <v>21.461169999999999</v>
      </c>
      <c r="D393">
        <v>21.135269999999998</v>
      </c>
      <c r="E393">
        <v>23.68412</v>
      </c>
      <c r="F393">
        <v>5.0569999999999997E-2</v>
      </c>
      <c r="G393">
        <v>0</v>
      </c>
      <c r="H393">
        <v>3.9399999999999999E-3</v>
      </c>
      <c r="I393">
        <v>0.38017000000000001</v>
      </c>
      <c r="J393">
        <v>0.15487999999999999</v>
      </c>
      <c r="K393">
        <v>-2.4049999999999998E-2</v>
      </c>
      <c r="L393">
        <v>2.2160199999999999</v>
      </c>
      <c r="M393">
        <v>6.6290000000000002E-2</v>
      </c>
      <c r="N393">
        <v>6.8940000000000001E-2</v>
      </c>
      <c r="O393">
        <v>112.20193999999999</v>
      </c>
      <c r="P393">
        <v>1.1621600000000001</v>
      </c>
      <c r="Q393">
        <v>1019.49796</v>
      </c>
      <c r="R393">
        <v>314.64605</v>
      </c>
      <c r="S393" t="s">
        <v>27</v>
      </c>
      <c r="T393" t="e">
        <f t="shared" si="6"/>
        <v>#NAME?</v>
      </c>
      <c r="U393">
        <v>3.9500000000000004E-3</v>
      </c>
      <c r="V393">
        <v>9.1599999999999997E-3</v>
      </c>
      <c r="W393">
        <v>5.7600000000000004E-3</v>
      </c>
      <c r="X393">
        <v>4.1999999999999997E-3</v>
      </c>
      <c r="Y393">
        <v>4.0699999999999998E-3</v>
      </c>
      <c r="Z393">
        <v>4.0000000000000001E-3</v>
      </c>
      <c r="AA393">
        <v>0</v>
      </c>
    </row>
    <row r="394" spans="1:27" x14ac:dyDescent="0.25">
      <c r="A394">
        <v>394.13168000000002</v>
      </c>
      <c r="B394">
        <v>23.583110000000001</v>
      </c>
      <c r="C394">
        <v>21.46209</v>
      </c>
      <c r="D394">
        <v>21.134509999999999</v>
      </c>
      <c r="E394">
        <v>23.683589999999999</v>
      </c>
      <c r="F394">
        <v>4.9950000000000001E-2</v>
      </c>
      <c r="G394">
        <v>0</v>
      </c>
      <c r="H394">
        <v>3.6600000000000001E-3</v>
      </c>
      <c r="I394">
        <v>0.37913999999999998</v>
      </c>
      <c r="J394">
        <v>0.14359</v>
      </c>
      <c r="K394">
        <v>-2.307E-2</v>
      </c>
      <c r="L394">
        <v>2.21272</v>
      </c>
      <c r="M394">
        <v>6.0350000000000001E-2</v>
      </c>
      <c r="N394">
        <v>6.8449999999999997E-2</v>
      </c>
      <c r="O394">
        <v>111.89797</v>
      </c>
      <c r="P394">
        <v>1.08104</v>
      </c>
      <c r="Q394">
        <v>945.20051000000001</v>
      </c>
      <c r="R394">
        <v>310.79680000000002</v>
      </c>
      <c r="S394" t="s">
        <v>27</v>
      </c>
      <c r="T394" t="e">
        <f t="shared" si="6"/>
        <v>#NAME?</v>
      </c>
      <c r="U394">
        <v>3.9500000000000004E-3</v>
      </c>
      <c r="V394">
        <v>9.1500000000000001E-3</v>
      </c>
      <c r="W394">
        <v>5.7600000000000004E-3</v>
      </c>
      <c r="X394">
        <v>4.1900000000000001E-3</v>
      </c>
      <c r="Y394">
        <v>4.0699999999999998E-3</v>
      </c>
      <c r="Z394">
        <v>4.0000000000000001E-3</v>
      </c>
      <c r="AA394">
        <v>0</v>
      </c>
    </row>
    <row r="395" spans="1:27" x14ac:dyDescent="0.25">
      <c r="A395">
        <v>395.13290000000001</v>
      </c>
      <c r="B395">
        <v>23.583649999999999</v>
      </c>
      <c r="C395">
        <v>21.461790000000001</v>
      </c>
      <c r="D395">
        <v>21.135850000000001</v>
      </c>
      <c r="E395">
        <v>23.684100000000001</v>
      </c>
      <c r="F395">
        <v>4.9360000000000001E-2</v>
      </c>
      <c r="G395">
        <v>0</v>
      </c>
      <c r="H395">
        <v>3.2299999999999998E-3</v>
      </c>
      <c r="I395">
        <v>0.37938</v>
      </c>
      <c r="J395">
        <v>0.14471000000000001</v>
      </c>
      <c r="K395">
        <v>-2.2950000000000002E-2</v>
      </c>
      <c r="L395">
        <v>2.2197</v>
      </c>
      <c r="M395">
        <v>6.0810000000000003E-2</v>
      </c>
      <c r="N395">
        <v>6.7309999999999995E-2</v>
      </c>
      <c r="O395">
        <v>111.97077</v>
      </c>
      <c r="P395">
        <v>0.95398000000000005</v>
      </c>
      <c r="Q395">
        <v>952.54408000000001</v>
      </c>
      <c r="R395">
        <v>307.15969000000001</v>
      </c>
      <c r="S395" t="s">
        <v>27</v>
      </c>
      <c r="T395" t="e">
        <f t="shared" si="6"/>
        <v>#NAME?</v>
      </c>
      <c r="U395">
        <v>3.9500000000000004E-3</v>
      </c>
      <c r="V395">
        <v>9.1699999999999993E-3</v>
      </c>
      <c r="W395">
        <v>5.7600000000000004E-3</v>
      </c>
      <c r="X395">
        <v>4.1900000000000001E-3</v>
      </c>
      <c r="Y395">
        <v>4.0600000000000002E-3</v>
      </c>
      <c r="Z395">
        <v>4.0000000000000001E-3</v>
      </c>
      <c r="AA395">
        <v>0</v>
      </c>
    </row>
    <row r="396" spans="1:27" x14ac:dyDescent="0.25">
      <c r="A396">
        <v>396.13290000000001</v>
      </c>
      <c r="B396">
        <v>23.582940000000001</v>
      </c>
      <c r="C396">
        <v>21.462610000000002</v>
      </c>
      <c r="D396">
        <v>21.135590000000001</v>
      </c>
      <c r="E396">
        <v>23.685870000000001</v>
      </c>
      <c r="F396">
        <v>5.0840000000000003E-2</v>
      </c>
      <c r="G396">
        <v>0</v>
      </c>
      <c r="H396">
        <v>2.9099999999999998E-3</v>
      </c>
      <c r="I396">
        <v>0.38157000000000002</v>
      </c>
      <c r="J396">
        <v>0.12920999999999999</v>
      </c>
      <c r="K396">
        <v>-2.4920000000000001E-2</v>
      </c>
      <c r="L396">
        <v>2.2219600000000002</v>
      </c>
      <c r="M396">
        <v>5.5629999999999999E-2</v>
      </c>
      <c r="N396">
        <v>6.9540000000000005E-2</v>
      </c>
      <c r="O396">
        <v>112.61476999999999</v>
      </c>
      <c r="P396">
        <v>0.85918000000000005</v>
      </c>
      <c r="Q396">
        <v>850.53693999999996</v>
      </c>
      <c r="R396">
        <v>316.31853999999998</v>
      </c>
      <c r="S396" t="s">
        <v>27</v>
      </c>
      <c r="T396" t="e">
        <f t="shared" si="6"/>
        <v>#NAME?</v>
      </c>
      <c r="U396">
        <v>3.9399999999999999E-3</v>
      </c>
      <c r="V396">
        <v>9.1699999999999993E-3</v>
      </c>
      <c r="W396">
        <v>5.77E-3</v>
      </c>
      <c r="X396">
        <v>4.1700000000000001E-3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397.13305000000003</v>
      </c>
      <c r="B397">
        <v>23.58464</v>
      </c>
      <c r="C397">
        <v>21.461749999999999</v>
      </c>
      <c r="D397">
        <v>21.13503</v>
      </c>
      <c r="E397">
        <v>23.686430000000001</v>
      </c>
      <c r="F397">
        <v>0.05</v>
      </c>
      <c r="G397">
        <v>0</v>
      </c>
      <c r="H397">
        <v>3.3500000000000001E-3</v>
      </c>
      <c r="I397">
        <v>0.38030999999999998</v>
      </c>
      <c r="J397">
        <v>0.14122999999999999</v>
      </c>
      <c r="K397">
        <v>-2.2720000000000001E-2</v>
      </c>
      <c r="L397">
        <v>2.2187100000000002</v>
      </c>
      <c r="M397">
        <v>6.0130000000000003E-2</v>
      </c>
      <c r="N397">
        <v>6.8339999999999998E-2</v>
      </c>
      <c r="O397">
        <v>112.24296</v>
      </c>
      <c r="P397">
        <v>0.99007999999999996</v>
      </c>
      <c r="Q397">
        <v>929.67300999999998</v>
      </c>
      <c r="R397">
        <v>311.12968000000001</v>
      </c>
      <c r="S397" t="s">
        <v>27</v>
      </c>
      <c r="T397" t="e">
        <f t="shared" si="6"/>
        <v>#NAME?</v>
      </c>
      <c r="U397">
        <v>3.9500000000000004E-3</v>
      </c>
      <c r="V397">
        <v>9.1599999999999997E-3</v>
      </c>
      <c r="W397">
        <v>5.7600000000000004E-3</v>
      </c>
      <c r="X397">
        <v>4.1900000000000001E-3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398.13288999999997</v>
      </c>
      <c r="B398">
        <v>23.58512</v>
      </c>
      <c r="C398">
        <v>21.461880000000001</v>
      </c>
      <c r="D398">
        <v>21.134589999999999</v>
      </c>
      <c r="E398">
        <v>23.68713</v>
      </c>
      <c r="F398">
        <v>5.1029999999999999E-2</v>
      </c>
      <c r="G398">
        <v>0</v>
      </c>
      <c r="H398">
        <v>3.62E-3</v>
      </c>
      <c r="I398">
        <v>0.38066</v>
      </c>
      <c r="J398">
        <v>0.15482000000000001</v>
      </c>
      <c r="K398">
        <v>-2.3050000000000001E-2</v>
      </c>
      <c r="L398">
        <v>2.2167300000000001</v>
      </c>
      <c r="M398">
        <v>6.6059999999999994E-2</v>
      </c>
      <c r="N398">
        <v>6.9870000000000002E-2</v>
      </c>
      <c r="O398">
        <v>112.34835</v>
      </c>
      <c r="P398">
        <v>1.06796</v>
      </c>
      <c r="Q398">
        <v>1019.16418</v>
      </c>
      <c r="R398">
        <v>317.53406000000001</v>
      </c>
      <c r="S398" t="s">
        <v>27</v>
      </c>
      <c r="T398" t="e">
        <f t="shared" si="6"/>
        <v>#NAME?</v>
      </c>
      <c r="U398">
        <v>3.9500000000000004E-3</v>
      </c>
      <c r="V398">
        <v>9.1599999999999997E-3</v>
      </c>
      <c r="W398">
        <v>5.77E-3</v>
      </c>
      <c r="X398">
        <v>4.1999999999999997E-3</v>
      </c>
      <c r="Y398">
        <v>4.0699999999999998E-3</v>
      </c>
      <c r="Z398">
        <v>4.0000000000000001E-3</v>
      </c>
      <c r="AA398">
        <v>0</v>
      </c>
    </row>
    <row r="399" spans="1:27" x14ac:dyDescent="0.25">
      <c r="A399">
        <v>399.13294000000002</v>
      </c>
      <c r="B399">
        <v>23.58559</v>
      </c>
      <c r="C399">
        <v>21.461729999999999</v>
      </c>
      <c r="D399">
        <v>21.13541</v>
      </c>
      <c r="E399">
        <v>23.686679999999999</v>
      </c>
      <c r="F399">
        <v>5.0849999999999999E-2</v>
      </c>
      <c r="G399">
        <v>0</v>
      </c>
      <c r="H399">
        <v>3.16E-3</v>
      </c>
      <c r="I399">
        <v>0.38181999999999999</v>
      </c>
      <c r="J399">
        <v>0.14163000000000001</v>
      </c>
      <c r="K399">
        <v>-2.5729999999999999E-2</v>
      </c>
      <c r="L399">
        <v>2.2200500000000001</v>
      </c>
      <c r="M399">
        <v>5.9889999999999999E-2</v>
      </c>
      <c r="N399">
        <v>6.9409999999999999E-2</v>
      </c>
      <c r="O399">
        <v>112.69101999999999</v>
      </c>
      <c r="P399">
        <v>0.93127000000000004</v>
      </c>
      <c r="Q399">
        <v>932.34622999999999</v>
      </c>
      <c r="R399">
        <v>316.37257</v>
      </c>
      <c r="S399" t="s">
        <v>27</v>
      </c>
      <c r="T399" t="e">
        <f t="shared" si="6"/>
        <v>#NAME?</v>
      </c>
      <c r="U399">
        <v>3.9399999999999999E-3</v>
      </c>
      <c r="V399">
        <v>9.1699999999999993E-3</v>
      </c>
      <c r="W399">
        <v>5.77E-3</v>
      </c>
      <c r="X399">
        <v>4.1900000000000001E-3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400.13287000000003</v>
      </c>
      <c r="B400">
        <v>23.585090000000001</v>
      </c>
      <c r="C400">
        <v>21.461569999999998</v>
      </c>
      <c r="D400">
        <v>21.1355</v>
      </c>
      <c r="E400">
        <v>23.689129999999999</v>
      </c>
      <c r="F400">
        <v>5.0770000000000003E-2</v>
      </c>
      <c r="G400">
        <v>0</v>
      </c>
      <c r="H400">
        <v>3.63E-3</v>
      </c>
      <c r="I400">
        <v>0.38063000000000002</v>
      </c>
      <c r="J400">
        <v>0.14474000000000001</v>
      </c>
      <c r="K400">
        <v>-2.351E-2</v>
      </c>
      <c r="L400">
        <v>2.21679</v>
      </c>
      <c r="M400">
        <v>6.2990000000000004E-2</v>
      </c>
      <c r="N400">
        <v>6.9260000000000002E-2</v>
      </c>
      <c r="O400">
        <v>112.33889000000001</v>
      </c>
      <c r="P400">
        <v>1.0702100000000001</v>
      </c>
      <c r="Q400">
        <v>952.81829000000005</v>
      </c>
      <c r="R400">
        <v>315.92838999999998</v>
      </c>
      <c r="S400" t="s">
        <v>27</v>
      </c>
      <c r="T400" t="e">
        <f t="shared" si="6"/>
        <v>#NAME?</v>
      </c>
      <c r="U400">
        <v>3.9500000000000004E-3</v>
      </c>
      <c r="V400">
        <v>9.1599999999999997E-3</v>
      </c>
      <c r="W400">
        <v>5.77E-3</v>
      </c>
      <c r="X400">
        <v>4.1900000000000001E-3</v>
      </c>
      <c r="Y400">
        <v>4.0699999999999998E-3</v>
      </c>
      <c r="Z400">
        <v>4.0000000000000001E-3</v>
      </c>
      <c r="AA400">
        <v>0</v>
      </c>
    </row>
    <row r="401" spans="1:27" x14ac:dyDescent="0.25">
      <c r="A401">
        <v>401.13281000000001</v>
      </c>
      <c r="B401">
        <v>23.585180000000001</v>
      </c>
      <c r="C401">
        <v>21.462</v>
      </c>
      <c r="D401">
        <v>21.135580000000001</v>
      </c>
      <c r="E401">
        <v>23.690259999999999</v>
      </c>
      <c r="F401">
        <v>4.981E-2</v>
      </c>
      <c r="G401">
        <v>0</v>
      </c>
      <c r="H401">
        <v>3.2699999999999999E-3</v>
      </c>
      <c r="I401">
        <v>0.38046999999999997</v>
      </c>
      <c r="J401">
        <v>0.1341</v>
      </c>
      <c r="K401">
        <v>-2.2630000000000001E-2</v>
      </c>
      <c r="L401">
        <v>2.2168700000000001</v>
      </c>
      <c r="M401">
        <v>5.8939999999999999E-2</v>
      </c>
      <c r="N401">
        <v>6.8019999999999997E-2</v>
      </c>
      <c r="O401">
        <v>112.29181</v>
      </c>
      <c r="P401">
        <v>0.96419999999999995</v>
      </c>
      <c r="Q401">
        <v>882.81709999999998</v>
      </c>
      <c r="R401">
        <v>309.95004</v>
      </c>
      <c r="S401" t="s">
        <v>27</v>
      </c>
      <c r="T401" t="e">
        <f t="shared" si="6"/>
        <v>#NAME?</v>
      </c>
      <c r="U401">
        <v>3.9500000000000004E-3</v>
      </c>
      <c r="V401">
        <v>9.1599999999999997E-3</v>
      </c>
      <c r="W401">
        <v>5.77E-3</v>
      </c>
      <c r="X401">
        <v>4.1799999999999997E-3</v>
      </c>
      <c r="Y401">
        <v>4.0600000000000002E-3</v>
      </c>
      <c r="Z401">
        <v>4.0000000000000001E-3</v>
      </c>
      <c r="AA401">
        <v>0</v>
      </c>
    </row>
    <row r="402" spans="1:27" x14ac:dyDescent="0.25">
      <c r="A402">
        <v>402.13391000000001</v>
      </c>
      <c r="B402">
        <v>23.586040000000001</v>
      </c>
      <c r="C402">
        <v>21.46161</v>
      </c>
      <c r="D402">
        <v>21.135539999999999</v>
      </c>
      <c r="E402">
        <v>23.689900000000002</v>
      </c>
      <c r="F402">
        <v>5.0729999999999997E-2</v>
      </c>
      <c r="G402">
        <v>0</v>
      </c>
      <c r="H402">
        <v>3.5699999999999998E-3</v>
      </c>
      <c r="I402">
        <v>0.38030000000000003</v>
      </c>
      <c r="J402">
        <v>0.14692</v>
      </c>
      <c r="K402">
        <v>-2.8840000000000001E-2</v>
      </c>
      <c r="L402">
        <v>2.2178900000000001</v>
      </c>
      <c r="M402">
        <v>6.3829999999999998E-2</v>
      </c>
      <c r="N402">
        <v>6.9190000000000002E-2</v>
      </c>
      <c r="O402">
        <v>112.24019</v>
      </c>
      <c r="P402">
        <v>1.05379</v>
      </c>
      <c r="Q402">
        <v>967.20441000000005</v>
      </c>
      <c r="R402">
        <v>315.64920000000001</v>
      </c>
      <c r="S402" t="s">
        <v>27</v>
      </c>
      <c r="T402" t="e">
        <f t="shared" si="6"/>
        <v>#NAME?</v>
      </c>
      <c r="U402">
        <v>3.9399999999999999E-3</v>
      </c>
      <c r="V402">
        <v>9.1599999999999997E-3</v>
      </c>
      <c r="W402">
        <v>5.7600000000000004E-3</v>
      </c>
      <c r="X402">
        <v>4.1900000000000001E-3</v>
      </c>
      <c r="Y402">
        <v>4.0699999999999998E-3</v>
      </c>
      <c r="Z402">
        <v>4.0000000000000001E-3</v>
      </c>
      <c r="AA402">
        <v>0</v>
      </c>
    </row>
    <row r="403" spans="1:27" x14ac:dyDescent="0.25">
      <c r="A403">
        <v>403.13605999999999</v>
      </c>
      <c r="B403">
        <v>23.586569999999998</v>
      </c>
      <c r="C403">
        <v>21.462350000000001</v>
      </c>
      <c r="D403">
        <v>21.13531</v>
      </c>
      <c r="E403">
        <v>23.69</v>
      </c>
      <c r="F403">
        <v>5.0689999999999999E-2</v>
      </c>
      <c r="G403">
        <v>0</v>
      </c>
      <c r="H403">
        <v>3.0999999999999999E-3</v>
      </c>
      <c r="I403">
        <v>0.38202999999999998</v>
      </c>
      <c r="J403">
        <v>0.13716999999999999</v>
      </c>
      <c r="K403">
        <v>-2.3560000000000001E-2</v>
      </c>
      <c r="L403">
        <v>2.2174499999999999</v>
      </c>
      <c r="M403">
        <v>5.935E-2</v>
      </c>
      <c r="N403">
        <v>6.9339999999999999E-2</v>
      </c>
      <c r="O403">
        <v>112.75333000000001</v>
      </c>
      <c r="P403">
        <v>0.91481999999999997</v>
      </c>
      <c r="Q403">
        <v>903.06692999999996</v>
      </c>
      <c r="R403">
        <v>315.38763999999998</v>
      </c>
      <c r="S403" t="s">
        <v>27</v>
      </c>
      <c r="T403" t="e">
        <f t="shared" si="6"/>
        <v>#NAME?</v>
      </c>
      <c r="U403">
        <v>3.9500000000000004E-3</v>
      </c>
      <c r="V403">
        <v>9.1599999999999997E-3</v>
      </c>
      <c r="W403">
        <v>5.77E-3</v>
      </c>
      <c r="X403">
        <v>4.1799999999999997E-3</v>
      </c>
      <c r="Y403">
        <v>4.0600000000000002E-3</v>
      </c>
      <c r="Z403">
        <v>4.0000000000000001E-3</v>
      </c>
      <c r="AA403">
        <v>0</v>
      </c>
    </row>
    <row r="404" spans="1:27" x14ac:dyDescent="0.25">
      <c r="A404">
        <v>404.13708000000003</v>
      </c>
      <c r="B404">
        <v>23.586369999999999</v>
      </c>
      <c r="C404">
        <v>21.461549999999999</v>
      </c>
      <c r="D404">
        <v>21.13607</v>
      </c>
      <c r="E404">
        <v>23.69003</v>
      </c>
      <c r="F404">
        <v>5.0840000000000003E-2</v>
      </c>
      <c r="G404">
        <v>0</v>
      </c>
      <c r="H404">
        <v>3.15E-3</v>
      </c>
      <c r="I404">
        <v>0.38024999999999998</v>
      </c>
      <c r="J404">
        <v>0.13991999999999999</v>
      </c>
      <c r="K404">
        <v>-2.7449999999999999E-2</v>
      </c>
      <c r="L404">
        <v>2.22011</v>
      </c>
      <c r="M404">
        <v>6.0679999999999998E-2</v>
      </c>
      <c r="N404">
        <v>6.9209999999999994E-2</v>
      </c>
      <c r="O404">
        <v>112.22665000000001</v>
      </c>
      <c r="P404">
        <v>0.93047999999999997</v>
      </c>
      <c r="Q404">
        <v>921.15968999999996</v>
      </c>
      <c r="R404">
        <v>316.31223</v>
      </c>
      <c r="S404" t="s">
        <v>27</v>
      </c>
      <c r="T404" t="e">
        <f t="shared" si="6"/>
        <v>#NAME?</v>
      </c>
      <c r="U404">
        <v>3.9399999999999999E-3</v>
      </c>
      <c r="V404">
        <v>9.1699999999999993E-3</v>
      </c>
      <c r="W404">
        <v>5.7600000000000004E-3</v>
      </c>
      <c r="X404">
        <v>4.1900000000000001E-3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405.13697999999999</v>
      </c>
      <c r="B405">
        <v>23.588049999999999</v>
      </c>
      <c r="C405">
        <v>21.46208</v>
      </c>
      <c r="D405">
        <v>21.1358</v>
      </c>
      <c r="E405">
        <v>23.692360000000001</v>
      </c>
      <c r="F405">
        <v>5.0470000000000001E-2</v>
      </c>
      <c r="G405">
        <v>0</v>
      </c>
      <c r="H405">
        <v>3.31E-3</v>
      </c>
      <c r="I405">
        <v>0.38074999999999998</v>
      </c>
      <c r="J405">
        <v>0.14799000000000001</v>
      </c>
      <c r="K405">
        <v>-2.7019999999999999E-2</v>
      </c>
      <c r="L405">
        <v>2.2172700000000001</v>
      </c>
      <c r="M405">
        <v>6.4579999999999999E-2</v>
      </c>
      <c r="N405">
        <v>6.8879999999999997E-2</v>
      </c>
      <c r="O405">
        <v>112.3732</v>
      </c>
      <c r="P405">
        <v>0.97738999999999998</v>
      </c>
      <c r="Q405">
        <v>974.32465999999999</v>
      </c>
      <c r="R405">
        <v>314.02613000000002</v>
      </c>
      <c r="S405" t="s">
        <v>27</v>
      </c>
      <c r="T405" t="e">
        <f t="shared" si="6"/>
        <v>#NAME?</v>
      </c>
      <c r="U405">
        <v>3.9399999999999999E-3</v>
      </c>
      <c r="V405">
        <v>9.1599999999999997E-3</v>
      </c>
      <c r="W405">
        <v>5.77E-3</v>
      </c>
      <c r="X405">
        <v>4.1999999999999997E-3</v>
      </c>
      <c r="Y405">
        <v>4.0600000000000002E-3</v>
      </c>
      <c r="Z405">
        <v>4.0000000000000001E-3</v>
      </c>
      <c r="AA405">
        <v>0</v>
      </c>
    </row>
    <row r="406" spans="1:27" x14ac:dyDescent="0.25">
      <c r="A406">
        <v>406.13709999999998</v>
      </c>
      <c r="B406">
        <v>23.589639999999999</v>
      </c>
      <c r="C406">
        <v>21.46199</v>
      </c>
      <c r="D406">
        <v>21.135680000000001</v>
      </c>
      <c r="E406">
        <v>23.692969999999999</v>
      </c>
      <c r="F406">
        <v>4.9889999999999997E-2</v>
      </c>
      <c r="G406">
        <v>0</v>
      </c>
      <c r="H406">
        <v>3.5100000000000001E-3</v>
      </c>
      <c r="I406">
        <v>0.37923000000000001</v>
      </c>
      <c r="J406">
        <v>0.14913999999999999</v>
      </c>
      <c r="K406">
        <v>-2.3990000000000001E-2</v>
      </c>
      <c r="L406">
        <v>2.2221700000000002</v>
      </c>
      <c r="M406">
        <v>6.447E-2</v>
      </c>
      <c r="N406">
        <v>6.8099999999999994E-2</v>
      </c>
      <c r="O406">
        <v>111.92586</v>
      </c>
      <c r="P406">
        <v>1.0355799999999999</v>
      </c>
      <c r="Q406">
        <v>981.90571</v>
      </c>
      <c r="R406">
        <v>310.42833000000002</v>
      </c>
      <c r="S406" t="s">
        <v>27</v>
      </c>
      <c r="T406" t="e">
        <f t="shared" si="6"/>
        <v>#NAME?</v>
      </c>
      <c r="U406">
        <v>3.9500000000000004E-3</v>
      </c>
      <c r="V406">
        <v>9.1699999999999993E-3</v>
      </c>
      <c r="W406">
        <v>5.7600000000000004E-3</v>
      </c>
      <c r="X406">
        <v>4.1999999999999997E-3</v>
      </c>
      <c r="Y406">
        <v>4.0699999999999998E-3</v>
      </c>
      <c r="Z406">
        <v>4.0000000000000001E-3</v>
      </c>
      <c r="AA406">
        <v>0</v>
      </c>
    </row>
    <row r="407" spans="1:27" x14ac:dyDescent="0.25">
      <c r="A407">
        <v>407.13713999999999</v>
      </c>
      <c r="B407">
        <v>23.590869999999999</v>
      </c>
      <c r="C407">
        <v>21.46199</v>
      </c>
      <c r="D407">
        <v>21.135619999999999</v>
      </c>
      <c r="E407">
        <v>23.693989999999999</v>
      </c>
      <c r="F407">
        <v>5.0410000000000003E-2</v>
      </c>
      <c r="G407">
        <v>0</v>
      </c>
      <c r="H407">
        <v>2.49E-3</v>
      </c>
      <c r="I407">
        <v>0.38075999999999999</v>
      </c>
      <c r="J407">
        <v>0.14233999999999999</v>
      </c>
      <c r="K407">
        <v>-2.3029999999999998E-2</v>
      </c>
      <c r="L407">
        <v>2.2198000000000002</v>
      </c>
      <c r="M407">
        <v>6.1400000000000003E-2</v>
      </c>
      <c r="N407">
        <v>6.8820000000000006E-2</v>
      </c>
      <c r="O407">
        <v>112.37564999999999</v>
      </c>
      <c r="P407">
        <v>0.73587000000000002</v>
      </c>
      <c r="Q407">
        <v>937.17474000000004</v>
      </c>
      <c r="R407">
        <v>313.64648999999997</v>
      </c>
      <c r="S407" t="s">
        <v>27</v>
      </c>
      <c r="T407" t="e">
        <f t="shared" si="6"/>
        <v>#NAME?</v>
      </c>
      <c r="U407">
        <v>3.9500000000000004E-3</v>
      </c>
      <c r="V407">
        <v>9.1699999999999993E-3</v>
      </c>
      <c r="W407">
        <v>5.77E-3</v>
      </c>
      <c r="X407">
        <v>4.1900000000000001E-3</v>
      </c>
      <c r="Y407">
        <v>4.0499999999999998E-3</v>
      </c>
      <c r="Z407">
        <v>4.0000000000000001E-3</v>
      </c>
      <c r="AA407">
        <v>0</v>
      </c>
    </row>
    <row r="408" spans="1:27" x14ac:dyDescent="0.25">
      <c r="A408">
        <v>408.13691999999998</v>
      </c>
      <c r="B408">
        <v>23.590910000000001</v>
      </c>
      <c r="C408">
        <v>21.461780000000001</v>
      </c>
      <c r="D408">
        <v>21.135020000000001</v>
      </c>
      <c r="E408">
        <v>23.69528</v>
      </c>
      <c r="F408">
        <v>5.0259999999999999E-2</v>
      </c>
      <c r="G408">
        <v>0</v>
      </c>
      <c r="H408">
        <v>3.2000000000000002E-3</v>
      </c>
      <c r="I408">
        <v>0.38185000000000002</v>
      </c>
      <c r="J408">
        <v>0.14853</v>
      </c>
      <c r="K408">
        <v>-2.674E-2</v>
      </c>
      <c r="L408">
        <v>2.22532</v>
      </c>
      <c r="M408">
        <v>6.4839999999999995E-2</v>
      </c>
      <c r="N408">
        <v>6.8709999999999993E-2</v>
      </c>
      <c r="O408">
        <v>112.69749</v>
      </c>
      <c r="P408">
        <v>0.94411</v>
      </c>
      <c r="Q408">
        <v>977.92574000000002</v>
      </c>
      <c r="R408">
        <v>312.75846000000001</v>
      </c>
      <c r="S408" t="s">
        <v>27</v>
      </c>
      <c r="T408" t="e">
        <f t="shared" si="6"/>
        <v>#NAME?</v>
      </c>
      <c r="U408">
        <v>3.9399999999999999E-3</v>
      </c>
      <c r="V408">
        <v>9.1800000000000007E-3</v>
      </c>
      <c r="W408">
        <v>5.77E-3</v>
      </c>
      <c r="X408">
        <v>4.1999999999999997E-3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409.14037000000002</v>
      </c>
      <c r="B409">
        <v>23.590979999999998</v>
      </c>
      <c r="C409">
        <v>21.46191</v>
      </c>
      <c r="D409">
        <v>21.135870000000001</v>
      </c>
      <c r="E409">
        <v>23.69529</v>
      </c>
      <c r="F409">
        <v>5.0950000000000002E-2</v>
      </c>
      <c r="G409">
        <v>0</v>
      </c>
      <c r="H409">
        <v>2.96E-3</v>
      </c>
      <c r="I409">
        <v>0.38157999999999997</v>
      </c>
      <c r="J409">
        <v>0.14066999999999999</v>
      </c>
      <c r="K409">
        <v>-2.7109999999999999E-2</v>
      </c>
      <c r="L409">
        <v>2.2231100000000001</v>
      </c>
      <c r="M409">
        <v>6.1379999999999997E-2</v>
      </c>
      <c r="N409">
        <v>6.9489999999999996E-2</v>
      </c>
      <c r="O409">
        <v>112.61969000000001</v>
      </c>
      <c r="P409">
        <v>0.87370000000000003</v>
      </c>
      <c r="Q409">
        <v>926.21288000000004</v>
      </c>
      <c r="R409">
        <v>317.00729999999999</v>
      </c>
      <c r="S409" t="s">
        <v>27</v>
      </c>
      <c r="T409" t="e">
        <f t="shared" si="6"/>
        <v>#NAME?</v>
      </c>
      <c r="U409">
        <v>3.9399999999999999E-3</v>
      </c>
      <c r="V409">
        <v>9.1699999999999993E-3</v>
      </c>
      <c r="W409">
        <v>5.77E-3</v>
      </c>
      <c r="X409">
        <v>4.1900000000000001E-3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410.14100000000002</v>
      </c>
      <c r="B410">
        <v>23.591010000000001</v>
      </c>
      <c r="C410">
        <v>21.4621</v>
      </c>
      <c r="D410">
        <v>21.135750000000002</v>
      </c>
      <c r="E410">
        <v>23.69548</v>
      </c>
      <c r="F410">
        <v>5.0819999999999997E-2</v>
      </c>
      <c r="G410">
        <v>0</v>
      </c>
      <c r="H410">
        <v>3.2699999999999999E-3</v>
      </c>
      <c r="I410">
        <v>0.38118999999999997</v>
      </c>
      <c r="J410">
        <v>0.14480000000000001</v>
      </c>
      <c r="K410">
        <v>-2.7359999999999999E-2</v>
      </c>
      <c r="L410">
        <v>2.2173400000000001</v>
      </c>
      <c r="M410">
        <v>6.3280000000000003E-2</v>
      </c>
      <c r="N410">
        <v>6.9370000000000001E-2</v>
      </c>
      <c r="O410">
        <v>112.50521000000001</v>
      </c>
      <c r="P410">
        <v>0.96365000000000001</v>
      </c>
      <c r="Q410">
        <v>953.35218999999995</v>
      </c>
      <c r="R410">
        <v>316.18720000000002</v>
      </c>
      <c r="S410" t="s">
        <v>27</v>
      </c>
      <c r="T410" t="e">
        <f t="shared" si="6"/>
        <v>#NAME?</v>
      </c>
      <c r="U410">
        <v>3.9399999999999999E-3</v>
      </c>
      <c r="V410">
        <v>9.1599999999999997E-3</v>
      </c>
      <c r="W410">
        <v>5.77E-3</v>
      </c>
      <c r="X410">
        <v>4.1900000000000001E-3</v>
      </c>
      <c r="Y410">
        <v>4.0600000000000002E-3</v>
      </c>
      <c r="Z410">
        <v>4.0000000000000001E-3</v>
      </c>
      <c r="AA410">
        <v>0</v>
      </c>
    </row>
    <row r="411" spans="1:27" x14ac:dyDescent="0.25">
      <c r="A411">
        <v>411.14181000000002</v>
      </c>
      <c r="B411">
        <v>23.590959999999999</v>
      </c>
      <c r="C411">
        <v>21.462250000000001</v>
      </c>
      <c r="D411">
        <v>21.13571</v>
      </c>
      <c r="E411">
        <v>23.697089999999999</v>
      </c>
      <c r="F411">
        <v>5.0889999999999998E-2</v>
      </c>
      <c r="G411">
        <v>0</v>
      </c>
      <c r="H411">
        <v>3.32E-3</v>
      </c>
      <c r="I411">
        <v>0.38119999999999998</v>
      </c>
      <c r="J411">
        <v>0.13997999999999999</v>
      </c>
      <c r="K411">
        <v>-2.1010000000000001E-2</v>
      </c>
      <c r="L411">
        <v>2.2228300000000001</v>
      </c>
      <c r="M411">
        <v>6.2149999999999997E-2</v>
      </c>
      <c r="N411">
        <v>6.9510000000000002E-2</v>
      </c>
      <c r="O411">
        <v>112.50574</v>
      </c>
      <c r="P411">
        <v>0.97955999999999999</v>
      </c>
      <c r="Q411">
        <v>921.63259000000005</v>
      </c>
      <c r="R411">
        <v>316.64042000000001</v>
      </c>
      <c r="S411" t="s">
        <v>27</v>
      </c>
      <c r="T411" t="e">
        <f t="shared" si="6"/>
        <v>#NAME?</v>
      </c>
      <c r="U411">
        <v>3.9500000000000004E-3</v>
      </c>
      <c r="V411">
        <v>9.1699999999999993E-3</v>
      </c>
      <c r="W411">
        <v>5.77E-3</v>
      </c>
      <c r="X411">
        <v>4.1900000000000001E-3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412.14598000000001</v>
      </c>
      <c r="B412">
        <v>23.590879999999999</v>
      </c>
      <c r="C412">
        <v>21.4621</v>
      </c>
      <c r="D412">
        <v>21.136489999999998</v>
      </c>
      <c r="E412">
        <v>23.699020000000001</v>
      </c>
      <c r="F412">
        <v>5.0130000000000001E-2</v>
      </c>
      <c r="G412">
        <v>0</v>
      </c>
      <c r="H412">
        <v>3.4099999999999998E-3</v>
      </c>
      <c r="I412">
        <v>0.38113000000000002</v>
      </c>
      <c r="J412">
        <v>0.14635999999999999</v>
      </c>
      <c r="K412">
        <v>-2.538E-2</v>
      </c>
      <c r="L412">
        <v>2.2208700000000001</v>
      </c>
      <c r="M412">
        <v>6.6210000000000005E-2</v>
      </c>
      <c r="N412">
        <v>6.8279999999999993E-2</v>
      </c>
      <c r="O412">
        <v>112.48775999999999</v>
      </c>
      <c r="P412">
        <v>1.0056099999999999</v>
      </c>
      <c r="Q412">
        <v>963.65806999999995</v>
      </c>
      <c r="R412">
        <v>311.92187000000001</v>
      </c>
      <c r="S412" t="s">
        <v>27</v>
      </c>
      <c r="T412" t="e">
        <f t="shared" si="6"/>
        <v>#NAME?</v>
      </c>
      <c r="U412">
        <v>3.9399999999999999E-3</v>
      </c>
      <c r="V412">
        <v>9.1699999999999993E-3</v>
      </c>
      <c r="W412">
        <v>5.77E-3</v>
      </c>
      <c r="X412">
        <v>4.1900000000000001E-3</v>
      </c>
      <c r="Y412">
        <v>4.0600000000000002E-3</v>
      </c>
      <c r="Z412">
        <v>4.0000000000000001E-3</v>
      </c>
      <c r="AA412">
        <v>0</v>
      </c>
    </row>
    <row r="413" spans="1:27" x14ac:dyDescent="0.25">
      <c r="A413">
        <v>413.14708000000002</v>
      </c>
      <c r="B413">
        <v>23.592130000000001</v>
      </c>
      <c r="C413">
        <v>21.462</v>
      </c>
      <c r="D413">
        <v>21.135819999999999</v>
      </c>
      <c r="E413">
        <v>23.698429999999998</v>
      </c>
      <c r="F413">
        <v>5.0180000000000002E-2</v>
      </c>
      <c r="G413">
        <v>0</v>
      </c>
      <c r="H413">
        <v>3.2499999999999999E-3</v>
      </c>
      <c r="I413">
        <v>0.38072</v>
      </c>
      <c r="J413">
        <v>0.15290000000000001</v>
      </c>
      <c r="K413">
        <v>-2.503E-2</v>
      </c>
      <c r="L413">
        <v>2.2187199999999998</v>
      </c>
      <c r="M413">
        <v>6.7989999999999995E-2</v>
      </c>
      <c r="N413">
        <v>6.8479999999999999E-2</v>
      </c>
      <c r="O413">
        <v>112.36660000000001</v>
      </c>
      <c r="P413">
        <v>0.95948</v>
      </c>
      <c r="Q413">
        <v>1006.73096</v>
      </c>
      <c r="R413">
        <v>312.26361000000003</v>
      </c>
      <c r="S413" t="s">
        <v>27</v>
      </c>
      <c r="T413" t="e">
        <f t="shared" si="6"/>
        <v>#NAME?</v>
      </c>
      <c r="U413">
        <v>3.9399999999999999E-3</v>
      </c>
      <c r="V413">
        <v>9.1599999999999997E-3</v>
      </c>
      <c r="W413">
        <v>5.77E-3</v>
      </c>
      <c r="X413">
        <v>4.1999999999999997E-3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414.14936999999998</v>
      </c>
      <c r="B414">
        <v>23.592500000000001</v>
      </c>
      <c r="C414">
        <v>21.462779999999999</v>
      </c>
      <c r="D414">
        <v>21.135380000000001</v>
      </c>
      <c r="E414">
        <v>23.699480000000001</v>
      </c>
      <c r="F414">
        <v>5.0540000000000002E-2</v>
      </c>
      <c r="G414">
        <v>0</v>
      </c>
      <c r="H414">
        <v>3.3500000000000001E-3</v>
      </c>
      <c r="I414">
        <v>0.38044</v>
      </c>
      <c r="J414">
        <v>0.13716999999999999</v>
      </c>
      <c r="K414">
        <v>-2.5669999999999998E-2</v>
      </c>
      <c r="L414">
        <v>2.2201399999999998</v>
      </c>
      <c r="M414">
        <v>6.139E-2</v>
      </c>
      <c r="N414">
        <v>6.9220000000000004E-2</v>
      </c>
      <c r="O414">
        <v>112.28211</v>
      </c>
      <c r="P414">
        <v>0.98733000000000004</v>
      </c>
      <c r="Q414">
        <v>903.21321</v>
      </c>
      <c r="R414">
        <v>314.48980999999998</v>
      </c>
      <c r="S414" t="s">
        <v>27</v>
      </c>
      <c r="T414" t="e">
        <f t="shared" si="6"/>
        <v>#NAME?</v>
      </c>
      <c r="U414">
        <v>3.9399999999999999E-3</v>
      </c>
      <c r="V414">
        <v>9.1699999999999993E-3</v>
      </c>
      <c r="W414">
        <v>5.77E-3</v>
      </c>
      <c r="X414">
        <v>4.1799999999999997E-3</v>
      </c>
      <c r="Y414">
        <v>4.0600000000000002E-3</v>
      </c>
      <c r="Z414">
        <v>4.0000000000000001E-3</v>
      </c>
      <c r="AA414">
        <v>0</v>
      </c>
    </row>
    <row r="415" spans="1:27" x14ac:dyDescent="0.25">
      <c r="A415">
        <v>415.14953000000003</v>
      </c>
      <c r="B415">
        <v>23.592770000000002</v>
      </c>
      <c r="C415">
        <v>21.462910000000001</v>
      </c>
      <c r="D415">
        <v>21.135619999999999</v>
      </c>
      <c r="E415">
        <v>23.69885</v>
      </c>
      <c r="F415">
        <v>5.0250000000000003E-2</v>
      </c>
      <c r="G415">
        <v>0</v>
      </c>
      <c r="H415">
        <v>3.3700000000000002E-3</v>
      </c>
      <c r="I415">
        <v>0.38153999999999999</v>
      </c>
      <c r="J415">
        <v>0.12366000000000001</v>
      </c>
      <c r="K415">
        <v>-2.7349999999999999E-2</v>
      </c>
      <c r="L415">
        <v>2.2174499999999999</v>
      </c>
      <c r="M415">
        <v>5.4879999999999998E-2</v>
      </c>
      <c r="N415">
        <v>6.88E-2</v>
      </c>
      <c r="O415">
        <v>112.60715</v>
      </c>
      <c r="P415">
        <v>0.99428000000000005</v>
      </c>
      <c r="Q415">
        <v>814.22533999999996</v>
      </c>
      <c r="R415">
        <v>312.68083999999999</v>
      </c>
      <c r="S415" t="s">
        <v>27</v>
      </c>
      <c r="T415" t="e">
        <f t="shared" si="6"/>
        <v>#NAME?</v>
      </c>
      <c r="U415">
        <v>3.9399999999999999E-3</v>
      </c>
      <c r="V415">
        <v>9.1599999999999997E-3</v>
      </c>
      <c r="W415">
        <v>5.77E-3</v>
      </c>
      <c r="X415">
        <v>4.1599999999999996E-3</v>
      </c>
      <c r="Y415">
        <v>4.0600000000000002E-3</v>
      </c>
      <c r="Z415">
        <v>4.0000000000000001E-3</v>
      </c>
      <c r="AA415">
        <v>0</v>
      </c>
    </row>
    <row r="416" spans="1:27" x14ac:dyDescent="0.25">
      <c r="A416">
        <v>416.15136999999999</v>
      </c>
      <c r="B416">
        <v>23.594270000000002</v>
      </c>
      <c r="C416">
        <v>21.463069999999998</v>
      </c>
      <c r="D416">
        <v>21.136099999999999</v>
      </c>
      <c r="E416">
        <v>23.697890000000001</v>
      </c>
      <c r="F416">
        <v>5.0349999999999999E-2</v>
      </c>
      <c r="G416">
        <v>0</v>
      </c>
      <c r="H416">
        <v>3.31E-3</v>
      </c>
      <c r="I416">
        <v>0.37922</v>
      </c>
      <c r="J416">
        <v>0.14813999999999999</v>
      </c>
      <c r="K416">
        <v>-2.486E-2</v>
      </c>
      <c r="L416">
        <v>2.2208600000000001</v>
      </c>
      <c r="M416">
        <v>6.4210000000000003E-2</v>
      </c>
      <c r="N416">
        <v>6.8860000000000005E-2</v>
      </c>
      <c r="O416">
        <v>111.92135</v>
      </c>
      <c r="P416">
        <v>0.97724999999999995</v>
      </c>
      <c r="Q416">
        <v>975.44489999999996</v>
      </c>
      <c r="R416">
        <v>313.26632000000001</v>
      </c>
      <c r="S416" t="s">
        <v>27</v>
      </c>
      <c r="T416" t="e">
        <f t="shared" si="6"/>
        <v>#NAME?</v>
      </c>
      <c r="U416">
        <v>3.9399999999999999E-3</v>
      </c>
      <c r="V416">
        <v>9.1699999999999993E-3</v>
      </c>
      <c r="W416">
        <v>5.7600000000000004E-3</v>
      </c>
      <c r="X416">
        <v>4.1999999999999997E-3</v>
      </c>
      <c r="Y416">
        <v>4.0600000000000002E-3</v>
      </c>
      <c r="Z416">
        <v>4.0000000000000001E-3</v>
      </c>
      <c r="AA416">
        <v>0</v>
      </c>
    </row>
    <row r="417" spans="1:27" x14ac:dyDescent="0.25">
      <c r="A417">
        <v>417.15111999999999</v>
      </c>
      <c r="B417">
        <v>23.596879999999999</v>
      </c>
      <c r="C417">
        <v>21.46246</v>
      </c>
      <c r="D417">
        <v>21.136299999999999</v>
      </c>
      <c r="E417">
        <v>23.699190000000002</v>
      </c>
      <c r="F417">
        <v>5.0500000000000003E-2</v>
      </c>
      <c r="G417">
        <v>0</v>
      </c>
      <c r="H417">
        <v>3.5400000000000002E-3</v>
      </c>
      <c r="I417">
        <v>0.38007999999999997</v>
      </c>
      <c r="J417">
        <v>0.14546000000000001</v>
      </c>
      <c r="K417">
        <v>-2.699E-2</v>
      </c>
      <c r="L417">
        <v>2.2200199999999999</v>
      </c>
      <c r="M417">
        <v>6.225E-2</v>
      </c>
      <c r="N417">
        <v>6.8909999999999999E-2</v>
      </c>
      <c r="O417">
        <v>112.17505</v>
      </c>
      <c r="P417">
        <v>1.04491</v>
      </c>
      <c r="Q417">
        <v>957.83829000000003</v>
      </c>
      <c r="R417">
        <v>314.25301000000002</v>
      </c>
      <c r="S417" t="s">
        <v>27</v>
      </c>
      <c r="T417" t="e">
        <f t="shared" si="6"/>
        <v>#NAME?</v>
      </c>
      <c r="U417">
        <v>3.9399999999999999E-3</v>
      </c>
      <c r="V417">
        <v>9.1699999999999993E-3</v>
      </c>
      <c r="W417">
        <v>5.7600000000000004E-3</v>
      </c>
      <c r="X417">
        <v>4.1900000000000001E-3</v>
      </c>
      <c r="Y417">
        <v>4.0699999999999998E-3</v>
      </c>
      <c r="Z417">
        <v>4.0000000000000001E-3</v>
      </c>
      <c r="AA417">
        <v>0</v>
      </c>
    </row>
    <row r="418" spans="1:27" x14ac:dyDescent="0.25">
      <c r="A418">
        <v>418.15237999999999</v>
      </c>
      <c r="B418">
        <v>23.59704</v>
      </c>
      <c r="C418">
        <v>21.462399999999999</v>
      </c>
      <c r="D418">
        <v>21.13531</v>
      </c>
      <c r="E418">
        <v>23.699539999999999</v>
      </c>
      <c r="F418">
        <v>5.0310000000000001E-2</v>
      </c>
      <c r="G418">
        <v>0</v>
      </c>
      <c r="H418">
        <v>3.4499999999999999E-3</v>
      </c>
      <c r="I418">
        <v>0.3826</v>
      </c>
      <c r="J418">
        <v>0.15093999999999999</v>
      </c>
      <c r="K418">
        <v>-2.6919999999999999E-2</v>
      </c>
      <c r="L418">
        <v>2.21821</v>
      </c>
      <c r="M418">
        <v>6.472E-2</v>
      </c>
      <c r="N418">
        <v>6.8839999999999998E-2</v>
      </c>
      <c r="O418">
        <v>112.91949</v>
      </c>
      <c r="P418">
        <v>1.0189699999999999</v>
      </c>
      <c r="Q418">
        <v>993.94182999999998</v>
      </c>
      <c r="R418">
        <v>313.06416000000002</v>
      </c>
      <c r="S418" t="s">
        <v>27</v>
      </c>
      <c r="T418" t="e">
        <f t="shared" si="6"/>
        <v>#NAME?</v>
      </c>
      <c r="U418">
        <v>3.9399999999999999E-3</v>
      </c>
      <c r="V418">
        <v>9.1599999999999997E-3</v>
      </c>
      <c r="W418">
        <v>5.7800000000000004E-3</v>
      </c>
      <c r="X418">
        <v>4.1999999999999997E-3</v>
      </c>
      <c r="Y418">
        <v>4.0699999999999998E-3</v>
      </c>
      <c r="Z418">
        <v>4.0000000000000001E-3</v>
      </c>
      <c r="AA418">
        <v>0</v>
      </c>
    </row>
    <row r="419" spans="1:27" x14ac:dyDescent="0.25">
      <c r="A419">
        <v>419.15406999999999</v>
      </c>
      <c r="B419">
        <v>23.59601</v>
      </c>
      <c r="C419">
        <v>21.462769999999999</v>
      </c>
      <c r="D419">
        <v>21.135400000000001</v>
      </c>
      <c r="E419">
        <v>23.699359999999999</v>
      </c>
      <c r="F419">
        <v>5.033E-2</v>
      </c>
      <c r="G419">
        <v>0</v>
      </c>
      <c r="H419">
        <v>3.29E-3</v>
      </c>
      <c r="I419">
        <v>0.3805</v>
      </c>
      <c r="J419">
        <v>0.1457</v>
      </c>
      <c r="K419">
        <v>-2.3859999999999999E-2</v>
      </c>
      <c r="L419">
        <v>2.2216300000000002</v>
      </c>
      <c r="M419">
        <v>6.2990000000000004E-2</v>
      </c>
      <c r="N419">
        <v>6.8919999999999995E-2</v>
      </c>
      <c r="O419">
        <v>112.30113</v>
      </c>
      <c r="P419">
        <v>0.96989000000000003</v>
      </c>
      <c r="Q419">
        <v>959.38487999999995</v>
      </c>
      <c r="R419">
        <v>313.15622000000002</v>
      </c>
      <c r="S419" t="s">
        <v>27</v>
      </c>
      <c r="T419" t="e">
        <f t="shared" si="6"/>
        <v>#NAME?</v>
      </c>
      <c r="U419">
        <v>3.9500000000000004E-3</v>
      </c>
      <c r="V419">
        <v>9.1699999999999993E-3</v>
      </c>
      <c r="W419">
        <v>5.77E-3</v>
      </c>
      <c r="X419">
        <v>4.1900000000000001E-3</v>
      </c>
      <c r="Y419">
        <v>4.0600000000000002E-3</v>
      </c>
      <c r="Z419">
        <v>4.0000000000000001E-3</v>
      </c>
      <c r="AA419">
        <v>0</v>
      </c>
    </row>
    <row r="420" spans="1:27" x14ac:dyDescent="0.25">
      <c r="A420">
        <v>420.15553</v>
      </c>
      <c r="B420">
        <v>23.59601</v>
      </c>
      <c r="C420">
        <v>21.463270000000001</v>
      </c>
      <c r="D420">
        <v>21.136050000000001</v>
      </c>
      <c r="E420">
        <v>23.70017</v>
      </c>
      <c r="F420">
        <v>5.1330000000000001E-2</v>
      </c>
      <c r="G420">
        <v>0</v>
      </c>
      <c r="H420">
        <v>3.4499999999999999E-3</v>
      </c>
      <c r="I420">
        <v>0.38074000000000002</v>
      </c>
      <c r="J420">
        <v>0.14133999999999999</v>
      </c>
      <c r="K420">
        <v>-2.1989999999999999E-2</v>
      </c>
      <c r="L420">
        <v>2.2243599999999999</v>
      </c>
      <c r="M420">
        <v>6.1589999999999999E-2</v>
      </c>
      <c r="N420">
        <v>7.0260000000000003E-2</v>
      </c>
      <c r="O420">
        <v>112.36973</v>
      </c>
      <c r="P420">
        <v>1.01712</v>
      </c>
      <c r="Q420">
        <v>930.68349000000001</v>
      </c>
      <c r="R420">
        <v>319.41122999999999</v>
      </c>
      <c r="S420" t="s">
        <v>27</v>
      </c>
      <c r="T420" t="e">
        <f t="shared" si="6"/>
        <v>#NAME?</v>
      </c>
      <c r="U420">
        <v>3.9500000000000004E-3</v>
      </c>
      <c r="V420">
        <v>9.1800000000000007E-3</v>
      </c>
      <c r="W420">
        <v>5.77E-3</v>
      </c>
      <c r="X420">
        <v>4.1900000000000001E-3</v>
      </c>
      <c r="Y420">
        <v>4.0699999999999998E-3</v>
      </c>
      <c r="Z420">
        <v>4.0000000000000001E-3</v>
      </c>
      <c r="AA420">
        <v>0</v>
      </c>
    </row>
    <row r="421" spans="1:27" x14ac:dyDescent="0.25">
      <c r="A421">
        <v>421.15624000000003</v>
      </c>
      <c r="B421">
        <v>23.59722</v>
      </c>
      <c r="C421">
        <v>21.463370000000001</v>
      </c>
      <c r="D421">
        <v>21.13617</v>
      </c>
      <c r="E421">
        <v>23.70054</v>
      </c>
      <c r="F421">
        <v>4.9610000000000001E-2</v>
      </c>
      <c r="G421">
        <v>0</v>
      </c>
      <c r="H421">
        <v>3.1199999999999999E-3</v>
      </c>
      <c r="I421">
        <v>0.37964999999999999</v>
      </c>
      <c r="J421">
        <v>0.15142</v>
      </c>
      <c r="K421">
        <v>-2.325E-2</v>
      </c>
      <c r="L421">
        <v>2.2202700000000002</v>
      </c>
      <c r="M421">
        <v>6.5439999999999998E-2</v>
      </c>
      <c r="N421">
        <v>6.7900000000000002E-2</v>
      </c>
      <c r="O421">
        <v>112.04804</v>
      </c>
      <c r="P421">
        <v>0.92013999999999996</v>
      </c>
      <c r="Q421">
        <v>997.07203000000004</v>
      </c>
      <c r="R421">
        <v>308.70001999999999</v>
      </c>
      <c r="S421" t="s">
        <v>27</v>
      </c>
      <c r="T421" t="e">
        <f t="shared" si="6"/>
        <v>#NAME?</v>
      </c>
      <c r="U421">
        <v>3.9500000000000004E-3</v>
      </c>
      <c r="V421">
        <v>9.1699999999999993E-3</v>
      </c>
      <c r="W421">
        <v>5.7600000000000004E-3</v>
      </c>
      <c r="X421">
        <v>4.1999999999999997E-3</v>
      </c>
      <c r="Y421">
        <v>4.0600000000000002E-3</v>
      </c>
      <c r="Z421">
        <v>4.0000000000000001E-3</v>
      </c>
      <c r="AA421">
        <v>0</v>
      </c>
    </row>
    <row r="422" spans="1:27" x14ac:dyDescent="0.25">
      <c r="A422">
        <v>422.15708000000001</v>
      </c>
      <c r="B422">
        <v>23.5975</v>
      </c>
      <c r="C422">
        <v>21.463010000000001</v>
      </c>
      <c r="D422">
        <v>21.135470000000002</v>
      </c>
      <c r="E422">
        <v>23.700230000000001</v>
      </c>
      <c r="F422">
        <v>5.015E-2</v>
      </c>
      <c r="G422">
        <v>0</v>
      </c>
      <c r="H422">
        <v>3.5400000000000002E-3</v>
      </c>
      <c r="I422">
        <v>0.38073000000000001</v>
      </c>
      <c r="J422">
        <v>0.15110000000000001</v>
      </c>
      <c r="K422">
        <v>-2.2329999999999999E-2</v>
      </c>
      <c r="L422">
        <v>2.21895</v>
      </c>
      <c r="M422">
        <v>6.4930000000000002E-2</v>
      </c>
      <c r="N422">
        <v>6.8709999999999993E-2</v>
      </c>
      <c r="O422">
        <v>112.36696000000001</v>
      </c>
      <c r="P422">
        <v>1.04453</v>
      </c>
      <c r="Q422">
        <v>994.99852999999996</v>
      </c>
      <c r="R422">
        <v>312.04248999999999</v>
      </c>
      <c r="S422" t="s">
        <v>27</v>
      </c>
      <c r="T422" t="e">
        <f t="shared" si="6"/>
        <v>#NAME?</v>
      </c>
      <c r="U422">
        <v>3.9500000000000004E-3</v>
      </c>
      <c r="V422">
        <v>9.1599999999999997E-3</v>
      </c>
      <c r="W422">
        <v>5.77E-3</v>
      </c>
      <c r="X422">
        <v>4.1999999999999997E-3</v>
      </c>
      <c r="Y422">
        <v>4.0699999999999998E-3</v>
      </c>
      <c r="Z422">
        <v>4.0000000000000001E-3</v>
      </c>
      <c r="AA422">
        <v>0</v>
      </c>
    </row>
    <row r="423" spans="1:27" x14ac:dyDescent="0.25">
      <c r="A423">
        <v>423.15818000000002</v>
      </c>
      <c r="B423">
        <v>23.598859999999998</v>
      </c>
      <c r="C423">
        <v>21.46266</v>
      </c>
      <c r="D423">
        <v>21.135179999999998</v>
      </c>
      <c r="E423">
        <v>23.700469999999999</v>
      </c>
      <c r="F423">
        <v>5.0380000000000001E-2</v>
      </c>
      <c r="G423">
        <v>0</v>
      </c>
      <c r="H423">
        <v>3.0899999999999999E-3</v>
      </c>
      <c r="I423">
        <v>0.38116</v>
      </c>
      <c r="J423">
        <v>0.14166000000000001</v>
      </c>
      <c r="K423">
        <v>-2.461E-2</v>
      </c>
      <c r="L423">
        <v>2.2209099999999999</v>
      </c>
      <c r="M423">
        <v>6.021E-2</v>
      </c>
      <c r="N423">
        <v>6.9019999999999998E-2</v>
      </c>
      <c r="O423">
        <v>112.49554999999999</v>
      </c>
      <c r="P423">
        <v>0.91259000000000001</v>
      </c>
      <c r="Q423">
        <v>932.83456999999999</v>
      </c>
      <c r="R423">
        <v>313.50639999999999</v>
      </c>
      <c r="S423" t="s">
        <v>27</v>
      </c>
      <c r="T423" t="e">
        <f t="shared" si="6"/>
        <v>#NAME?</v>
      </c>
      <c r="U423">
        <v>3.9500000000000004E-3</v>
      </c>
      <c r="V423">
        <v>9.1699999999999993E-3</v>
      </c>
      <c r="W423">
        <v>5.77E-3</v>
      </c>
      <c r="X423">
        <v>4.1900000000000001E-3</v>
      </c>
      <c r="Y423">
        <v>4.0600000000000002E-3</v>
      </c>
      <c r="Z423">
        <v>4.0000000000000001E-3</v>
      </c>
      <c r="AA423">
        <v>0</v>
      </c>
    </row>
    <row r="424" spans="1:27" x14ac:dyDescent="0.25">
      <c r="A424">
        <v>424.15800000000002</v>
      </c>
      <c r="B424">
        <v>23.599070000000001</v>
      </c>
      <c r="C424">
        <v>21.46303</v>
      </c>
      <c r="D424">
        <v>21.13618</v>
      </c>
      <c r="E424">
        <v>23.70232</v>
      </c>
      <c r="F424">
        <v>5.0500000000000003E-2</v>
      </c>
      <c r="G424">
        <v>0</v>
      </c>
      <c r="H424">
        <v>3.5599999999999998E-3</v>
      </c>
      <c r="I424">
        <v>0.38048999999999999</v>
      </c>
      <c r="J424">
        <v>0.14419000000000001</v>
      </c>
      <c r="K424">
        <v>-2.4549999999999999E-2</v>
      </c>
      <c r="L424">
        <v>2.2202000000000002</v>
      </c>
      <c r="M424">
        <v>6.2269999999999999E-2</v>
      </c>
      <c r="N424">
        <v>6.905E-2</v>
      </c>
      <c r="O424">
        <v>112.29771</v>
      </c>
      <c r="P424">
        <v>1.05149</v>
      </c>
      <c r="Q424">
        <v>949.49910999999997</v>
      </c>
      <c r="R424">
        <v>314.22705999999999</v>
      </c>
      <c r="S424" t="s">
        <v>27</v>
      </c>
      <c r="T424" t="e">
        <f t="shared" si="6"/>
        <v>#NAME?</v>
      </c>
      <c r="U424">
        <v>3.9500000000000004E-3</v>
      </c>
      <c r="V424">
        <v>9.1699999999999993E-3</v>
      </c>
      <c r="W424">
        <v>5.77E-3</v>
      </c>
      <c r="X424">
        <v>4.1900000000000001E-3</v>
      </c>
      <c r="Y424">
        <v>4.0699999999999998E-3</v>
      </c>
      <c r="Z424">
        <v>4.0000000000000001E-3</v>
      </c>
      <c r="AA424">
        <v>0</v>
      </c>
    </row>
    <row r="425" spans="1:27" x14ac:dyDescent="0.25">
      <c r="A425">
        <v>425.15800000000002</v>
      </c>
      <c r="B425">
        <v>23.598600000000001</v>
      </c>
      <c r="C425">
        <v>21.463419999999999</v>
      </c>
      <c r="D425">
        <v>21.13739</v>
      </c>
      <c r="E425">
        <v>23.702120000000001</v>
      </c>
      <c r="F425">
        <v>5.0119999999999998E-2</v>
      </c>
      <c r="G425">
        <v>0</v>
      </c>
      <c r="H425">
        <v>3.64E-3</v>
      </c>
      <c r="I425">
        <v>0.37920999999999999</v>
      </c>
      <c r="J425">
        <v>0.15093000000000001</v>
      </c>
      <c r="K425">
        <v>-2.2710000000000001E-2</v>
      </c>
      <c r="L425">
        <v>2.2169300000000001</v>
      </c>
      <c r="M425">
        <v>6.5360000000000001E-2</v>
      </c>
      <c r="N425">
        <v>6.8349999999999994E-2</v>
      </c>
      <c r="O425">
        <v>111.92106</v>
      </c>
      <c r="P425">
        <v>1.07447</v>
      </c>
      <c r="Q425">
        <v>993.93508999999995</v>
      </c>
      <c r="R425">
        <v>311.85561000000001</v>
      </c>
      <c r="S425" t="s">
        <v>27</v>
      </c>
      <c r="T425" t="e">
        <f t="shared" si="6"/>
        <v>#NAME?</v>
      </c>
      <c r="U425">
        <v>3.9500000000000004E-3</v>
      </c>
      <c r="V425">
        <v>9.1599999999999997E-3</v>
      </c>
      <c r="W425">
        <v>5.7600000000000004E-3</v>
      </c>
      <c r="X425">
        <v>4.1999999999999997E-3</v>
      </c>
      <c r="Y425">
        <v>4.0699999999999998E-3</v>
      </c>
      <c r="Z425">
        <v>4.0000000000000001E-3</v>
      </c>
      <c r="AA425">
        <v>0</v>
      </c>
    </row>
    <row r="426" spans="1:27" x14ac:dyDescent="0.25">
      <c r="A426">
        <v>426.15798999999998</v>
      </c>
      <c r="B426">
        <v>23.599039999999999</v>
      </c>
      <c r="C426">
        <v>21.463239999999999</v>
      </c>
      <c r="D426">
        <v>21.135999999999999</v>
      </c>
      <c r="E426">
        <v>23.701599999999999</v>
      </c>
      <c r="F426">
        <v>5.1360000000000003E-2</v>
      </c>
      <c r="G426">
        <v>0</v>
      </c>
      <c r="H426">
        <v>3.5000000000000001E-3</v>
      </c>
      <c r="I426">
        <v>0.38197999999999999</v>
      </c>
      <c r="J426">
        <v>0.15046999999999999</v>
      </c>
      <c r="K426">
        <v>-2.4299999999999999E-2</v>
      </c>
      <c r="L426">
        <v>2.2158500000000001</v>
      </c>
      <c r="M426">
        <v>6.4549999999999996E-2</v>
      </c>
      <c r="N426">
        <v>7.0300000000000001E-2</v>
      </c>
      <c r="O426">
        <v>112.73832</v>
      </c>
      <c r="P426">
        <v>1.0324599999999999</v>
      </c>
      <c r="Q426">
        <v>990.8963</v>
      </c>
      <c r="R426">
        <v>319.56630999999999</v>
      </c>
      <c r="S426" t="s">
        <v>27</v>
      </c>
      <c r="T426" t="e">
        <f t="shared" si="6"/>
        <v>#NAME?</v>
      </c>
      <c r="U426">
        <v>3.9500000000000004E-3</v>
      </c>
      <c r="V426">
        <v>9.1599999999999997E-3</v>
      </c>
      <c r="W426">
        <v>5.77E-3</v>
      </c>
      <c r="X426">
        <v>4.1999999999999997E-3</v>
      </c>
      <c r="Y426">
        <v>4.0699999999999998E-3</v>
      </c>
      <c r="Z426">
        <v>4.0000000000000001E-3</v>
      </c>
      <c r="AA426">
        <v>0</v>
      </c>
    </row>
    <row r="427" spans="1:27" x14ac:dyDescent="0.25">
      <c r="A427">
        <v>427.15956999999997</v>
      </c>
      <c r="B427">
        <v>23.600010000000001</v>
      </c>
      <c r="C427">
        <v>21.46284</v>
      </c>
      <c r="D427">
        <v>21.135660000000001</v>
      </c>
      <c r="E427">
        <v>23.702639999999999</v>
      </c>
      <c r="F427">
        <v>5.0950000000000002E-2</v>
      </c>
      <c r="G427">
        <v>0</v>
      </c>
      <c r="H427">
        <v>2.8700000000000002E-3</v>
      </c>
      <c r="I427">
        <v>0.38146999999999998</v>
      </c>
      <c r="J427">
        <v>0.14222000000000001</v>
      </c>
      <c r="K427">
        <v>-2.8479999999999998E-2</v>
      </c>
      <c r="L427">
        <v>2.2238899999999999</v>
      </c>
      <c r="M427">
        <v>6.1060000000000003E-2</v>
      </c>
      <c r="N427">
        <v>6.973E-2</v>
      </c>
      <c r="O427">
        <v>112.58669999999999</v>
      </c>
      <c r="P427">
        <v>0.84714999999999996</v>
      </c>
      <c r="Q427">
        <v>936.54273000000001</v>
      </c>
      <c r="R427">
        <v>317.02935000000002</v>
      </c>
      <c r="S427" t="s">
        <v>27</v>
      </c>
      <c r="T427" t="e">
        <f t="shared" si="6"/>
        <v>#NAME?</v>
      </c>
      <c r="U427">
        <v>3.9399999999999999E-3</v>
      </c>
      <c r="V427">
        <v>9.1800000000000007E-3</v>
      </c>
      <c r="W427">
        <v>5.77E-3</v>
      </c>
      <c r="X427">
        <v>4.1900000000000001E-3</v>
      </c>
      <c r="Y427">
        <v>4.0600000000000002E-3</v>
      </c>
      <c r="Z427">
        <v>4.0000000000000001E-3</v>
      </c>
      <c r="AA427">
        <v>0</v>
      </c>
    </row>
    <row r="428" spans="1:27" x14ac:dyDescent="0.25">
      <c r="A428">
        <v>428.15953000000002</v>
      </c>
      <c r="B428">
        <v>23.600159999999999</v>
      </c>
      <c r="C428">
        <v>21.46302</v>
      </c>
      <c r="D428">
        <v>21.136430000000001</v>
      </c>
      <c r="E428">
        <v>23.703250000000001</v>
      </c>
      <c r="F428">
        <v>5.0430000000000003E-2</v>
      </c>
      <c r="G428">
        <v>0</v>
      </c>
      <c r="H428">
        <v>3.5899999999999999E-3</v>
      </c>
      <c r="I428">
        <v>0.38142999999999999</v>
      </c>
      <c r="J428">
        <v>0.14940000000000001</v>
      </c>
      <c r="K428">
        <v>-2.528E-2</v>
      </c>
      <c r="L428">
        <v>2.21835</v>
      </c>
      <c r="M428">
        <v>6.4430000000000001E-2</v>
      </c>
      <c r="N428">
        <v>6.8900000000000003E-2</v>
      </c>
      <c r="O428">
        <v>112.57438999999999</v>
      </c>
      <c r="P428">
        <v>1.05888</v>
      </c>
      <c r="Q428">
        <v>983.84875999999997</v>
      </c>
      <c r="R428">
        <v>313.82661000000002</v>
      </c>
      <c r="S428" t="s">
        <v>27</v>
      </c>
      <c r="T428" t="e">
        <f t="shared" si="6"/>
        <v>#NAME?</v>
      </c>
      <c r="U428">
        <v>3.9399999999999999E-3</v>
      </c>
      <c r="V428">
        <v>9.1599999999999997E-3</v>
      </c>
      <c r="W428">
        <v>5.77E-3</v>
      </c>
      <c r="X428">
        <v>4.1999999999999997E-3</v>
      </c>
      <c r="Y428">
        <v>4.0699999999999998E-3</v>
      </c>
      <c r="Z428">
        <v>4.0000000000000001E-3</v>
      </c>
      <c r="AA428">
        <v>0</v>
      </c>
    </row>
    <row r="429" spans="1:27" x14ac:dyDescent="0.25">
      <c r="A429">
        <v>429.15938</v>
      </c>
      <c r="B429">
        <v>23.599779999999999</v>
      </c>
      <c r="C429">
        <v>21.463460000000001</v>
      </c>
      <c r="D429">
        <v>21.137160000000002</v>
      </c>
      <c r="E429">
        <v>23.704550000000001</v>
      </c>
      <c r="F429">
        <v>5.1240000000000001E-2</v>
      </c>
      <c r="G429">
        <v>0</v>
      </c>
      <c r="H429">
        <v>3.5599999999999998E-3</v>
      </c>
      <c r="I429">
        <v>0.38158999999999998</v>
      </c>
      <c r="J429">
        <v>0.14917</v>
      </c>
      <c r="K429">
        <v>-2.4500000000000001E-2</v>
      </c>
      <c r="L429">
        <v>2.2205499999999998</v>
      </c>
      <c r="M429">
        <v>6.5379999999999994E-2</v>
      </c>
      <c r="N429">
        <v>6.9940000000000002E-2</v>
      </c>
      <c r="O429">
        <v>112.62184000000001</v>
      </c>
      <c r="P429">
        <v>1.0517099999999999</v>
      </c>
      <c r="Q429">
        <v>982.34257000000002</v>
      </c>
      <c r="R429">
        <v>318.82404000000002</v>
      </c>
      <c r="S429" t="s">
        <v>27</v>
      </c>
      <c r="T429" t="e">
        <f t="shared" si="6"/>
        <v>#NAME?</v>
      </c>
      <c r="U429">
        <v>3.9500000000000004E-3</v>
      </c>
      <c r="V429">
        <v>9.1699999999999993E-3</v>
      </c>
      <c r="W429">
        <v>5.77E-3</v>
      </c>
      <c r="X429">
        <v>4.1999999999999997E-3</v>
      </c>
      <c r="Y429">
        <v>4.0699999999999998E-3</v>
      </c>
      <c r="Z429">
        <v>4.0000000000000001E-3</v>
      </c>
      <c r="AA429">
        <v>0</v>
      </c>
    </row>
    <row r="430" spans="1:27" x14ac:dyDescent="0.25">
      <c r="A430">
        <v>430.15937000000002</v>
      </c>
      <c r="B430">
        <v>23.602360000000001</v>
      </c>
      <c r="C430">
        <v>21.463139999999999</v>
      </c>
      <c r="D430">
        <v>21.136839999999999</v>
      </c>
      <c r="E430">
        <v>23.706949999999999</v>
      </c>
      <c r="F430">
        <v>5.0680000000000003E-2</v>
      </c>
      <c r="G430">
        <v>0</v>
      </c>
      <c r="H430">
        <v>3.47E-3</v>
      </c>
      <c r="I430">
        <v>0.38152000000000003</v>
      </c>
      <c r="J430">
        <v>0.14305999999999999</v>
      </c>
      <c r="K430">
        <v>-2.4760000000000001E-2</v>
      </c>
      <c r="L430">
        <v>2.2197200000000001</v>
      </c>
      <c r="M430">
        <v>6.2590000000000007E-2</v>
      </c>
      <c r="N430">
        <v>6.9180000000000005E-2</v>
      </c>
      <c r="O430">
        <v>112.59992</v>
      </c>
      <c r="P430">
        <v>1.0227900000000001</v>
      </c>
      <c r="Q430">
        <v>942.18845999999996</v>
      </c>
      <c r="R430">
        <v>315.37653</v>
      </c>
      <c r="S430" t="s">
        <v>27</v>
      </c>
      <c r="T430" t="e">
        <f t="shared" si="6"/>
        <v>#NAME?</v>
      </c>
      <c r="U430">
        <v>3.9399999999999999E-3</v>
      </c>
      <c r="V430">
        <v>9.1699999999999993E-3</v>
      </c>
      <c r="W430">
        <v>5.77E-3</v>
      </c>
      <c r="X430">
        <v>4.1900000000000001E-3</v>
      </c>
      <c r="Y430">
        <v>4.0699999999999998E-3</v>
      </c>
      <c r="Z430">
        <v>4.0000000000000001E-3</v>
      </c>
      <c r="AA430">
        <v>0</v>
      </c>
    </row>
    <row r="431" spans="1:27" x14ac:dyDescent="0.25">
      <c r="A431">
        <v>431.15913999999998</v>
      </c>
      <c r="B431">
        <v>23.602550000000001</v>
      </c>
      <c r="C431">
        <v>21.462769999999999</v>
      </c>
      <c r="D431">
        <v>21.13618</v>
      </c>
      <c r="E431">
        <v>23.708680000000001</v>
      </c>
      <c r="F431">
        <v>5.1180000000000003E-2</v>
      </c>
      <c r="G431">
        <v>0</v>
      </c>
      <c r="H431">
        <v>3.3400000000000001E-3</v>
      </c>
      <c r="I431">
        <v>0.37985999999999998</v>
      </c>
      <c r="J431">
        <v>0.13786000000000001</v>
      </c>
      <c r="K431">
        <v>-2.5219999999999999E-2</v>
      </c>
      <c r="L431">
        <v>2.2172200000000002</v>
      </c>
      <c r="M431">
        <v>6.1210000000000001E-2</v>
      </c>
      <c r="N431">
        <v>6.9919999999999996E-2</v>
      </c>
      <c r="O431">
        <v>112.11078999999999</v>
      </c>
      <c r="P431">
        <v>0.98548999999999998</v>
      </c>
      <c r="Q431">
        <v>907.94245999999998</v>
      </c>
      <c r="R431">
        <v>318.45380999999998</v>
      </c>
      <c r="S431" t="s">
        <v>27</v>
      </c>
      <c r="T431" t="e">
        <f t="shared" si="6"/>
        <v>#NAME?</v>
      </c>
      <c r="U431">
        <v>3.9399999999999999E-3</v>
      </c>
      <c r="V431">
        <v>9.1599999999999997E-3</v>
      </c>
      <c r="W431">
        <v>5.7600000000000004E-3</v>
      </c>
      <c r="X431">
        <v>4.1799999999999997E-3</v>
      </c>
      <c r="Y431">
        <v>4.0600000000000002E-3</v>
      </c>
      <c r="Z431">
        <v>4.0000000000000001E-3</v>
      </c>
      <c r="AA431">
        <v>0</v>
      </c>
    </row>
    <row r="432" spans="1:27" x14ac:dyDescent="0.25">
      <c r="A432">
        <v>432.16138000000001</v>
      </c>
      <c r="B432">
        <v>23.601320000000001</v>
      </c>
      <c r="C432">
        <v>21.46378</v>
      </c>
      <c r="D432">
        <v>21.136559999999999</v>
      </c>
      <c r="E432">
        <v>23.710339999999999</v>
      </c>
      <c r="F432">
        <v>5.0349999999999999E-2</v>
      </c>
      <c r="G432">
        <v>0</v>
      </c>
      <c r="H432">
        <v>2.8700000000000002E-3</v>
      </c>
      <c r="I432">
        <v>0.38184000000000001</v>
      </c>
      <c r="J432">
        <v>0.14388000000000001</v>
      </c>
      <c r="K432">
        <v>-2.5059999999999999E-2</v>
      </c>
      <c r="L432">
        <v>2.22037</v>
      </c>
      <c r="M432">
        <v>6.5610000000000002E-2</v>
      </c>
      <c r="N432">
        <v>6.8919999999999995E-2</v>
      </c>
      <c r="O432">
        <v>112.69508</v>
      </c>
      <c r="P432">
        <v>0.84655000000000002</v>
      </c>
      <c r="Q432">
        <v>947.58519999999999</v>
      </c>
      <c r="R432">
        <v>313.28476999999998</v>
      </c>
      <c r="S432" t="s">
        <v>27</v>
      </c>
      <c r="T432" t="e">
        <f t="shared" si="6"/>
        <v>#NAME?</v>
      </c>
      <c r="U432">
        <v>3.9399999999999999E-3</v>
      </c>
      <c r="V432">
        <v>9.1699999999999993E-3</v>
      </c>
      <c r="W432">
        <v>5.77E-3</v>
      </c>
      <c r="X432">
        <v>4.1900000000000001E-3</v>
      </c>
      <c r="Y432">
        <v>4.0600000000000002E-3</v>
      </c>
      <c r="Z432">
        <v>4.0000000000000001E-3</v>
      </c>
      <c r="AA432">
        <v>0</v>
      </c>
    </row>
    <row r="433" spans="1:27" x14ac:dyDescent="0.25">
      <c r="A433">
        <v>433.16449999999998</v>
      </c>
      <c r="B433">
        <v>23.602699999999999</v>
      </c>
      <c r="C433">
        <v>21.463039999999999</v>
      </c>
      <c r="D433">
        <v>21.137049999999999</v>
      </c>
      <c r="E433">
        <v>23.71001</v>
      </c>
      <c r="F433">
        <v>5.0319999999999997E-2</v>
      </c>
      <c r="G433">
        <v>0</v>
      </c>
      <c r="H433">
        <v>2.8999999999999998E-3</v>
      </c>
      <c r="I433">
        <v>0.37941999999999998</v>
      </c>
      <c r="J433">
        <v>0.13614000000000001</v>
      </c>
      <c r="K433">
        <v>-2.717E-2</v>
      </c>
      <c r="L433">
        <v>2.2196699999999998</v>
      </c>
      <c r="M433">
        <v>6.1109999999999998E-2</v>
      </c>
      <c r="N433">
        <v>6.8610000000000004E-2</v>
      </c>
      <c r="O433">
        <v>111.98137</v>
      </c>
      <c r="P433">
        <v>0.85692999999999997</v>
      </c>
      <c r="Q433">
        <v>896.63724000000002</v>
      </c>
      <c r="R433">
        <v>313.09300999999999</v>
      </c>
      <c r="S433" t="s">
        <v>27</v>
      </c>
      <c r="T433" t="e">
        <f t="shared" si="6"/>
        <v>#NAME?</v>
      </c>
      <c r="U433">
        <v>3.9399999999999999E-3</v>
      </c>
      <c r="V433">
        <v>9.1699999999999993E-3</v>
      </c>
      <c r="W433">
        <v>5.7600000000000004E-3</v>
      </c>
      <c r="X433">
        <v>4.1799999999999997E-3</v>
      </c>
      <c r="Y433">
        <v>4.0600000000000002E-3</v>
      </c>
      <c r="Z433">
        <v>4.0000000000000001E-3</v>
      </c>
      <c r="AA433">
        <v>0</v>
      </c>
    </row>
    <row r="434" spans="1:27" x14ac:dyDescent="0.25">
      <c r="A434">
        <v>434.16555</v>
      </c>
      <c r="B434">
        <v>23.602429999999998</v>
      </c>
      <c r="C434">
        <v>21.463349999999998</v>
      </c>
      <c r="D434">
        <v>21.13693</v>
      </c>
      <c r="E434">
        <v>23.709900000000001</v>
      </c>
      <c r="F434">
        <v>5.049E-2</v>
      </c>
      <c r="G434">
        <v>0</v>
      </c>
      <c r="H434">
        <v>3.62E-3</v>
      </c>
      <c r="I434">
        <v>0.38042999999999999</v>
      </c>
      <c r="J434">
        <v>0.13483999999999999</v>
      </c>
      <c r="K434">
        <v>-2.4729999999999999E-2</v>
      </c>
      <c r="L434">
        <v>2.2201300000000002</v>
      </c>
      <c r="M434">
        <v>6.062E-2</v>
      </c>
      <c r="N434">
        <v>6.8940000000000001E-2</v>
      </c>
      <c r="O434">
        <v>112.27958</v>
      </c>
      <c r="P434">
        <v>1.06717</v>
      </c>
      <c r="Q434">
        <v>888.05425000000002</v>
      </c>
      <c r="R434">
        <v>314.16372000000001</v>
      </c>
      <c r="S434" t="s">
        <v>27</v>
      </c>
      <c r="T434" t="e">
        <f t="shared" si="6"/>
        <v>#NAME?</v>
      </c>
      <c r="U434">
        <v>3.9399999999999999E-3</v>
      </c>
      <c r="V434">
        <v>9.1699999999999993E-3</v>
      </c>
      <c r="W434">
        <v>5.77E-3</v>
      </c>
      <c r="X434">
        <v>4.1799999999999997E-3</v>
      </c>
      <c r="Y434">
        <v>4.0699999999999998E-3</v>
      </c>
      <c r="Z434">
        <v>4.0000000000000001E-3</v>
      </c>
      <c r="AA434">
        <v>0</v>
      </c>
    </row>
    <row r="435" spans="1:27" x14ac:dyDescent="0.25">
      <c r="A435">
        <v>435.16485</v>
      </c>
      <c r="B435">
        <v>23.603390000000001</v>
      </c>
      <c r="C435">
        <v>21.464179999999999</v>
      </c>
      <c r="D435">
        <v>21.136780000000002</v>
      </c>
      <c r="E435">
        <v>23.710239999999999</v>
      </c>
      <c r="F435">
        <v>5.0959999999999998E-2</v>
      </c>
      <c r="G435">
        <v>0</v>
      </c>
      <c r="H435">
        <v>2.98E-3</v>
      </c>
      <c r="I435">
        <v>0.37827</v>
      </c>
      <c r="J435">
        <v>0.13253000000000001</v>
      </c>
      <c r="K435">
        <v>-2.5729999999999999E-2</v>
      </c>
      <c r="L435">
        <v>2.2187600000000001</v>
      </c>
      <c r="M435">
        <v>5.9240000000000001E-2</v>
      </c>
      <c r="N435">
        <v>6.9800000000000001E-2</v>
      </c>
      <c r="O435">
        <v>111.64190000000001</v>
      </c>
      <c r="P435">
        <v>0.87916000000000005</v>
      </c>
      <c r="Q435">
        <v>872.86964999999998</v>
      </c>
      <c r="R435">
        <v>317.10957000000002</v>
      </c>
      <c r="S435" t="s">
        <v>27</v>
      </c>
      <c r="T435" t="e">
        <f t="shared" si="6"/>
        <v>#NAME?</v>
      </c>
      <c r="U435">
        <v>3.9399999999999999E-3</v>
      </c>
      <c r="V435">
        <v>9.1599999999999997E-3</v>
      </c>
      <c r="W435">
        <v>5.7600000000000004E-3</v>
      </c>
      <c r="X435">
        <v>4.1799999999999997E-3</v>
      </c>
      <c r="Y435">
        <v>4.0600000000000002E-3</v>
      </c>
      <c r="Z435">
        <v>4.0000000000000001E-3</v>
      </c>
      <c r="AA435">
        <v>0</v>
      </c>
    </row>
    <row r="436" spans="1:27" x14ac:dyDescent="0.25">
      <c r="A436">
        <v>436.16590000000002</v>
      </c>
      <c r="B436">
        <v>23.603110000000001</v>
      </c>
      <c r="C436">
        <v>21.463039999999999</v>
      </c>
      <c r="D436">
        <v>21.136369999999999</v>
      </c>
      <c r="E436">
        <v>23.70993</v>
      </c>
      <c r="F436">
        <v>5.0540000000000002E-2</v>
      </c>
      <c r="G436">
        <v>0</v>
      </c>
      <c r="H436">
        <v>3.1099999999999999E-3</v>
      </c>
      <c r="I436">
        <v>0.38007000000000002</v>
      </c>
      <c r="J436">
        <v>0.1459</v>
      </c>
      <c r="K436">
        <v>-2.282E-2</v>
      </c>
      <c r="L436">
        <v>2.2172800000000001</v>
      </c>
      <c r="M436">
        <v>6.5199999999999994E-2</v>
      </c>
      <c r="N436">
        <v>6.9059999999999996E-2</v>
      </c>
      <c r="O436">
        <v>112.17455</v>
      </c>
      <c r="P436">
        <v>0.91813999999999996</v>
      </c>
      <c r="Q436">
        <v>960.93028000000004</v>
      </c>
      <c r="R436">
        <v>314.45012000000003</v>
      </c>
      <c r="S436" t="s">
        <v>27</v>
      </c>
      <c r="T436" t="e">
        <f t="shared" si="6"/>
        <v>#NAME?</v>
      </c>
      <c r="U436">
        <v>3.9500000000000004E-3</v>
      </c>
      <c r="V436">
        <v>9.1599999999999997E-3</v>
      </c>
      <c r="W436">
        <v>5.7600000000000004E-3</v>
      </c>
      <c r="X436">
        <v>4.1900000000000001E-3</v>
      </c>
      <c r="Y436">
        <v>4.0600000000000002E-3</v>
      </c>
      <c r="Z436">
        <v>4.0000000000000001E-3</v>
      </c>
      <c r="AA436">
        <v>0</v>
      </c>
    </row>
    <row r="437" spans="1:27" x14ac:dyDescent="0.25">
      <c r="A437">
        <v>437.16696000000002</v>
      </c>
      <c r="B437">
        <v>23.605139999999999</v>
      </c>
      <c r="C437">
        <v>21.463170000000002</v>
      </c>
      <c r="D437">
        <v>21.13608</v>
      </c>
      <c r="E437">
        <v>23.7118</v>
      </c>
      <c r="F437">
        <v>5.0889999999999998E-2</v>
      </c>
      <c r="G437">
        <v>0</v>
      </c>
      <c r="H437">
        <v>2.8600000000000001E-3</v>
      </c>
      <c r="I437">
        <v>0.38168999999999997</v>
      </c>
      <c r="J437">
        <v>0.13114999999999999</v>
      </c>
      <c r="K437">
        <v>-2.741E-2</v>
      </c>
      <c r="L437">
        <v>2.21861</v>
      </c>
      <c r="M437">
        <v>5.851E-2</v>
      </c>
      <c r="N437">
        <v>6.9629999999999997E-2</v>
      </c>
      <c r="O437">
        <v>112.65078</v>
      </c>
      <c r="P437">
        <v>0.84399000000000002</v>
      </c>
      <c r="Q437">
        <v>863.83465999999999</v>
      </c>
      <c r="R437">
        <v>316.66662000000002</v>
      </c>
      <c r="S437" t="s">
        <v>27</v>
      </c>
      <c r="T437" t="e">
        <f t="shared" si="6"/>
        <v>#NAME?</v>
      </c>
      <c r="U437">
        <v>3.9399999999999999E-3</v>
      </c>
      <c r="V437">
        <v>9.1599999999999997E-3</v>
      </c>
      <c r="W437">
        <v>5.77E-3</v>
      </c>
      <c r="X437">
        <v>4.1700000000000001E-3</v>
      </c>
      <c r="Y437">
        <v>4.0600000000000002E-3</v>
      </c>
      <c r="Z437">
        <v>4.0000000000000001E-3</v>
      </c>
      <c r="AA437">
        <v>0</v>
      </c>
    </row>
    <row r="438" spans="1:27" x14ac:dyDescent="0.25">
      <c r="A438">
        <v>438.16800000000001</v>
      </c>
      <c r="B438">
        <v>23.60586</v>
      </c>
      <c r="C438">
        <v>21.46341</v>
      </c>
      <c r="D438">
        <v>21.136890000000001</v>
      </c>
      <c r="E438">
        <v>23.711410000000001</v>
      </c>
      <c r="F438">
        <v>4.9849999999999998E-2</v>
      </c>
      <c r="G438">
        <v>0</v>
      </c>
      <c r="H438">
        <v>3.0999999999999999E-3</v>
      </c>
      <c r="I438">
        <v>0.38074999999999998</v>
      </c>
      <c r="J438">
        <v>0.1462</v>
      </c>
      <c r="K438">
        <v>-2.6009999999999998E-2</v>
      </c>
      <c r="L438">
        <v>2.2163900000000001</v>
      </c>
      <c r="M438">
        <v>6.4549999999999996E-2</v>
      </c>
      <c r="N438">
        <v>6.8089999999999998E-2</v>
      </c>
      <c r="O438">
        <v>112.37268</v>
      </c>
      <c r="P438">
        <v>0.91544999999999999</v>
      </c>
      <c r="Q438">
        <v>962.94209000000001</v>
      </c>
      <c r="R438">
        <v>310.21726000000001</v>
      </c>
      <c r="S438" t="s">
        <v>27</v>
      </c>
      <c r="T438" t="e">
        <f t="shared" si="6"/>
        <v>#NAME?</v>
      </c>
      <c r="U438">
        <v>3.9399999999999999E-3</v>
      </c>
      <c r="V438">
        <v>9.1599999999999997E-3</v>
      </c>
      <c r="W438">
        <v>5.77E-3</v>
      </c>
      <c r="X438">
        <v>4.1900000000000001E-3</v>
      </c>
      <c r="Y438">
        <v>4.0600000000000002E-3</v>
      </c>
      <c r="Z438">
        <v>4.0000000000000001E-3</v>
      </c>
      <c r="AA438">
        <v>0</v>
      </c>
    </row>
    <row r="439" spans="1:27" x14ac:dyDescent="0.25">
      <c r="A439">
        <v>439.16885000000002</v>
      </c>
      <c r="B439">
        <v>23.606310000000001</v>
      </c>
      <c r="C439">
        <v>21.462949999999999</v>
      </c>
      <c r="D439">
        <v>21.137160000000002</v>
      </c>
      <c r="E439">
        <v>23.710750000000001</v>
      </c>
      <c r="F439">
        <v>5.0790000000000002E-2</v>
      </c>
      <c r="G439">
        <v>0</v>
      </c>
      <c r="H439">
        <v>3.49E-3</v>
      </c>
      <c r="I439">
        <v>0.37980000000000003</v>
      </c>
      <c r="J439">
        <v>0.14393</v>
      </c>
      <c r="K439">
        <v>-3.1559999999999998E-2</v>
      </c>
      <c r="L439">
        <v>2.21739</v>
      </c>
      <c r="M439">
        <v>6.2880000000000005E-2</v>
      </c>
      <c r="N439">
        <v>6.9209999999999994E-2</v>
      </c>
      <c r="O439">
        <v>112.09271</v>
      </c>
      <c r="P439">
        <v>1.03006</v>
      </c>
      <c r="Q439">
        <v>948.02608999999995</v>
      </c>
      <c r="R439">
        <v>316.01074</v>
      </c>
      <c r="S439" t="s">
        <v>27</v>
      </c>
      <c r="T439" t="e">
        <f t="shared" si="6"/>
        <v>#NAME?</v>
      </c>
      <c r="U439">
        <v>3.9300000000000003E-3</v>
      </c>
      <c r="V439">
        <v>9.1599999999999997E-3</v>
      </c>
      <c r="W439">
        <v>5.7600000000000004E-3</v>
      </c>
      <c r="X439">
        <v>4.1900000000000001E-3</v>
      </c>
      <c r="Y439">
        <v>4.0699999999999998E-3</v>
      </c>
      <c r="Z439">
        <v>4.0000000000000001E-3</v>
      </c>
      <c r="AA439">
        <v>0</v>
      </c>
    </row>
    <row r="440" spans="1:27" x14ac:dyDescent="0.25">
      <c r="A440">
        <v>440.17057</v>
      </c>
      <c r="B440">
        <v>23.606660000000002</v>
      </c>
      <c r="C440">
        <v>21.46339</v>
      </c>
      <c r="D440">
        <v>21.13673</v>
      </c>
      <c r="E440">
        <v>23.70964</v>
      </c>
      <c r="F440">
        <v>5.0430000000000003E-2</v>
      </c>
      <c r="G440">
        <v>0</v>
      </c>
      <c r="H440">
        <v>2.98E-3</v>
      </c>
      <c r="I440">
        <v>0.38120999999999999</v>
      </c>
      <c r="J440">
        <v>0.14222000000000001</v>
      </c>
      <c r="K440">
        <v>-2.2700000000000001E-2</v>
      </c>
      <c r="L440">
        <v>2.2195999999999998</v>
      </c>
      <c r="M440">
        <v>6.1260000000000002E-2</v>
      </c>
      <c r="N440">
        <v>6.8900000000000003E-2</v>
      </c>
      <c r="O440">
        <v>112.50854</v>
      </c>
      <c r="P440">
        <v>0.87973000000000001</v>
      </c>
      <c r="Q440">
        <v>936.72235999999998</v>
      </c>
      <c r="R440">
        <v>313.77384999999998</v>
      </c>
      <c r="S440" t="s">
        <v>27</v>
      </c>
      <c r="T440" t="e">
        <f t="shared" si="6"/>
        <v>#NAME?</v>
      </c>
      <c r="U440">
        <v>3.9500000000000004E-3</v>
      </c>
      <c r="V440">
        <v>9.1699999999999993E-3</v>
      </c>
      <c r="W440">
        <v>5.77E-3</v>
      </c>
      <c r="X440">
        <v>4.1900000000000001E-3</v>
      </c>
      <c r="Y440">
        <v>4.0600000000000002E-3</v>
      </c>
      <c r="Z440">
        <v>4.0000000000000001E-3</v>
      </c>
      <c r="AA440">
        <v>0</v>
      </c>
    </row>
    <row r="441" spans="1:27" x14ac:dyDescent="0.25">
      <c r="A441">
        <v>441.17086</v>
      </c>
      <c r="B441">
        <v>23.60699</v>
      </c>
      <c r="C441">
        <v>21.463979999999999</v>
      </c>
      <c r="D441">
        <v>21.136900000000001</v>
      </c>
      <c r="E441">
        <v>23.712</v>
      </c>
      <c r="F441">
        <v>5.0779999999999999E-2</v>
      </c>
      <c r="G441">
        <v>0</v>
      </c>
      <c r="H441">
        <v>3.0000000000000001E-3</v>
      </c>
      <c r="I441">
        <v>0.38028000000000001</v>
      </c>
      <c r="J441">
        <v>0.12764</v>
      </c>
      <c r="K441">
        <v>-3.2410000000000001E-2</v>
      </c>
      <c r="L441">
        <v>2.2228400000000001</v>
      </c>
      <c r="M441">
        <v>5.6070000000000002E-2</v>
      </c>
      <c r="N441">
        <v>6.948E-2</v>
      </c>
      <c r="O441">
        <v>112.2341</v>
      </c>
      <c r="P441">
        <v>0.88651000000000002</v>
      </c>
      <c r="Q441">
        <v>840.68781000000001</v>
      </c>
      <c r="R441">
        <v>315.99470000000002</v>
      </c>
      <c r="S441" t="s">
        <v>27</v>
      </c>
      <c r="T441" t="e">
        <f t="shared" si="6"/>
        <v>#NAME?</v>
      </c>
      <c r="U441">
        <v>3.9300000000000003E-3</v>
      </c>
      <c r="V441">
        <v>9.1699999999999993E-3</v>
      </c>
      <c r="W441">
        <v>5.7600000000000004E-3</v>
      </c>
      <c r="X441">
        <v>4.1700000000000001E-3</v>
      </c>
      <c r="Y441">
        <v>4.0600000000000002E-3</v>
      </c>
      <c r="Z441">
        <v>4.0000000000000001E-3</v>
      </c>
      <c r="AA441">
        <v>0</v>
      </c>
    </row>
    <row r="442" spans="1:27" x14ac:dyDescent="0.25">
      <c r="A442">
        <v>442.17291</v>
      </c>
      <c r="B442">
        <v>23.606760000000001</v>
      </c>
      <c r="C442">
        <v>21.46386</v>
      </c>
      <c r="D442">
        <v>21.13683</v>
      </c>
      <c r="E442">
        <v>23.711980000000001</v>
      </c>
      <c r="F442">
        <v>5.0470000000000001E-2</v>
      </c>
      <c r="G442">
        <v>0</v>
      </c>
      <c r="H442">
        <v>3.1199999999999999E-3</v>
      </c>
      <c r="I442">
        <v>0.38157999999999997</v>
      </c>
      <c r="J442">
        <v>0.14804999999999999</v>
      </c>
      <c r="K442">
        <v>-2.4819999999999998E-2</v>
      </c>
      <c r="L442">
        <v>2.2166700000000001</v>
      </c>
      <c r="M442">
        <v>6.5170000000000006E-2</v>
      </c>
      <c r="N442">
        <v>6.905E-2</v>
      </c>
      <c r="O442">
        <v>112.6178</v>
      </c>
      <c r="P442">
        <v>0.92064999999999997</v>
      </c>
      <c r="Q442">
        <v>975.16746999999998</v>
      </c>
      <c r="R442">
        <v>314.06335000000001</v>
      </c>
      <c r="S442" t="s">
        <v>27</v>
      </c>
      <c r="T442" t="e">
        <f t="shared" si="6"/>
        <v>#NAME?</v>
      </c>
      <c r="U442">
        <v>3.9399999999999999E-3</v>
      </c>
      <c r="V442">
        <v>9.1599999999999997E-3</v>
      </c>
      <c r="W442">
        <v>5.77E-3</v>
      </c>
      <c r="X442">
        <v>4.1999999999999997E-3</v>
      </c>
      <c r="Y442">
        <v>4.0600000000000002E-3</v>
      </c>
      <c r="Z442">
        <v>4.0000000000000001E-3</v>
      </c>
      <c r="AA442">
        <v>0</v>
      </c>
    </row>
    <row r="443" spans="1:27" x14ac:dyDescent="0.25">
      <c r="A443">
        <v>443.17290000000003</v>
      </c>
      <c r="B443">
        <v>23.608640000000001</v>
      </c>
      <c r="C443">
        <v>21.462910000000001</v>
      </c>
      <c r="D443">
        <v>21.136690000000002</v>
      </c>
      <c r="E443">
        <v>23.71228</v>
      </c>
      <c r="F443">
        <v>5.0750000000000003E-2</v>
      </c>
      <c r="G443">
        <v>0</v>
      </c>
      <c r="H443">
        <v>3.5699999999999998E-3</v>
      </c>
      <c r="I443">
        <v>0.38079000000000002</v>
      </c>
      <c r="J443">
        <v>0.15015999999999999</v>
      </c>
      <c r="K443">
        <v>-2.3040000000000001E-2</v>
      </c>
      <c r="L443">
        <v>2.2225199999999998</v>
      </c>
      <c r="M443">
        <v>6.5100000000000005E-2</v>
      </c>
      <c r="N443">
        <v>6.9260000000000002E-2</v>
      </c>
      <c r="O443">
        <v>112.38646</v>
      </c>
      <c r="P443">
        <v>1.0537799999999999</v>
      </c>
      <c r="Q443">
        <v>989.05169000000001</v>
      </c>
      <c r="R443">
        <v>315.79622999999998</v>
      </c>
      <c r="S443" t="s">
        <v>27</v>
      </c>
      <c r="T443" t="e">
        <f t="shared" si="6"/>
        <v>#NAME?</v>
      </c>
      <c r="U443">
        <v>3.9500000000000004E-3</v>
      </c>
      <c r="V443">
        <v>9.1699999999999993E-3</v>
      </c>
      <c r="W443">
        <v>5.77E-3</v>
      </c>
      <c r="X443">
        <v>4.1999999999999997E-3</v>
      </c>
      <c r="Y443">
        <v>4.0699999999999998E-3</v>
      </c>
      <c r="Z443">
        <v>4.0000000000000001E-3</v>
      </c>
      <c r="AA443">
        <v>0</v>
      </c>
    </row>
    <row r="444" spans="1:27" x14ac:dyDescent="0.25">
      <c r="A444">
        <v>444.17477000000002</v>
      </c>
      <c r="B444">
        <v>23.60989</v>
      </c>
      <c r="C444">
        <v>21.464320000000001</v>
      </c>
      <c r="D444">
        <v>21.136610000000001</v>
      </c>
      <c r="E444">
        <v>23.71293</v>
      </c>
      <c r="F444">
        <v>4.9430000000000002E-2</v>
      </c>
      <c r="G444">
        <v>0</v>
      </c>
      <c r="H444">
        <v>3.62E-3</v>
      </c>
      <c r="I444">
        <v>0.37998999999999999</v>
      </c>
      <c r="J444">
        <v>0.1386</v>
      </c>
      <c r="K444">
        <v>-2.274E-2</v>
      </c>
      <c r="L444">
        <v>2.2166800000000002</v>
      </c>
      <c r="M444">
        <v>5.9740000000000001E-2</v>
      </c>
      <c r="N444">
        <v>6.7769999999999997E-2</v>
      </c>
      <c r="O444">
        <v>112.15058000000001</v>
      </c>
      <c r="P444">
        <v>1.06932</v>
      </c>
      <c r="Q444">
        <v>912.96352000000002</v>
      </c>
      <c r="R444">
        <v>307.60307999999998</v>
      </c>
      <c r="S444" t="s">
        <v>27</v>
      </c>
      <c r="T444" t="e">
        <f t="shared" si="6"/>
        <v>#NAME?</v>
      </c>
      <c r="U444">
        <v>3.9500000000000004E-3</v>
      </c>
      <c r="V444">
        <v>9.1599999999999997E-3</v>
      </c>
      <c r="W444">
        <v>5.7600000000000004E-3</v>
      </c>
      <c r="X444">
        <v>4.1799999999999997E-3</v>
      </c>
      <c r="Y444">
        <v>4.0699999999999998E-3</v>
      </c>
      <c r="Z444">
        <v>4.0000000000000001E-3</v>
      </c>
      <c r="AA444">
        <v>0</v>
      </c>
    </row>
    <row r="445" spans="1:27" x14ac:dyDescent="0.25">
      <c r="A445">
        <v>445.17653999999999</v>
      </c>
      <c r="B445">
        <v>23.610690000000002</v>
      </c>
      <c r="C445">
        <v>21.463730000000002</v>
      </c>
      <c r="D445">
        <v>21.136890000000001</v>
      </c>
      <c r="E445">
        <v>23.71358</v>
      </c>
      <c r="F445">
        <v>5.0709999999999998E-2</v>
      </c>
      <c r="G445">
        <v>0</v>
      </c>
      <c r="H445">
        <v>3.2499999999999999E-3</v>
      </c>
      <c r="I445">
        <v>0.37955</v>
      </c>
      <c r="J445">
        <v>0.13000999999999999</v>
      </c>
      <c r="K445">
        <v>-2.9420000000000002E-2</v>
      </c>
      <c r="L445">
        <v>2.21801</v>
      </c>
      <c r="M445">
        <v>5.5960000000000003E-2</v>
      </c>
      <c r="N445">
        <v>6.9330000000000003E-2</v>
      </c>
      <c r="O445">
        <v>112.01900000000001</v>
      </c>
      <c r="P445">
        <v>0.95935999999999999</v>
      </c>
      <c r="Q445">
        <v>856.36590000000001</v>
      </c>
      <c r="R445">
        <v>315.56420000000003</v>
      </c>
      <c r="S445" t="s">
        <v>27</v>
      </c>
      <c r="T445" t="e">
        <f t="shared" si="6"/>
        <v>#NAME?</v>
      </c>
      <c r="U445">
        <v>3.9300000000000003E-3</v>
      </c>
      <c r="V445">
        <v>9.1599999999999997E-3</v>
      </c>
      <c r="W445">
        <v>5.7600000000000004E-3</v>
      </c>
      <c r="X445">
        <v>4.1700000000000001E-3</v>
      </c>
      <c r="Y445">
        <v>4.0600000000000002E-3</v>
      </c>
      <c r="Z445">
        <v>4.0000000000000001E-3</v>
      </c>
      <c r="AA445">
        <v>0</v>
      </c>
    </row>
    <row r="446" spans="1:27" x14ac:dyDescent="0.25">
      <c r="A446">
        <v>446.17684000000003</v>
      </c>
      <c r="B446">
        <v>23.611470000000001</v>
      </c>
      <c r="C446">
        <v>21.463290000000001</v>
      </c>
      <c r="D446">
        <v>21.13635</v>
      </c>
      <c r="E446">
        <v>23.712859999999999</v>
      </c>
      <c r="F446">
        <v>5.0610000000000002E-2</v>
      </c>
      <c r="G446">
        <v>0</v>
      </c>
      <c r="H446">
        <v>3.0400000000000002E-3</v>
      </c>
      <c r="I446">
        <v>0.37895000000000001</v>
      </c>
      <c r="J446">
        <v>0.14588000000000001</v>
      </c>
      <c r="K446">
        <v>-2.8660000000000001E-2</v>
      </c>
      <c r="L446">
        <v>2.2166600000000001</v>
      </c>
      <c r="M446">
        <v>6.1870000000000001E-2</v>
      </c>
      <c r="N446">
        <v>6.9209999999999994E-2</v>
      </c>
      <c r="O446">
        <v>111.84319000000001</v>
      </c>
      <c r="P446">
        <v>0.89815</v>
      </c>
      <c r="Q446">
        <v>960.94083999999998</v>
      </c>
      <c r="R446">
        <v>314.90983</v>
      </c>
      <c r="S446" t="s">
        <v>27</v>
      </c>
      <c r="T446" t="e">
        <f t="shared" si="6"/>
        <v>#NAME?</v>
      </c>
      <c r="U446">
        <v>3.9399999999999999E-3</v>
      </c>
      <c r="V446">
        <v>9.1599999999999997E-3</v>
      </c>
      <c r="W446">
        <v>5.7600000000000004E-3</v>
      </c>
      <c r="X446">
        <v>4.1900000000000001E-3</v>
      </c>
      <c r="Y446">
        <v>4.0600000000000002E-3</v>
      </c>
      <c r="Z446">
        <v>4.0000000000000001E-3</v>
      </c>
      <c r="AA446">
        <v>0</v>
      </c>
    </row>
    <row r="447" spans="1:27" x14ac:dyDescent="0.25">
      <c r="A447">
        <v>447.17901000000001</v>
      </c>
      <c r="B447">
        <v>23.61177</v>
      </c>
      <c r="C447">
        <v>21.463930000000001</v>
      </c>
      <c r="D447">
        <v>21.135960000000001</v>
      </c>
      <c r="E447">
        <v>23.71378</v>
      </c>
      <c r="F447">
        <v>5.0750000000000003E-2</v>
      </c>
      <c r="G447">
        <v>0</v>
      </c>
      <c r="H447">
        <v>2.5999999999999999E-3</v>
      </c>
      <c r="I447">
        <v>0.38084000000000001</v>
      </c>
      <c r="J447">
        <v>0.14046</v>
      </c>
      <c r="K447">
        <v>-2.4539999999999999E-2</v>
      </c>
      <c r="L447">
        <v>2.2151399999999999</v>
      </c>
      <c r="M447">
        <v>5.994E-2</v>
      </c>
      <c r="N447">
        <v>6.9620000000000001E-2</v>
      </c>
      <c r="O447">
        <v>112.40039</v>
      </c>
      <c r="P447">
        <v>0.76763000000000003</v>
      </c>
      <c r="Q447">
        <v>925.25019999999995</v>
      </c>
      <c r="R447">
        <v>315.76524000000001</v>
      </c>
      <c r="S447" t="s">
        <v>27</v>
      </c>
      <c r="T447" t="e">
        <f t="shared" si="6"/>
        <v>#NAME?</v>
      </c>
      <c r="U447">
        <v>3.9500000000000004E-3</v>
      </c>
      <c r="V447">
        <v>9.1500000000000001E-3</v>
      </c>
      <c r="W447">
        <v>5.77E-3</v>
      </c>
      <c r="X447">
        <v>4.1900000000000001E-3</v>
      </c>
      <c r="Y447">
        <v>4.0499999999999998E-3</v>
      </c>
      <c r="Z447">
        <v>4.0000000000000001E-3</v>
      </c>
      <c r="AA447">
        <v>0</v>
      </c>
    </row>
    <row r="448" spans="1:27" x14ac:dyDescent="0.25">
      <c r="A448">
        <v>448.17982000000001</v>
      </c>
      <c r="B448">
        <v>23.61017</v>
      </c>
      <c r="C448">
        <v>21.464919999999999</v>
      </c>
      <c r="D448">
        <v>21.137260000000001</v>
      </c>
      <c r="E448">
        <v>23.71547</v>
      </c>
      <c r="F448">
        <v>5.0160000000000003E-2</v>
      </c>
      <c r="G448">
        <v>0</v>
      </c>
      <c r="H448">
        <v>3.0500000000000002E-3</v>
      </c>
      <c r="I448">
        <v>0.38035999999999998</v>
      </c>
      <c r="J448">
        <v>0.13286999999999999</v>
      </c>
      <c r="K448">
        <v>-2.6120000000000001E-2</v>
      </c>
      <c r="L448">
        <v>2.2185899999999998</v>
      </c>
      <c r="M448">
        <v>5.8529999999999999E-2</v>
      </c>
      <c r="N448">
        <v>6.8750000000000006E-2</v>
      </c>
      <c r="O448">
        <v>112.25782</v>
      </c>
      <c r="P448">
        <v>0.89985000000000004</v>
      </c>
      <c r="Q448">
        <v>875.25482</v>
      </c>
      <c r="R448">
        <v>312.13346000000001</v>
      </c>
      <c r="S448" t="s">
        <v>27</v>
      </c>
      <c r="T448" t="e">
        <f t="shared" si="6"/>
        <v>#NAME?</v>
      </c>
      <c r="U448">
        <v>3.9399999999999999E-3</v>
      </c>
      <c r="V448">
        <v>9.1599999999999997E-3</v>
      </c>
      <c r="W448">
        <v>5.77E-3</v>
      </c>
      <c r="X448">
        <v>4.1799999999999997E-3</v>
      </c>
      <c r="Y448">
        <v>4.0600000000000002E-3</v>
      </c>
      <c r="Z448">
        <v>4.0000000000000001E-3</v>
      </c>
      <c r="AA448">
        <v>0</v>
      </c>
    </row>
    <row r="449" spans="1:27" x14ac:dyDescent="0.25">
      <c r="A449">
        <v>449.18083999999999</v>
      </c>
      <c r="B449">
        <v>23.609919999999999</v>
      </c>
      <c r="C449">
        <v>21.464210000000001</v>
      </c>
      <c r="D449">
        <v>21.137350000000001</v>
      </c>
      <c r="E449">
        <v>23.715330000000002</v>
      </c>
      <c r="F449">
        <v>5.0770000000000003E-2</v>
      </c>
      <c r="G449">
        <v>0</v>
      </c>
      <c r="H449">
        <v>3.5899999999999999E-3</v>
      </c>
      <c r="I449">
        <v>0.38107000000000002</v>
      </c>
      <c r="J449">
        <v>0.15958</v>
      </c>
      <c r="K449">
        <v>-2.2550000000000001E-2</v>
      </c>
      <c r="L449">
        <v>2.22113</v>
      </c>
      <c r="M449">
        <v>7.0370000000000002E-2</v>
      </c>
      <c r="N449">
        <v>6.9419999999999996E-2</v>
      </c>
      <c r="O449">
        <v>112.46983</v>
      </c>
      <c r="P449">
        <v>1.0594399999999999</v>
      </c>
      <c r="Q449">
        <v>1051.1566399999999</v>
      </c>
      <c r="R449">
        <v>315.92207000000002</v>
      </c>
      <c r="S449" t="s">
        <v>27</v>
      </c>
      <c r="T449" t="e">
        <f t="shared" si="6"/>
        <v>#NAME?</v>
      </c>
      <c r="U449">
        <v>3.9500000000000004E-3</v>
      </c>
      <c r="V449">
        <v>9.1699999999999993E-3</v>
      </c>
      <c r="W449">
        <v>5.77E-3</v>
      </c>
      <c r="X449">
        <v>4.2100000000000002E-3</v>
      </c>
      <c r="Y449">
        <v>4.0699999999999998E-3</v>
      </c>
      <c r="Z449">
        <v>4.0000000000000001E-3</v>
      </c>
      <c r="AA449">
        <v>0</v>
      </c>
    </row>
    <row r="450" spans="1:27" x14ac:dyDescent="0.25">
      <c r="A450">
        <v>450.18083000000001</v>
      </c>
      <c r="B450">
        <v>23.610230000000001</v>
      </c>
      <c r="C450">
        <v>21.4634</v>
      </c>
      <c r="D450">
        <v>21.137239999999998</v>
      </c>
      <c r="E450">
        <v>23.715160000000001</v>
      </c>
      <c r="F450">
        <v>5.0439999999999999E-2</v>
      </c>
      <c r="G450">
        <v>0</v>
      </c>
      <c r="H450">
        <v>3.0599999999999998E-3</v>
      </c>
      <c r="I450">
        <v>0.37919999999999998</v>
      </c>
      <c r="J450">
        <v>0.12230000000000001</v>
      </c>
      <c r="K450">
        <v>-2.945E-2</v>
      </c>
      <c r="L450">
        <v>2.2209699999999999</v>
      </c>
      <c r="M450">
        <v>5.3679999999999999E-2</v>
      </c>
      <c r="N450">
        <v>6.8820000000000006E-2</v>
      </c>
      <c r="O450">
        <v>111.91605</v>
      </c>
      <c r="P450">
        <v>0.90222000000000002</v>
      </c>
      <c r="Q450">
        <v>805.61089000000004</v>
      </c>
      <c r="R450">
        <v>313.84872999999999</v>
      </c>
      <c r="S450" t="s">
        <v>27</v>
      </c>
      <c r="T450" t="e">
        <f t="shared" si="6"/>
        <v>#NAME?</v>
      </c>
      <c r="U450">
        <v>3.9300000000000003E-3</v>
      </c>
      <c r="V450">
        <v>9.1699999999999993E-3</v>
      </c>
      <c r="W450">
        <v>5.7600000000000004E-3</v>
      </c>
      <c r="X450">
        <v>4.1599999999999996E-3</v>
      </c>
      <c r="Y450">
        <v>4.0600000000000002E-3</v>
      </c>
      <c r="Z450">
        <v>4.0000000000000001E-3</v>
      </c>
      <c r="AA450">
        <v>0</v>
      </c>
    </row>
    <row r="451" spans="1:27" x14ac:dyDescent="0.25">
      <c r="A451">
        <v>451.18086</v>
      </c>
      <c r="B451">
        <v>23.610980000000001</v>
      </c>
      <c r="C451">
        <v>21.464169999999999</v>
      </c>
      <c r="D451">
        <v>21.137540000000001</v>
      </c>
      <c r="E451">
        <v>23.71686</v>
      </c>
      <c r="F451">
        <v>5.0750000000000003E-2</v>
      </c>
      <c r="G451">
        <v>0</v>
      </c>
      <c r="H451">
        <v>3.47E-3</v>
      </c>
      <c r="I451">
        <v>0.38118000000000002</v>
      </c>
      <c r="J451">
        <v>0.14251</v>
      </c>
      <c r="K451">
        <v>-2.7900000000000001E-2</v>
      </c>
      <c r="L451">
        <v>2.2207599999999998</v>
      </c>
      <c r="M451">
        <v>6.3119999999999996E-2</v>
      </c>
      <c r="N451">
        <v>6.9339999999999999E-2</v>
      </c>
      <c r="O451">
        <v>112.50112</v>
      </c>
      <c r="P451">
        <v>1.02549</v>
      </c>
      <c r="Q451">
        <v>938.76913999999999</v>
      </c>
      <c r="R451">
        <v>315.78964000000002</v>
      </c>
      <c r="S451" t="s">
        <v>27</v>
      </c>
      <c r="T451" t="e">
        <f t="shared" ref="T451:T514" si="7">-Inf</f>
        <v>#NAME?</v>
      </c>
      <c r="U451">
        <v>3.9399999999999999E-3</v>
      </c>
      <c r="V451">
        <v>9.1699999999999993E-3</v>
      </c>
      <c r="W451">
        <v>5.77E-3</v>
      </c>
      <c r="X451">
        <v>4.1900000000000001E-3</v>
      </c>
      <c r="Y451">
        <v>4.0699999999999998E-3</v>
      </c>
      <c r="Z451">
        <v>4.0000000000000001E-3</v>
      </c>
      <c r="AA451">
        <v>0</v>
      </c>
    </row>
    <row r="452" spans="1:27" x14ac:dyDescent="0.25">
      <c r="A452">
        <v>452.18313999999998</v>
      </c>
      <c r="B452">
        <v>23.61281</v>
      </c>
      <c r="C452">
        <v>21.463730000000002</v>
      </c>
      <c r="D452">
        <v>21.13795</v>
      </c>
      <c r="E452">
        <v>23.71697</v>
      </c>
      <c r="F452">
        <v>5.1229999999999998E-2</v>
      </c>
      <c r="G452">
        <v>0</v>
      </c>
      <c r="H452">
        <v>3.5899999999999999E-3</v>
      </c>
      <c r="I452">
        <v>0.38196000000000002</v>
      </c>
      <c r="J452">
        <v>0.15257000000000001</v>
      </c>
      <c r="K452">
        <v>-2.401E-2</v>
      </c>
      <c r="L452">
        <v>2.2176499999999999</v>
      </c>
      <c r="M452">
        <v>6.6479999999999997E-2</v>
      </c>
      <c r="N452">
        <v>6.9819999999999993E-2</v>
      </c>
      <c r="O452">
        <v>112.73164</v>
      </c>
      <c r="P452">
        <v>1.0585899999999999</v>
      </c>
      <c r="Q452">
        <v>1005.078</v>
      </c>
      <c r="R452">
        <v>318.8116</v>
      </c>
      <c r="S452" t="s">
        <v>27</v>
      </c>
      <c r="T452" t="e">
        <f t="shared" si="7"/>
        <v>#NAME?</v>
      </c>
      <c r="U452">
        <v>3.9500000000000004E-3</v>
      </c>
      <c r="V452">
        <v>9.1599999999999997E-3</v>
      </c>
      <c r="W452">
        <v>5.77E-3</v>
      </c>
      <c r="X452">
        <v>4.1999999999999997E-3</v>
      </c>
      <c r="Y452">
        <v>4.0699999999999998E-3</v>
      </c>
      <c r="Z452">
        <v>4.0000000000000001E-3</v>
      </c>
      <c r="AA452">
        <v>0</v>
      </c>
    </row>
    <row r="453" spans="1:27" x14ac:dyDescent="0.25">
      <c r="A453">
        <v>453.18290999999999</v>
      </c>
      <c r="B453">
        <v>23.613119999999999</v>
      </c>
      <c r="C453">
        <v>21.464369999999999</v>
      </c>
      <c r="D453">
        <v>21.1374</v>
      </c>
      <c r="E453">
        <v>23.718779999999999</v>
      </c>
      <c r="F453">
        <v>5.0840000000000003E-2</v>
      </c>
      <c r="G453">
        <v>0</v>
      </c>
      <c r="H453">
        <v>3.0999999999999999E-3</v>
      </c>
      <c r="I453">
        <v>0.38039000000000001</v>
      </c>
      <c r="J453">
        <v>0.14061000000000001</v>
      </c>
      <c r="K453">
        <v>-3.0009999999999998E-2</v>
      </c>
      <c r="L453">
        <v>2.2216800000000001</v>
      </c>
      <c r="M453">
        <v>6.2149999999999997E-2</v>
      </c>
      <c r="N453">
        <v>6.9540000000000005E-2</v>
      </c>
      <c r="O453">
        <v>112.26864</v>
      </c>
      <c r="P453">
        <v>0.91437000000000002</v>
      </c>
      <c r="Q453">
        <v>926.30238999999995</v>
      </c>
      <c r="R453">
        <v>316.36160000000001</v>
      </c>
      <c r="S453" t="s">
        <v>27</v>
      </c>
      <c r="T453" t="e">
        <f t="shared" si="7"/>
        <v>#NAME?</v>
      </c>
      <c r="U453">
        <v>3.9300000000000003E-3</v>
      </c>
      <c r="V453">
        <v>9.1699999999999993E-3</v>
      </c>
      <c r="W453">
        <v>5.77E-3</v>
      </c>
      <c r="X453">
        <v>4.1900000000000001E-3</v>
      </c>
      <c r="Y453">
        <v>4.0600000000000002E-3</v>
      </c>
      <c r="Z453">
        <v>4.0000000000000001E-3</v>
      </c>
      <c r="AA453">
        <v>0</v>
      </c>
    </row>
    <row r="454" spans="1:27" x14ac:dyDescent="0.25">
      <c r="A454">
        <v>454.18302999999997</v>
      </c>
      <c r="B454">
        <v>23.614000000000001</v>
      </c>
      <c r="C454">
        <v>21.465029999999999</v>
      </c>
      <c r="D454">
        <v>21.137039999999999</v>
      </c>
      <c r="E454">
        <v>23.71875</v>
      </c>
      <c r="F454">
        <v>5.176E-2</v>
      </c>
      <c r="G454">
        <v>0</v>
      </c>
      <c r="H454">
        <v>2.8E-3</v>
      </c>
      <c r="I454">
        <v>0.38136999999999999</v>
      </c>
      <c r="J454">
        <v>0.14996999999999999</v>
      </c>
      <c r="K454">
        <v>-2.3259999999999999E-2</v>
      </c>
      <c r="L454">
        <v>2.2201300000000002</v>
      </c>
      <c r="M454">
        <v>6.5710000000000005E-2</v>
      </c>
      <c r="N454">
        <v>7.1010000000000004E-2</v>
      </c>
      <c r="O454">
        <v>112.55594000000001</v>
      </c>
      <c r="P454">
        <v>0.82584999999999997</v>
      </c>
      <c r="Q454">
        <v>987.93133</v>
      </c>
      <c r="R454">
        <v>322.05761000000001</v>
      </c>
      <c r="S454" t="s">
        <v>27</v>
      </c>
      <c r="T454" t="e">
        <f t="shared" si="7"/>
        <v>#NAME?</v>
      </c>
      <c r="U454">
        <v>3.9500000000000004E-3</v>
      </c>
      <c r="V454">
        <v>9.1699999999999993E-3</v>
      </c>
      <c r="W454">
        <v>5.77E-3</v>
      </c>
      <c r="X454">
        <v>4.1999999999999997E-3</v>
      </c>
      <c r="Y454">
        <v>4.0600000000000002E-3</v>
      </c>
      <c r="Z454">
        <v>4.0099999999999997E-3</v>
      </c>
      <c r="AA454">
        <v>0</v>
      </c>
    </row>
    <row r="455" spans="1:27" x14ac:dyDescent="0.25">
      <c r="A455">
        <v>455.18290999999999</v>
      </c>
      <c r="B455">
        <v>23.61459</v>
      </c>
      <c r="C455">
        <v>21.464099999999998</v>
      </c>
      <c r="D455">
        <v>21.137899999999998</v>
      </c>
      <c r="E455">
        <v>23.718820000000001</v>
      </c>
      <c r="F455">
        <v>5.0930000000000003E-2</v>
      </c>
      <c r="G455">
        <v>0</v>
      </c>
      <c r="H455">
        <v>3.3400000000000001E-3</v>
      </c>
      <c r="I455">
        <v>0.38081999999999999</v>
      </c>
      <c r="J455">
        <v>0.15437999999999999</v>
      </c>
      <c r="K455">
        <v>-2.1829999999999999E-2</v>
      </c>
      <c r="L455">
        <v>2.2182300000000001</v>
      </c>
      <c r="M455">
        <v>6.7309999999999995E-2</v>
      </c>
      <c r="N455">
        <v>6.9489999999999996E-2</v>
      </c>
      <c r="O455">
        <v>112.39619999999999</v>
      </c>
      <c r="P455">
        <v>0.98536999999999997</v>
      </c>
      <c r="Q455">
        <v>1016.99945</v>
      </c>
      <c r="R455">
        <v>316.90305999999998</v>
      </c>
      <c r="S455" t="s">
        <v>27</v>
      </c>
      <c r="T455" t="e">
        <f t="shared" si="7"/>
        <v>#NAME?</v>
      </c>
      <c r="U455">
        <v>3.9500000000000004E-3</v>
      </c>
      <c r="V455">
        <v>9.1599999999999997E-3</v>
      </c>
      <c r="W455">
        <v>5.77E-3</v>
      </c>
      <c r="X455">
        <v>4.1999999999999997E-3</v>
      </c>
      <c r="Y455">
        <v>4.0600000000000002E-3</v>
      </c>
      <c r="Z455">
        <v>4.0000000000000001E-3</v>
      </c>
      <c r="AA455">
        <v>0</v>
      </c>
    </row>
    <row r="456" spans="1:27" x14ac:dyDescent="0.25">
      <c r="A456">
        <v>456.18288999999999</v>
      </c>
      <c r="B456">
        <v>23.614889999999999</v>
      </c>
      <c r="C456">
        <v>21.46489</v>
      </c>
      <c r="D456">
        <v>21.137650000000001</v>
      </c>
      <c r="E456">
        <v>23.721039999999999</v>
      </c>
      <c r="F456">
        <v>5.0389999999999997E-2</v>
      </c>
      <c r="G456">
        <v>0</v>
      </c>
      <c r="H456">
        <v>3.2200000000000002E-3</v>
      </c>
      <c r="I456">
        <v>0.38068999999999997</v>
      </c>
      <c r="J456">
        <v>0.14610000000000001</v>
      </c>
      <c r="K456">
        <v>-2.7019999999999999E-2</v>
      </c>
      <c r="L456">
        <v>2.22316</v>
      </c>
      <c r="M456">
        <v>6.4869999999999997E-2</v>
      </c>
      <c r="N456">
        <v>6.8970000000000004E-2</v>
      </c>
      <c r="O456">
        <v>112.35749</v>
      </c>
      <c r="P456">
        <v>0.95152999999999999</v>
      </c>
      <c r="Q456">
        <v>962.49482</v>
      </c>
      <c r="R456">
        <v>313.53635000000003</v>
      </c>
      <c r="S456" t="s">
        <v>27</v>
      </c>
      <c r="T456" t="e">
        <f t="shared" si="7"/>
        <v>#NAME?</v>
      </c>
      <c r="U456">
        <v>3.9399999999999999E-3</v>
      </c>
      <c r="V456">
        <v>9.1699999999999993E-3</v>
      </c>
      <c r="W456">
        <v>5.77E-3</v>
      </c>
      <c r="X456">
        <v>4.1900000000000001E-3</v>
      </c>
      <c r="Y456">
        <v>4.0600000000000002E-3</v>
      </c>
      <c r="Z456">
        <v>4.0000000000000001E-3</v>
      </c>
      <c r="AA456">
        <v>0</v>
      </c>
    </row>
    <row r="457" spans="1:27" x14ac:dyDescent="0.25">
      <c r="A457">
        <v>457.18475999999998</v>
      </c>
      <c r="B457">
        <v>23.615819999999999</v>
      </c>
      <c r="C457">
        <v>21.46443</v>
      </c>
      <c r="D457">
        <v>21.136939999999999</v>
      </c>
      <c r="E457">
        <v>23.721109999999999</v>
      </c>
      <c r="F457">
        <v>5.0779999999999999E-2</v>
      </c>
      <c r="G457">
        <v>0</v>
      </c>
      <c r="H457">
        <v>3.14E-3</v>
      </c>
      <c r="I457">
        <v>0.38175999999999999</v>
      </c>
      <c r="J457">
        <v>0.14604</v>
      </c>
      <c r="K457">
        <v>-2.3609999999999999E-2</v>
      </c>
      <c r="L457">
        <v>2.2239100000000001</v>
      </c>
      <c r="M457">
        <v>6.4329999999999998E-2</v>
      </c>
      <c r="N457">
        <v>6.9559999999999997E-2</v>
      </c>
      <c r="O457">
        <v>112.67366</v>
      </c>
      <c r="P457">
        <v>0.9254</v>
      </c>
      <c r="Q457">
        <v>962.13426000000004</v>
      </c>
      <c r="R457">
        <v>315.96069999999997</v>
      </c>
      <c r="S457" t="s">
        <v>27</v>
      </c>
      <c r="T457" t="e">
        <f t="shared" si="7"/>
        <v>#NAME?</v>
      </c>
      <c r="U457">
        <v>3.9500000000000004E-3</v>
      </c>
      <c r="V457">
        <v>9.1800000000000007E-3</v>
      </c>
      <c r="W457">
        <v>5.77E-3</v>
      </c>
      <c r="X457">
        <v>4.1900000000000001E-3</v>
      </c>
      <c r="Y457">
        <v>4.0600000000000002E-3</v>
      </c>
      <c r="Z457">
        <v>4.0000000000000001E-3</v>
      </c>
      <c r="AA457">
        <v>0</v>
      </c>
    </row>
    <row r="458" spans="1:27" x14ac:dyDescent="0.25">
      <c r="A458">
        <v>458.18583000000001</v>
      </c>
      <c r="B458">
        <v>23.61665</v>
      </c>
      <c r="C458">
        <v>21.46406</v>
      </c>
      <c r="D458">
        <v>21.137280000000001</v>
      </c>
      <c r="E458">
        <v>23.721640000000001</v>
      </c>
      <c r="F458">
        <v>5.0709999999999998E-2</v>
      </c>
      <c r="G458">
        <v>0</v>
      </c>
      <c r="H458">
        <v>3.7399999999999998E-3</v>
      </c>
      <c r="I458">
        <v>0.38070999999999999</v>
      </c>
      <c r="J458">
        <v>0.14968000000000001</v>
      </c>
      <c r="K458">
        <v>-2.555E-2</v>
      </c>
      <c r="L458">
        <v>2.2166600000000001</v>
      </c>
      <c r="M458">
        <v>6.5740000000000007E-2</v>
      </c>
      <c r="N458">
        <v>6.9309999999999997E-2</v>
      </c>
      <c r="O458">
        <v>112.36320000000001</v>
      </c>
      <c r="P458">
        <v>1.10243</v>
      </c>
      <c r="Q458">
        <v>986.13193000000001</v>
      </c>
      <c r="R458">
        <v>315.52168</v>
      </c>
      <c r="S458" t="s">
        <v>27</v>
      </c>
      <c r="T458" t="e">
        <f t="shared" si="7"/>
        <v>#NAME?</v>
      </c>
      <c r="U458">
        <v>3.9399999999999999E-3</v>
      </c>
      <c r="V458">
        <v>9.1599999999999997E-3</v>
      </c>
      <c r="W458">
        <v>5.77E-3</v>
      </c>
      <c r="X458">
        <v>4.1999999999999997E-3</v>
      </c>
      <c r="Y458">
        <v>4.0699999999999998E-3</v>
      </c>
      <c r="Z458">
        <v>4.0000000000000001E-3</v>
      </c>
      <c r="AA458">
        <v>0</v>
      </c>
    </row>
    <row r="459" spans="1:27" x14ac:dyDescent="0.25">
      <c r="A459">
        <v>459.18714</v>
      </c>
      <c r="B459">
        <v>23.61739</v>
      </c>
      <c r="C459">
        <v>21.464289999999998</v>
      </c>
      <c r="D459">
        <v>21.13702</v>
      </c>
      <c r="E459">
        <v>23.721789999999999</v>
      </c>
      <c r="F459">
        <v>5.0639999999999998E-2</v>
      </c>
      <c r="G459">
        <v>0</v>
      </c>
      <c r="H459">
        <v>3.46E-3</v>
      </c>
      <c r="I459">
        <v>0.37984000000000001</v>
      </c>
      <c r="J459">
        <v>0.15844</v>
      </c>
      <c r="K459">
        <v>-2.3050000000000001E-2</v>
      </c>
      <c r="L459">
        <v>2.2144400000000002</v>
      </c>
      <c r="M459">
        <v>6.9199999999999998E-2</v>
      </c>
      <c r="N459">
        <v>6.9330000000000003E-2</v>
      </c>
      <c r="O459">
        <v>112.10554999999999</v>
      </c>
      <c r="P459">
        <v>1.0208999999999999</v>
      </c>
      <c r="Q459">
        <v>1043.8384100000001</v>
      </c>
      <c r="R459">
        <v>315.13028000000003</v>
      </c>
      <c r="S459" t="s">
        <v>27</v>
      </c>
      <c r="T459" t="e">
        <f t="shared" si="7"/>
        <v>#NAME?</v>
      </c>
      <c r="U459">
        <v>3.9500000000000004E-3</v>
      </c>
      <c r="V459">
        <v>9.1500000000000001E-3</v>
      </c>
      <c r="W459">
        <v>5.7600000000000004E-3</v>
      </c>
      <c r="X459">
        <v>4.2100000000000002E-3</v>
      </c>
      <c r="Y459">
        <v>4.0699999999999998E-3</v>
      </c>
      <c r="Z459">
        <v>4.0000000000000001E-3</v>
      </c>
      <c r="AA459">
        <v>0</v>
      </c>
    </row>
    <row r="460" spans="1:27" x14ac:dyDescent="0.25">
      <c r="A460">
        <v>460.18938000000003</v>
      </c>
      <c r="B460">
        <v>23.617920000000002</v>
      </c>
      <c r="C460">
        <v>21.46397</v>
      </c>
      <c r="D460">
        <v>21.137540000000001</v>
      </c>
      <c r="E460">
        <v>23.720140000000001</v>
      </c>
      <c r="F460">
        <v>4.9770000000000002E-2</v>
      </c>
      <c r="G460">
        <v>0</v>
      </c>
      <c r="H460">
        <v>3.3800000000000002E-3</v>
      </c>
      <c r="I460">
        <v>0.38091000000000003</v>
      </c>
      <c r="J460">
        <v>0.15026999999999999</v>
      </c>
      <c r="K460">
        <v>-2.46E-2</v>
      </c>
      <c r="L460">
        <v>2.2154799999999999</v>
      </c>
      <c r="M460">
        <v>6.4250000000000002E-2</v>
      </c>
      <c r="N460">
        <v>6.7970000000000003E-2</v>
      </c>
      <c r="O460">
        <v>112.42161</v>
      </c>
      <c r="P460">
        <v>0.99687000000000003</v>
      </c>
      <c r="Q460">
        <v>990.01552000000004</v>
      </c>
      <c r="R460">
        <v>309.71922000000001</v>
      </c>
      <c r="S460" t="s">
        <v>27</v>
      </c>
      <c r="T460" t="e">
        <f t="shared" si="7"/>
        <v>#NAME?</v>
      </c>
      <c r="U460">
        <v>3.9500000000000004E-3</v>
      </c>
      <c r="V460">
        <v>9.1599999999999997E-3</v>
      </c>
      <c r="W460">
        <v>5.77E-3</v>
      </c>
      <c r="X460">
        <v>4.1999999999999997E-3</v>
      </c>
      <c r="Y460">
        <v>4.0600000000000002E-3</v>
      </c>
      <c r="Z460">
        <v>4.0000000000000001E-3</v>
      </c>
      <c r="AA460">
        <v>0</v>
      </c>
    </row>
    <row r="461" spans="1:27" x14ac:dyDescent="0.25">
      <c r="A461">
        <v>461.18883</v>
      </c>
      <c r="B461">
        <v>23.61947</v>
      </c>
      <c r="C461">
        <v>21.464549999999999</v>
      </c>
      <c r="D461">
        <v>21.137309999999999</v>
      </c>
      <c r="E461">
        <v>23.72017</v>
      </c>
      <c r="F461">
        <v>5.04E-2</v>
      </c>
      <c r="G461">
        <v>0</v>
      </c>
      <c r="H461">
        <v>3.3E-3</v>
      </c>
      <c r="I461">
        <v>0.37778</v>
      </c>
      <c r="J461">
        <v>0.14094000000000001</v>
      </c>
      <c r="K461">
        <v>-2.7799999999999998E-2</v>
      </c>
      <c r="L461">
        <v>2.2200299999999999</v>
      </c>
      <c r="M461">
        <v>5.9369999999999999E-2</v>
      </c>
      <c r="N461">
        <v>6.8989999999999996E-2</v>
      </c>
      <c r="O461">
        <v>111.49769999999999</v>
      </c>
      <c r="P461">
        <v>0.97441999999999995</v>
      </c>
      <c r="Q461">
        <v>928.53093999999999</v>
      </c>
      <c r="R461">
        <v>313.62018999999998</v>
      </c>
      <c r="S461" t="s">
        <v>27</v>
      </c>
      <c r="T461" t="e">
        <f t="shared" si="7"/>
        <v>#NAME?</v>
      </c>
      <c r="U461">
        <v>3.9399999999999999E-3</v>
      </c>
      <c r="V461">
        <v>9.1699999999999993E-3</v>
      </c>
      <c r="W461">
        <v>5.7499999999999999E-3</v>
      </c>
      <c r="X461">
        <v>4.1900000000000001E-3</v>
      </c>
      <c r="Y461">
        <v>4.0600000000000002E-3</v>
      </c>
      <c r="Z461">
        <v>4.0000000000000001E-3</v>
      </c>
      <c r="AA461">
        <v>0</v>
      </c>
    </row>
    <row r="462" spans="1:27" x14ac:dyDescent="0.25">
      <c r="A462">
        <v>462.18988999999999</v>
      </c>
      <c r="B462">
        <v>23.620049999999999</v>
      </c>
      <c r="C462">
        <v>21.464690000000001</v>
      </c>
      <c r="D462">
        <v>21.137930000000001</v>
      </c>
      <c r="E462">
        <v>23.72006</v>
      </c>
      <c r="F462">
        <v>5.0509999999999999E-2</v>
      </c>
      <c r="G462">
        <v>0</v>
      </c>
      <c r="H462">
        <v>2.5400000000000002E-3</v>
      </c>
      <c r="I462">
        <v>0.38034000000000001</v>
      </c>
      <c r="J462">
        <v>0.14860999999999999</v>
      </c>
      <c r="K462">
        <v>-2.5600000000000001E-2</v>
      </c>
      <c r="L462">
        <v>2.22227</v>
      </c>
      <c r="M462">
        <v>6.2170000000000003E-2</v>
      </c>
      <c r="N462">
        <v>6.9040000000000004E-2</v>
      </c>
      <c r="O462">
        <v>112.25327</v>
      </c>
      <c r="P462">
        <v>0.74817999999999996</v>
      </c>
      <c r="Q462">
        <v>979.08669999999995</v>
      </c>
      <c r="R462">
        <v>314.30815000000001</v>
      </c>
      <c r="S462" t="s">
        <v>27</v>
      </c>
      <c r="T462" t="e">
        <f t="shared" si="7"/>
        <v>#NAME?</v>
      </c>
      <c r="U462">
        <v>3.9399999999999999E-3</v>
      </c>
      <c r="V462">
        <v>9.1699999999999993E-3</v>
      </c>
      <c r="W462">
        <v>5.77E-3</v>
      </c>
      <c r="X462">
        <v>4.1999999999999997E-3</v>
      </c>
      <c r="Y462">
        <v>4.0499999999999998E-3</v>
      </c>
      <c r="Z462">
        <v>4.0000000000000001E-3</v>
      </c>
      <c r="AA462">
        <v>0</v>
      </c>
    </row>
    <row r="463" spans="1:27" x14ac:dyDescent="0.25">
      <c r="A463">
        <v>463.19260000000003</v>
      </c>
      <c r="B463">
        <v>23.61843</v>
      </c>
      <c r="C463">
        <v>21.463640000000002</v>
      </c>
      <c r="D463">
        <v>21.137180000000001</v>
      </c>
      <c r="E463">
        <v>23.719349999999999</v>
      </c>
      <c r="F463">
        <v>5.0970000000000001E-2</v>
      </c>
      <c r="G463">
        <v>0</v>
      </c>
      <c r="H463">
        <v>2.48E-3</v>
      </c>
      <c r="I463">
        <v>0.38191999999999998</v>
      </c>
      <c r="J463">
        <v>0.13975000000000001</v>
      </c>
      <c r="K463">
        <v>-2.9069999999999999E-2</v>
      </c>
      <c r="L463">
        <v>2.2251699999999999</v>
      </c>
      <c r="M463">
        <v>5.8999999999999997E-2</v>
      </c>
      <c r="N463">
        <v>6.9599999999999995E-2</v>
      </c>
      <c r="O463">
        <v>112.71841000000001</v>
      </c>
      <c r="P463">
        <v>0.73094000000000003</v>
      </c>
      <c r="Q463">
        <v>920.67520000000002</v>
      </c>
      <c r="R463">
        <v>317.14299999999997</v>
      </c>
      <c r="S463" t="s">
        <v>27</v>
      </c>
      <c r="T463" t="e">
        <f t="shared" si="7"/>
        <v>#NAME?</v>
      </c>
      <c r="U463">
        <v>3.9300000000000003E-3</v>
      </c>
      <c r="V463">
        <v>9.1800000000000007E-3</v>
      </c>
      <c r="W463">
        <v>5.77E-3</v>
      </c>
      <c r="X463">
        <v>4.1799999999999997E-3</v>
      </c>
      <c r="Y463">
        <v>4.0499999999999998E-3</v>
      </c>
      <c r="Z463">
        <v>4.0000000000000001E-3</v>
      </c>
      <c r="AA463">
        <v>0</v>
      </c>
    </row>
    <row r="464" spans="1:27" x14ac:dyDescent="0.25">
      <c r="A464">
        <v>464.19290999999998</v>
      </c>
      <c r="B464">
        <v>23.618880000000001</v>
      </c>
      <c r="C464">
        <v>21.463259999999998</v>
      </c>
      <c r="D464">
        <v>21.137609999999999</v>
      </c>
      <c r="E464">
        <v>23.720330000000001</v>
      </c>
      <c r="F464">
        <v>4.9169999999999998E-2</v>
      </c>
      <c r="G464">
        <v>0</v>
      </c>
      <c r="H464">
        <v>3.6800000000000001E-3</v>
      </c>
      <c r="I464">
        <v>0.37863000000000002</v>
      </c>
      <c r="J464">
        <v>0.14044999999999999</v>
      </c>
      <c r="K464">
        <v>-2.47E-2</v>
      </c>
      <c r="L464">
        <v>2.2162700000000002</v>
      </c>
      <c r="M464">
        <v>5.96E-2</v>
      </c>
      <c r="N464">
        <v>6.6979999999999998E-2</v>
      </c>
      <c r="O464">
        <v>111.74951</v>
      </c>
      <c r="P464">
        <v>1.08666</v>
      </c>
      <c r="Q464">
        <v>925.29501000000005</v>
      </c>
      <c r="R464">
        <v>305.97557</v>
      </c>
      <c r="S464" t="s">
        <v>27</v>
      </c>
      <c r="T464" t="e">
        <f t="shared" si="7"/>
        <v>#NAME?</v>
      </c>
      <c r="U464">
        <v>3.9399999999999999E-3</v>
      </c>
      <c r="V464">
        <v>9.1599999999999997E-3</v>
      </c>
      <c r="W464">
        <v>5.7600000000000004E-3</v>
      </c>
      <c r="X464">
        <v>4.1900000000000001E-3</v>
      </c>
      <c r="Y464">
        <v>4.0699999999999998E-3</v>
      </c>
      <c r="Z464">
        <v>4.0000000000000001E-3</v>
      </c>
      <c r="AA464">
        <v>0</v>
      </c>
    </row>
    <row r="465" spans="1:27" x14ac:dyDescent="0.25">
      <c r="A465">
        <v>465.19290000000001</v>
      </c>
      <c r="B465">
        <v>23.619879999999998</v>
      </c>
      <c r="C465">
        <v>21.463799999999999</v>
      </c>
      <c r="D465">
        <v>21.13747</v>
      </c>
      <c r="E465">
        <v>23.720379999999999</v>
      </c>
      <c r="F465">
        <v>5.0779999999999999E-2</v>
      </c>
      <c r="G465">
        <v>0</v>
      </c>
      <c r="H465">
        <v>3.5000000000000001E-3</v>
      </c>
      <c r="I465">
        <v>0.38002000000000002</v>
      </c>
      <c r="J465">
        <v>0.14161000000000001</v>
      </c>
      <c r="K465">
        <v>-2.3109999999999999E-2</v>
      </c>
      <c r="L465">
        <v>2.2165599999999999</v>
      </c>
      <c r="M465">
        <v>5.9540000000000003E-2</v>
      </c>
      <c r="N465">
        <v>6.9320000000000007E-2</v>
      </c>
      <c r="O465">
        <v>112.15851000000001</v>
      </c>
      <c r="P465">
        <v>1.0341</v>
      </c>
      <c r="Q465">
        <v>932.99990000000003</v>
      </c>
      <c r="R465">
        <v>315.98993000000002</v>
      </c>
      <c r="S465" t="s">
        <v>27</v>
      </c>
      <c r="T465" t="e">
        <f t="shared" si="7"/>
        <v>#NAME?</v>
      </c>
      <c r="U465">
        <v>3.9500000000000004E-3</v>
      </c>
      <c r="V465">
        <v>9.1599999999999997E-3</v>
      </c>
      <c r="W465">
        <v>5.7600000000000004E-3</v>
      </c>
      <c r="X465">
        <v>4.1900000000000001E-3</v>
      </c>
      <c r="Y465">
        <v>4.0699999999999998E-3</v>
      </c>
      <c r="Z465">
        <v>4.0000000000000001E-3</v>
      </c>
      <c r="AA465">
        <v>0</v>
      </c>
    </row>
    <row r="466" spans="1:27" x14ac:dyDescent="0.25">
      <c r="A466">
        <v>466.19551999999999</v>
      </c>
      <c r="B466">
        <v>23.619450000000001</v>
      </c>
      <c r="C466">
        <v>21.464089999999999</v>
      </c>
      <c r="D466">
        <v>21.137869999999999</v>
      </c>
      <c r="E466">
        <v>23.720880000000001</v>
      </c>
      <c r="F466">
        <v>5.0709999999999998E-2</v>
      </c>
      <c r="G466">
        <v>0</v>
      </c>
      <c r="H466">
        <v>3.7399999999999998E-3</v>
      </c>
      <c r="I466">
        <v>0.37776999999999999</v>
      </c>
      <c r="J466">
        <v>0.13797000000000001</v>
      </c>
      <c r="K466">
        <v>-2.5899999999999999E-2</v>
      </c>
      <c r="L466">
        <v>2.21644</v>
      </c>
      <c r="M466">
        <v>5.8529999999999999E-2</v>
      </c>
      <c r="N466">
        <v>6.9199999999999998E-2</v>
      </c>
      <c r="O466">
        <v>111.49445</v>
      </c>
      <c r="P466">
        <v>1.103</v>
      </c>
      <c r="Q466">
        <v>908.95825000000002</v>
      </c>
      <c r="R466">
        <v>315.55027000000001</v>
      </c>
      <c r="S466" t="s">
        <v>27</v>
      </c>
      <c r="T466" t="e">
        <f t="shared" si="7"/>
        <v>#NAME?</v>
      </c>
      <c r="U466">
        <v>3.9399999999999999E-3</v>
      </c>
      <c r="V466">
        <v>9.1599999999999997E-3</v>
      </c>
      <c r="W466">
        <v>5.7499999999999999E-3</v>
      </c>
      <c r="X466">
        <v>4.1799999999999997E-3</v>
      </c>
      <c r="Y466">
        <v>4.0699999999999998E-3</v>
      </c>
      <c r="Z466">
        <v>4.0000000000000001E-3</v>
      </c>
      <c r="AA466">
        <v>0</v>
      </c>
    </row>
    <row r="467" spans="1:27" x14ac:dyDescent="0.25">
      <c r="A467">
        <v>467.19609000000003</v>
      </c>
      <c r="B467">
        <v>23.619479999999999</v>
      </c>
      <c r="C467">
        <v>21.463480000000001</v>
      </c>
      <c r="D467">
        <v>21.137609999999999</v>
      </c>
      <c r="E467">
        <v>23.720500000000001</v>
      </c>
      <c r="F467">
        <v>5.0229999999999997E-2</v>
      </c>
      <c r="G467">
        <v>0</v>
      </c>
      <c r="H467">
        <v>2.97E-3</v>
      </c>
      <c r="I467">
        <v>0.38157000000000002</v>
      </c>
      <c r="J467">
        <v>0.12905</v>
      </c>
      <c r="K467">
        <v>-2.666E-2</v>
      </c>
      <c r="L467">
        <v>2.2172100000000001</v>
      </c>
      <c r="M467">
        <v>5.4530000000000002E-2</v>
      </c>
      <c r="N467">
        <v>6.8470000000000003E-2</v>
      </c>
      <c r="O467">
        <v>112.61553000000001</v>
      </c>
      <c r="P467">
        <v>0.87800999999999996</v>
      </c>
      <c r="Q467">
        <v>850.19232</v>
      </c>
      <c r="R467">
        <v>312.54361</v>
      </c>
      <c r="S467" t="s">
        <v>27</v>
      </c>
      <c r="T467" t="e">
        <f t="shared" si="7"/>
        <v>#NAME?</v>
      </c>
      <c r="U467">
        <v>3.9399999999999999E-3</v>
      </c>
      <c r="V467">
        <v>9.1599999999999997E-3</v>
      </c>
      <c r="W467">
        <v>5.77E-3</v>
      </c>
      <c r="X467">
        <v>4.1700000000000001E-3</v>
      </c>
      <c r="Y467">
        <v>4.0600000000000002E-3</v>
      </c>
      <c r="Z467">
        <v>4.0000000000000001E-3</v>
      </c>
      <c r="AA467">
        <v>0</v>
      </c>
    </row>
    <row r="468" spans="1:27" x14ac:dyDescent="0.25">
      <c r="A468">
        <v>468.19713999999999</v>
      </c>
      <c r="B468">
        <v>23.620509999999999</v>
      </c>
      <c r="C468">
        <v>21.464079999999999</v>
      </c>
      <c r="D468">
        <v>21.137270000000001</v>
      </c>
      <c r="E468">
        <v>23.72175</v>
      </c>
      <c r="F468">
        <v>5.0070000000000003E-2</v>
      </c>
      <c r="G468">
        <v>0</v>
      </c>
      <c r="H468">
        <v>3.2399999999999998E-3</v>
      </c>
      <c r="I468">
        <v>0.38003999999999999</v>
      </c>
      <c r="J468">
        <v>0.14707000000000001</v>
      </c>
      <c r="K468">
        <v>-2.4479999999999998E-2</v>
      </c>
      <c r="L468">
        <v>2.21977</v>
      </c>
      <c r="M468">
        <v>6.2280000000000002E-2</v>
      </c>
      <c r="N468">
        <v>6.8440000000000001E-2</v>
      </c>
      <c r="O468">
        <v>112.16397000000001</v>
      </c>
      <c r="P468">
        <v>0.95764000000000005</v>
      </c>
      <c r="Q468">
        <v>968.93609000000004</v>
      </c>
      <c r="R468">
        <v>311.5419</v>
      </c>
      <c r="S468" t="s">
        <v>27</v>
      </c>
      <c r="T468" t="e">
        <f t="shared" si="7"/>
        <v>#NAME?</v>
      </c>
      <c r="U468">
        <v>3.9500000000000004E-3</v>
      </c>
      <c r="V468">
        <v>9.1699999999999993E-3</v>
      </c>
      <c r="W468">
        <v>5.7600000000000004E-3</v>
      </c>
      <c r="X468">
        <v>4.1900000000000001E-3</v>
      </c>
      <c r="Y468">
        <v>4.0600000000000002E-3</v>
      </c>
      <c r="Z468">
        <v>4.0000000000000001E-3</v>
      </c>
      <c r="AA468">
        <v>0</v>
      </c>
    </row>
    <row r="469" spans="1:27" x14ac:dyDescent="0.25">
      <c r="A469">
        <v>469.19812999999999</v>
      </c>
      <c r="B469">
        <v>23.619949999999999</v>
      </c>
      <c r="C469">
        <v>21.46341</v>
      </c>
      <c r="D469">
        <v>21.13777</v>
      </c>
      <c r="E469">
        <v>23.72193</v>
      </c>
      <c r="F469">
        <v>5.0389999999999997E-2</v>
      </c>
      <c r="G469">
        <v>0</v>
      </c>
      <c r="H469">
        <v>3.7299999999999998E-3</v>
      </c>
      <c r="I469">
        <v>0.37883</v>
      </c>
      <c r="J469">
        <v>0.15110999999999999</v>
      </c>
      <c r="K469">
        <v>-2.1139999999999999E-2</v>
      </c>
      <c r="L469">
        <v>2.21157</v>
      </c>
      <c r="M469">
        <v>6.4460000000000003E-2</v>
      </c>
      <c r="N469">
        <v>6.8640000000000007E-2</v>
      </c>
      <c r="O469">
        <v>111.80703</v>
      </c>
      <c r="P469">
        <v>1.1019300000000001</v>
      </c>
      <c r="Q469">
        <v>995.59925999999996</v>
      </c>
      <c r="R469">
        <v>313.52827000000002</v>
      </c>
      <c r="S469" t="s">
        <v>27</v>
      </c>
      <c r="T469" t="e">
        <f t="shared" si="7"/>
        <v>#NAME?</v>
      </c>
      <c r="U469">
        <v>3.9500000000000004E-3</v>
      </c>
      <c r="V469">
        <v>9.1500000000000001E-3</v>
      </c>
      <c r="W469">
        <v>5.7600000000000004E-3</v>
      </c>
      <c r="X469">
        <v>4.1999999999999997E-3</v>
      </c>
      <c r="Y469">
        <v>4.0699999999999998E-3</v>
      </c>
      <c r="Z469">
        <v>4.0000000000000001E-3</v>
      </c>
      <c r="AA469">
        <v>0</v>
      </c>
    </row>
    <row r="470" spans="1:27" x14ac:dyDescent="0.25">
      <c r="A470">
        <v>470.19778000000002</v>
      </c>
      <c r="B470">
        <v>23.62115</v>
      </c>
      <c r="C470">
        <v>21.46387</v>
      </c>
      <c r="D470">
        <v>21.13804</v>
      </c>
      <c r="E470">
        <v>23.72195</v>
      </c>
      <c r="F470">
        <v>5.0569999999999997E-2</v>
      </c>
      <c r="G470">
        <v>0</v>
      </c>
      <c r="H470">
        <v>3.0300000000000001E-3</v>
      </c>
      <c r="I470">
        <v>0.38130999999999998</v>
      </c>
      <c r="J470">
        <v>0.15543999999999999</v>
      </c>
      <c r="K470">
        <v>-2.4570000000000002E-2</v>
      </c>
      <c r="L470">
        <v>2.2191100000000001</v>
      </c>
      <c r="M470">
        <v>6.5540000000000001E-2</v>
      </c>
      <c r="N470">
        <v>6.8919999999999995E-2</v>
      </c>
      <c r="O470">
        <v>112.54004999999999</v>
      </c>
      <c r="P470">
        <v>0.89393</v>
      </c>
      <c r="Q470">
        <v>1024.0882999999999</v>
      </c>
      <c r="R470">
        <v>314.66219999999998</v>
      </c>
      <c r="S470" t="s">
        <v>27</v>
      </c>
      <c r="T470" t="e">
        <f t="shared" si="7"/>
        <v>#NAME?</v>
      </c>
      <c r="U470">
        <v>3.9500000000000004E-3</v>
      </c>
      <c r="V470">
        <v>9.1599999999999997E-3</v>
      </c>
      <c r="W470">
        <v>5.77E-3</v>
      </c>
      <c r="X470">
        <v>4.2100000000000002E-3</v>
      </c>
      <c r="Y470">
        <v>4.0600000000000002E-3</v>
      </c>
      <c r="Z470">
        <v>4.0000000000000001E-3</v>
      </c>
      <c r="AA470">
        <v>0</v>
      </c>
    </row>
    <row r="471" spans="1:27" x14ac:dyDescent="0.25">
      <c r="A471">
        <v>471.19909999999999</v>
      </c>
      <c r="B471">
        <v>23.62189</v>
      </c>
      <c r="C471">
        <v>21.463629999999998</v>
      </c>
      <c r="D471">
        <v>21.137370000000001</v>
      </c>
      <c r="E471">
        <v>23.722850000000001</v>
      </c>
      <c r="F471">
        <v>5.0599999999999999E-2</v>
      </c>
      <c r="G471">
        <v>0</v>
      </c>
      <c r="H471">
        <v>3.15E-3</v>
      </c>
      <c r="I471">
        <v>0.38068000000000002</v>
      </c>
      <c r="J471">
        <v>0.15539</v>
      </c>
      <c r="K471">
        <v>-2.3040000000000001E-2</v>
      </c>
      <c r="L471">
        <v>2.2169699999999999</v>
      </c>
      <c r="M471">
        <v>6.5629999999999994E-2</v>
      </c>
      <c r="N471">
        <v>6.905E-2</v>
      </c>
      <c r="O471">
        <v>112.35297</v>
      </c>
      <c r="P471">
        <v>0.93106999999999995</v>
      </c>
      <c r="Q471">
        <v>1023.82257</v>
      </c>
      <c r="R471">
        <v>314.84688999999997</v>
      </c>
      <c r="S471" t="s">
        <v>27</v>
      </c>
      <c r="T471" t="e">
        <f t="shared" si="7"/>
        <v>#NAME?</v>
      </c>
      <c r="U471">
        <v>3.9500000000000004E-3</v>
      </c>
      <c r="V471">
        <v>9.1599999999999997E-3</v>
      </c>
      <c r="W471">
        <v>5.77E-3</v>
      </c>
      <c r="X471">
        <v>4.2100000000000002E-3</v>
      </c>
      <c r="Y471">
        <v>4.0600000000000002E-3</v>
      </c>
      <c r="Z471">
        <v>4.0000000000000001E-3</v>
      </c>
      <c r="AA471">
        <v>0</v>
      </c>
    </row>
    <row r="472" spans="1:27" x14ac:dyDescent="0.25">
      <c r="A472">
        <v>472.19911999999999</v>
      </c>
      <c r="B472">
        <v>23.62312</v>
      </c>
      <c r="C472">
        <v>21.463529999999999</v>
      </c>
      <c r="D472">
        <v>21.137979999999999</v>
      </c>
      <c r="E472">
        <v>23.725619999999999</v>
      </c>
      <c r="F472">
        <v>5.0099999999999999E-2</v>
      </c>
      <c r="G472">
        <v>0</v>
      </c>
      <c r="H472">
        <v>2.5300000000000001E-3</v>
      </c>
      <c r="I472">
        <v>0.37914999999999999</v>
      </c>
      <c r="J472">
        <v>0.15068000000000001</v>
      </c>
      <c r="K472">
        <v>-2.368E-2</v>
      </c>
      <c r="L472">
        <v>2.2175400000000001</v>
      </c>
      <c r="M472">
        <v>6.4610000000000001E-2</v>
      </c>
      <c r="N472">
        <v>6.8229999999999999E-2</v>
      </c>
      <c r="O472">
        <v>111.90300999999999</v>
      </c>
      <c r="P472">
        <v>0.74812000000000001</v>
      </c>
      <c r="Q472">
        <v>992.85465999999997</v>
      </c>
      <c r="R472">
        <v>311.76517000000001</v>
      </c>
      <c r="S472" t="s">
        <v>27</v>
      </c>
      <c r="T472" t="e">
        <f t="shared" si="7"/>
        <v>#NAME?</v>
      </c>
      <c r="U472">
        <v>3.9500000000000004E-3</v>
      </c>
      <c r="V472">
        <v>9.1599999999999997E-3</v>
      </c>
      <c r="W472">
        <v>5.7600000000000004E-3</v>
      </c>
      <c r="X472">
        <v>4.1999999999999997E-3</v>
      </c>
      <c r="Y472">
        <v>4.0499999999999998E-3</v>
      </c>
      <c r="Z472">
        <v>4.0000000000000001E-3</v>
      </c>
      <c r="AA472">
        <v>0</v>
      </c>
    </row>
    <row r="473" spans="1:27" x14ac:dyDescent="0.25">
      <c r="A473">
        <v>473.19902999999999</v>
      </c>
      <c r="B473">
        <v>23.623850000000001</v>
      </c>
      <c r="C473">
        <v>21.46359</v>
      </c>
      <c r="D473">
        <v>21.137370000000001</v>
      </c>
      <c r="E473">
        <v>23.725629999999999</v>
      </c>
      <c r="F473">
        <v>5.1200000000000002E-2</v>
      </c>
      <c r="G473">
        <v>0</v>
      </c>
      <c r="H473">
        <v>2.8700000000000002E-3</v>
      </c>
      <c r="I473">
        <v>0.38207000000000002</v>
      </c>
      <c r="J473">
        <v>0.12275</v>
      </c>
      <c r="K473">
        <v>-2.528E-2</v>
      </c>
      <c r="L473">
        <v>2.22498</v>
      </c>
      <c r="M473">
        <v>5.2260000000000001E-2</v>
      </c>
      <c r="N473">
        <v>6.9870000000000002E-2</v>
      </c>
      <c r="O473">
        <v>112.76451</v>
      </c>
      <c r="P473">
        <v>0.84708000000000006</v>
      </c>
      <c r="Q473">
        <v>808.80897000000004</v>
      </c>
      <c r="R473">
        <v>318.60109</v>
      </c>
      <c r="S473" t="s">
        <v>27</v>
      </c>
      <c r="T473" t="e">
        <f t="shared" si="7"/>
        <v>#NAME?</v>
      </c>
      <c r="U473">
        <v>3.9399999999999999E-3</v>
      </c>
      <c r="V473">
        <v>9.1800000000000007E-3</v>
      </c>
      <c r="W473">
        <v>5.77E-3</v>
      </c>
      <c r="X473">
        <v>4.1599999999999996E-3</v>
      </c>
      <c r="Y473">
        <v>4.0600000000000002E-3</v>
      </c>
      <c r="Z473">
        <v>4.0000000000000001E-3</v>
      </c>
      <c r="AA473">
        <v>0</v>
      </c>
    </row>
    <row r="474" spans="1:27" x14ac:dyDescent="0.25">
      <c r="A474">
        <v>474.19972999999999</v>
      </c>
      <c r="B474">
        <v>23.623760000000001</v>
      </c>
      <c r="C474">
        <v>21.4636</v>
      </c>
      <c r="D474">
        <v>21.137730000000001</v>
      </c>
      <c r="E474">
        <v>23.725619999999999</v>
      </c>
      <c r="F474">
        <v>5.1520000000000003E-2</v>
      </c>
      <c r="G474">
        <v>0</v>
      </c>
      <c r="H474">
        <v>3.4499999999999999E-3</v>
      </c>
      <c r="I474">
        <v>0.38191999999999998</v>
      </c>
      <c r="J474">
        <v>0.14221</v>
      </c>
      <c r="K474">
        <v>-2.3259999999999999E-2</v>
      </c>
      <c r="L474">
        <v>2.2226499999999998</v>
      </c>
      <c r="M474">
        <v>6.0589999999999998E-2</v>
      </c>
      <c r="N474">
        <v>7.0220000000000005E-2</v>
      </c>
      <c r="O474">
        <v>112.72024</v>
      </c>
      <c r="P474">
        <v>1.0178400000000001</v>
      </c>
      <c r="Q474">
        <v>937.03309000000002</v>
      </c>
      <c r="R474">
        <v>320.56254000000001</v>
      </c>
      <c r="S474" t="s">
        <v>27</v>
      </c>
      <c r="T474" t="e">
        <f t="shared" si="7"/>
        <v>#NAME?</v>
      </c>
      <c r="U474">
        <v>3.9500000000000004E-3</v>
      </c>
      <c r="V474">
        <v>9.1699999999999993E-3</v>
      </c>
      <c r="W474">
        <v>5.77E-3</v>
      </c>
      <c r="X474">
        <v>4.1900000000000001E-3</v>
      </c>
      <c r="Y474">
        <v>4.0699999999999998E-3</v>
      </c>
      <c r="Z474">
        <v>4.0099999999999997E-3</v>
      </c>
      <c r="AA474">
        <v>0</v>
      </c>
    </row>
    <row r="475" spans="1:27" x14ac:dyDescent="0.25">
      <c r="A475">
        <v>475.19886000000002</v>
      </c>
      <c r="B475">
        <v>23.623090000000001</v>
      </c>
      <c r="C475">
        <v>21.46378</v>
      </c>
      <c r="D475">
        <v>21.138470000000002</v>
      </c>
      <c r="E475">
        <v>23.726240000000001</v>
      </c>
      <c r="F475">
        <v>5.083E-2</v>
      </c>
      <c r="G475">
        <v>0</v>
      </c>
      <c r="H475">
        <v>3.0500000000000002E-3</v>
      </c>
      <c r="I475">
        <v>0.37996000000000002</v>
      </c>
      <c r="J475">
        <v>0.13985</v>
      </c>
      <c r="K475">
        <v>-2.785E-2</v>
      </c>
      <c r="L475">
        <v>2.21841</v>
      </c>
      <c r="M475">
        <v>6.0350000000000001E-2</v>
      </c>
      <c r="N475">
        <v>6.9169999999999995E-2</v>
      </c>
      <c r="O475">
        <v>112.14209</v>
      </c>
      <c r="P475">
        <v>0.90012000000000003</v>
      </c>
      <c r="Q475">
        <v>921.47856999999999</v>
      </c>
      <c r="R475">
        <v>316.30984000000001</v>
      </c>
      <c r="S475" t="s">
        <v>27</v>
      </c>
      <c r="T475" t="e">
        <f t="shared" si="7"/>
        <v>#NAME?</v>
      </c>
      <c r="U475">
        <v>3.9399999999999999E-3</v>
      </c>
      <c r="V475">
        <v>9.1599999999999997E-3</v>
      </c>
      <c r="W475">
        <v>5.7600000000000004E-3</v>
      </c>
      <c r="X475">
        <v>4.1799999999999997E-3</v>
      </c>
      <c r="Y475">
        <v>4.0600000000000002E-3</v>
      </c>
      <c r="Z475">
        <v>4.0000000000000001E-3</v>
      </c>
      <c r="AA475">
        <v>0</v>
      </c>
    </row>
    <row r="476" spans="1:27" x14ac:dyDescent="0.25">
      <c r="A476">
        <v>476.20091000000002</v>
      </c>
      <c r="B476">
        <v>23.624199999999998</v>
      </c>
      <c r="C476">
        <v>21.46442</v>
      </c>
      <c r="D476">
        <v>21.138159999999999</v>
      </c>
      <c r="E476">
        <v>23.726669999999999</v>
      </c>
      <c r="F476">
        <v>5.0360000000000002E-2</v>
      </c>
      <c r="G476">
        <v>0</v>
      </c>
      <c r="H476">
        <v>3.16E-3</v>
      </c>
      <c r="I476">
        <v>0.38179999999999997</v>
      </c>
      <c r="J476">
        <v>0.12889999999999999</v>
      </c>
      <c r="K476">
        <v>-2.6929999999999999E-2</v>
      </c>
      <c r="L476">
        <v>2.2199200000000001</v>
      </c>
      <c r="M476">
        <v>5.525E-2</v>
      </c>
      <c r="N476">
        <v>6.8720000000000003E-2</v>
      </c>
      <c r="O476">
        <v>112.68398999999999</v>
      </c>
      <c r="P476">
        <v>0.93347000000000002</v>
      </c>
      <c r="Q476">
        <v>849.32651999999996</v>
      </c>
      <c r="R476">
        <v>313.34881999999999</v>
      </c>
      <c r="S476" t="s">
        <v>27</v>
      </c>
      <c r="T476" t="e">
        <f t="shared" si="7"/>
        <v>#NAME?</v>
      </c>
      <c r="U476">
        <v>3.9399999999999999E-3</v>
      </c>
      <c r="V476">
        <v>9.1699999999999993E-3</v>
      </c>
      <c r="W476">
        <v>5.77E-3</v>
      </c>
      <c r="X476">
        <v>4.1700000000000001E-3</v>
      </c>
      <c r="Y476">
        <v>4.0600000000000002E-3</v>
      </c>
      <c r="Z476">
        <v>4.0000000000000001E-3</v>
      </c>
      <c r="AA476">
        <v>0</v>
      </c>
    </row>
    <row r="477" spans="1:27" x14ac:dyDescent="0.25">
      <c r="A477">
        <v>477.20213999999999</v>
      </c>
      <c r="B477">
        <v>23.625050000000002</v>
      </c>
      <c r="C477">
        <v>21.463930000000001</v>
      </c>
      <c r="D477">
        <v>21.138169999999999</v>
      </c>
      <c r="E477">
        <v>23.726669999999999</v>
      </c>
      <c r="F477">
        <v>5.04E-2</v>
      </c>
      <c r="G477">
        <v>0</v>
      </c>
      <c r="H477">
        <v>3.7100000000000002E-3</v>
      </c>
      <c r="I477">
        <v>0.38006000000000001</v>
      </c>
      <c r="J477">
        <v>0.14685999999999999</v>
      </c>
      <c r="K477">
        <v>-2.2329999999999999E-2</v>
      </c>
      <c r="L477">
        <v>2.2154400000000001</v>
      </c>
      <c r="M477">
        <v>6.2429999999999999E-2</v>
      </c>
      <c r="N477">
        <v>6.8680000000000005E-2</v>
      </c>
      <c r="O477">
        <v>112.17074</v>
      </c>
      <c r="P477">
        <v>1.09609</v>
      </c>
      <c r="Q477">
        <v>967.70532000000003</v>
      </c>
      <c r="R477">
        <v>313.63413000000003</v>
      </c>
      <c r="S477" t="s">
        <v>27</v>
      </c>
      <c r="T477" t="e">
        <f t="shared" si="7"/>
        <v>#NAME?</v>
      </c>
      <c r="U477">
        <v>3.9500000000000004E-3</v>
      </c>
      <c r="V477">
        <v>9.1599999999999997E-3</v>
      </c>
      <c r="W477">
        <v>5.7600000000000004E-3</v>
      </c>
      <c r="X477">
        <v>4.1900000000000001E-3</v>
      </c>
      <c r="Y477">
        <v>4.0699999999999998E-3</v>
      </c>
      <c r="Z477">
        <v>4.0000000000000001E-3</v>
      </c>
      <c r="AA477">
        <v>0</v>
      </c>
    </row>
    <row r="478" spans="1:27" x14ac:dyDescent="0.25">
      <c r="A478">
        <v>478.20344</v>
      </c>
      <c r="B478">
        <v>23.625240000000002</v>
      </c>
      <c r="C478">
        <v>21.464210000000001</v>
      </c>
      <c r="D478">
        <v>21.138249999999999</v>
      </c>
      <c r="E478">
        <v>23.728439999999999</v>
      </c>
      <c r="F478">
        <v>5.0639999999999998E-2</v>
      </c>
      <c r="G478">
        <v>0</v>
      </c>
      <c r="H478">
        <v>2.96E-3</v>
      </c>
      <c r="I478">
        <v>0.38172</v>
      </c>
      <c r="J478">
        <v>0.15029000000000001</v>
      </c>
      <c r="K478">
        <v>-2.4289999999999999E-2</v>
      </c>
      <c r="L478">
        <v>2.22106</v>
      </c>
      <c r="M478">
        <v>6.4879999999999993E-2</v>
      </c>
      <c r="N478">
        <v>6.905E-2</v>
      </c>
      <c r="O478">
        <v>112.66030000000001</v>
      </c>
      <c r="P478">
        <v>0.87334000000000001</v>
      </c>
      <c r="Q478">
        <v>990.32046000000003</v>
      </c>
      <c r="R478">
        <v>315.12115999999997</v>
      </c>
      <c r="S478" t="s">
        <v>27</v>
      </c>
      <c r="T478" t="e">
        <f t="shared" si="7"/>
        <v>#NAME?</v>
      </c>
      <c r="U478">
        <v>3.9500000000000004E-3</v>
      </c>
      <c r="V478">
        <v>9.1699999999999993E-3</v>
      </c>
      <c r="W478">
        <v>5.77E-3</v>
      </c>
      <c r="X478">
        <v>4.1999999999999997E-3</v>
      </c>
      <c r="Y478">
        <v>4.0600000000000002E-3</v>
      </c>
      <c r="Z478">
        <v>4.0000000000000001E-3</v>
      </c>
      <c r="AA478">
        <v>0</v>
      </c>
    </row>
    <row r="479" spans="1:27" x14ac:dyDescent="0.25">
      <c r="A479">
        <v>479.20539000000002</v>
      </c>
      <c r="B479">
        <v>23.6251</v>
      </c>
      <c r="C479">
        <v>21.46414</v>
      </c>
      <c r="D479">
        <v>21.13795</v>
      </c>
      <c r="E479">
        <v>23.729710000000001</v>
      </c>
      <c r="F479">
        <v>4.9820000000000003E-2</v>
      </c>
      <c r="G479">
        <v>0</v>
      </c>
      <c r="H479">
        <v>2.81E-3</v>
      </c>
      <c r="I479">
        <v>0.38130999999999998</v>
      </c>
      <c r="J479">
        <v>0.14357</v>
      </c>
      <c r="K479">
        <v>-2.307E-2</v>
      </c>
      <c r="L479">
        <v>2.2189700000000001</v>
      </c>
      <c r="M479">
        <v>6.2820000000000001E-2</v>
      </c>
      <c r="N479">
        <v>6.7979999999999999E-2</v>
      </c>
      <c r="O479">
        <v>112.54034</v>
      </c>
      <c r="P479">
        <v>0.82982</v>
      </c>
      <c r="Q479">
        <v>946.02557000000002</v>
      </c>
      <c r="R479">
        <v>310.01121000000001</v>
      </c>
      <c r="S479" t="s">
        <v>27</v>
      </c>
      <c r="T479" t="e">
        <f t="shared" si="7"/>
        <v>#NAME?</v>
      </c>
      <c r="U479">
        <v>3.9500000000000004E-3</v>
      </c>
      <c r="V479">
        <v>9.1599999999999997E-3</v>
      </c>
      <c r="W479">
        <v>5.77E-3</v>
      </c>
      <c r="X479">
        <v>4.1900000000000001E-3</v>
      </c>
      <c r="Y479">
        <v>4.0600000000000002E-3</v>
      </c>
      <c r="Z479">
        <v>4.0000000000000001E-3</v>
      </c>
      <c r="AA479">
        <v>0</v>
      </c>
    </row>
    <row r="480" spans="1:27" x14ac:dyDescent="0.25">
      <c r="A480">
        <v>480.20564999999999</v>
      </c>
      <c r="B480">
        <v>23.624369999999999</v>
      </c>
      <c r="C480">
        <v>21.46388</v>
      </c>
      <c r="D480">
        <v>21.13804</v>
      </c>
      <c r="E480">
        <v>23.729710000000001</v>
      </c>
      <c r="F480">
        <v>5.092E-2</v>
      </c>
      <c r="G480">
        <v>0</v>
      </c>
      <c r="H480">
        <v>3.2499999999999999E-3</v>
      </c>
      <c r="I480">
        <v>0.38097999999999999</v>
      </c>
      <c r="J480">
        <v>0.14660000000000001</v>
      </c>
      <c r="K480">
        <v>-2.2169999999999999E-2</v>
      </c>
      <c r="L480">
        <v>2.2213599999999998</v>
      </c>
      <c r="M480">
        <v>6.4600000000000005E-2</v>
      </c>
      <c r="N480">
        <v>6.9400000000000003E-2</v>
      </c>
      <c r="O480">
        <v>112.44241</v>
      </c>
      <c r="P480">
        <v>0.95904999999999996</v>
      </c>
      <c r="Q480">
        <v>966.00010999999995</v>
      </c>
      <c r="R480">
        <v>316.83857</v>
      </c>
      <c r="S480" t="s">
        <v>27</v>
      </c>
      <c r="T480" t="e">
        <f t="shared" si="7"/>
        <v>#NAME?</v>
      </c>
      <c r="U480">
        <v>3.9500000000000004E-3</v>
      </c>
      <c r="V480">
        <v>9.1699999999999993E-3</v>
      </c>
      <c r="W480">
        <v>5.77E-3</v>
      </c>
      <c r="X480">
        <v>4.1900000000000001E-3</v>
      </c>
      <c r="Y480">
        <v>4.0600000000000002E-3</v>
      </c>
      <c r="Z480">
        <v>4.0000000000000001E-3</v>
      </c>
      <c r="AA480">
        <v>0</v>
      </c>
    </row>
    <row r="481" spans="1:27" x14ac:dyDescent="0.25">
      <c r="A481">
        <v>481.20589000000001</v>
      </c>
      <c r="B481">
        <v>23.626200000000001</v>
      </c>
      <c r="C481">
        <v>21.464939999999999</v>
      </c>
      <c r="D481">
        <v>21.138490000000001</v>
      </c>
      <c r="E481">
        <v>23.729389999999999</v>
      </c>
      <c r="F481">
        <v>5.0930000000000003E-2</v>
      </c>
      <c r="G481">
        <v>0</v>
      </c>
      <c r="H481">
        <v>3.16E-3</v>
      </c>
      <c r="I481">
        <v>0.37998999999999999</v>
      </c>
      <c r="J481">
        <v>0.13295999999999999</v>
      </c>
      <c r="K481">
        <v>-2.8250000000000001E-2</v>
      </c>
      <c r="L481">
        <v>2.2186499999999998</v>
      </c>
      <c r="M481">
        <v>5.7389999999999997E-2</v>
      </c>
      <c r="N481">
        <v>6.9540000000000005E-2</v>
      </c>
      <c r="O481">
        <v>112.15115</v>
      </c>
      <c r="P481">
        <v>0.93125999999999998</v>
      </c>
      <c r="Q481">
        <v>876.14896999999996</v>
      </c>
      <c r="R481">
        <v>316.90096999999997</v>
      </c>
      <c r="S481" t="s">
        <v>27</v>
      </c>
      <c r="T481" t="e">
        <f t="shared" si="7"/>
        <v>#NAME?</v>
      </c>
      <c r="U481">
        <v>3.9399999999999999E-3</v>
      </c>
      <c r="V481">
        <v>9.1599999999999997E-3</v>
      </c>
      <c r="W481">
        <v>5.7600000000000004E-3</v>
      </c>
      <c r="X481">
        <v>4.1799999999999997E-3</v>
      </c>
      <c r="Y481">
        <v>4.0600000000000002E-3</v>
      </c>
      <c r="Z481">
        <v>4.0000000000000001E-3</v>
      </c>
      <c r="AA481">
        <v>0</v>
      </c>
    </row>
    <row r="482" spans="1:27" x14ac:dyDescent="0.25">
      <c r="A482">
        <v>482.20853</v>
      </c>
      <c r="B482">
        <v>23.626650000000001</v>
      </c>
      <c r="C482">
        <v>21.46536</v>
      </c>
      <c r="D482">
        <v>21.139209999999999</v>
      </c>
      <c r="E482">
        <v>23.730740000000001</v>
      </c>
      <c r="F482">
        <v>5.0520000000000002E-2</v>
      </c>
      <c r="G482">
        <v>0</v>
      </c>
      <c r="H482">
        <v>2.6900000000000001E-3</v>
      </c>
      <c r="I482">
        <v>0.38028000000000001</v>
      </c>
      <c r="J482">
        <v>0.13191</v>
      </c>
      <c r="K482">
        <v>-2.5919999999999999E-2</v>
      </c>
      <c r="L482">
        <v>2.2212299999999998</v>
      </c>
      <c r="M482">
        <v>5.7439999999999998E-2</v>
      </c>
      <c r="N482">
        <v>6.8930000000000005E-2</v>
      </c>
      <c r="O482">
        <v>112.23538000000001</v>
      </c>
      <c r="P482">
        <v>0.79396</v>
      </c>
      <c r="Q482">
        <v>869.22648000000004</v>
      </c>
      <c r="R482">
        <v>314.38216</v>
      </c>
      <c r="S482" t="s">
        <v>27</v>
      </c>
      <c r="T482" t="e">
        <f t="shared" si="7"/>
        <v>#NAME?</v>
      </c>
      <c r="U482">
        <v>3.9399999999999999E-3</v>
      </c>
      <c r="V482">
        <v>9.1699999999999993E-3</v>
      </c>
      <c r="W482">
        <v>5.7600000000000004E-3</v>
      </c>
      <c r="X482">
        <v>4.1700000000000001E-3</v>
      </c>
      <c r="Y482">
        <v>4.0499999999999998E-3</v>
      </c>
      <c r="Z482">
        <v>4.0000000000000001E-3</v>
      </c>
      <c r="AA482">
        <v>0</v>
      </c>
    </row>
    <row r="483" spans="1:27" x14ac:dyDescent="0.25">
      <c r="A483">
        <v>483.21041000000002</v>
      </c>
      <c r="B483">
        <v>23.62697</v>
      </c>
      <c r="C483">
        <v>21.464510000000001</v>
      </c>
      <c r="D483">
        <v>21.13852</v>
      </c>
      <c r="E483">
        <v>23.73086</v>
      </c>
      <c r="F483">
        <v>4.9799999999999997E-2</v>
      </c>
      <c r="G483">
        <v>0</v>
      </c>
      <c r="H483">
        <v>3.2100000000000002E-3</v>
      </c>
      <c r="I483">
        <v>0.38203999999999999</v>
      </c>
      <c r="J483">
        <v>0.13064000000000001</v>
      </c>
      <c r="K483">
        <v>-2.2020000000000001E-2</v>
      </c>
      <c r="L483">
        <v>2.2183099999999998</v>
      </c>
      <c r="M483">
        <v>5.6770000000000001E-2</v>
      </c>
      <c r="N483">
        <v>6.7900000000000002E-2</v>
      </c>
      <c r="O483">
        <v>112.75596</v>
      </c>
      <c r="P483">
        <v>0.94782999999999995</v>
      </c>
      <c r="Q483">
        <v>860.89580999999998</v>
      </c>
      <c r="R483">
        <v>309.85917000000001</v>
      </c>
      <c r="S483" t="s">
        <v>27</v>
      </c>
      <c r="T483" t="e">
        <f t="shared" si="7"/>
        <v>#NAME?</v>
      </c>
      <c r="U483">
        <v>3.9500000000000004E-3</v>
      </c>
      <c r="V483">
        <v>9.1599999999999997E-3</v>
      </c>
      <c r="W483">
        <v>5.77E-3</v>
      </c>
      <c r="X483">
        <v>4.1700000000000001E-3</v>
      </c>
      <c r="Y483">
        <v>4.0600000000000002E-3</v>
      </c>
      <c r="Z483">
        <v>4.0000000000000001E-3</v>
      </c>
      <c r="AA483">
        <v>0</v>
      </c>
    </row>
    <row r="484" spans="1:27" x14ac:dyDescent="0.25">
      <c r="A484">
        <v>484.21008</v>
      </c>
      <c r="B484">
        <v>23.62735</v>
      </c>
      <c r="C484">
        <v>21.464600000000001</v>
      </c>
      <c r="D484">
        <v>21.138349999999999</v>
      </c>
      <c r="E484">
        <v>23.730799999999999</v>
      </c>
      <c r="F484">
        <v>5.0380000000000001E-2</v>
      </c>
      <c r="G484">
        <v>0</v>
      </c>
      <c r="H484">
        <v>3.3600000000000001E-3</v>
      </c>
      <c r="I484">
        <v>0.38151000000000002</v>
      </c>
      <c r="J484">
        <v>0.14618</v>
      </c>
      <c r="K484">
        <v>-2.3050000000000001E-2</v>
      </c>
      <c r="L484">
        <v>2.2218100000000001</v>
      </c>
      <c r="M484">
        <v>6.3259999999999997E-2</v>
      </c>
      <c r="N484">
        <v>6.8760000000000002E-2</v>
      </c>
      <c r="O484">
        <v>112.59744000000001</v>
      </c>
      <c r="P484">
        <v>0.99280999999999997</v>
      </c>
      <c r="Q484">
        <v>963.29947000000004</v>
      </c>
      <c r="R484">
        <v>313.52640000000002</v>
      </c>
      <c r="S484" t="s">
        <v>27</v>
      </c>
      <c r="T484" t="e">
        <f t="shared" si="7"/>
        <v>#NAME?</v>
      </c>
      <c r="U484">
        <v>3.9500000000000004E-3</v>
      </c>
      <c r="V484">
        <v>9.1699999999999993E-3</v>
      </c>
      <c r="W484">
        <v>5.77E-3</v>
      </c>
      <c r="X484">
        <v>4.1900000000000001E-3</v>
      </c>
      <c r="Y484">
        <v>4.0600000000000002E-3</v>
      </c>
      <c r="Z484">
        <v>4.0000000000000001E-3</v>
      </c>
      <c r="AA484">
        <v>0</v>
      </c>
    </row>
    <row r="485" spans="1:27" x14ac:dyDescent="0.25">
      <c r="A485">
        <v>485.21213</v>
      </c>
      <c r="B485">
        <v>23.627739999999999</v>
      </c>
      <c r="C485">
        <v>21.464300000000001</v>
      </c>
      <c r="D485">
        <v>21.138490000000001</v>
      </c>
      <c r="E485">
        <v>23.730709999999998</v>
      </c>
      <c r="F485">
        <v>5.0360000000000002E-2</v>
      </c>
      <c r="G485">
        <v>0</v>
      </c>
      <c r="H485">
        <v>2.9199999999999999E-3</v>
      </c>
      <c r="I485">
        <v>0.37952000000000002</v>
      </c>
      <c r="J485">
        <v>0.14882000000000001</v>
      </c>
      <c r="K485">
        <v>-2.7459999999999998E-2</v>
      </c>
      <c r="L485">
        <v>2.21448</v>
      </c>
      <c r="M485">
        <v>6.4100000000000004E-2</v>
      </c>
      <c r="N485">
        <v>6.8640000000000007E-2</v>
      </c>
      <c r="O485">
        <v>112.01219</v>
      </c>
      <c r="P485">
        <v>0.86178999999999994</v>
      </c>
      <c r="Q485">
        <v>980.66517999999996</v>
      </c>
      <c r="R485">
        <v>313.36955999999998</v>
      </c>
      <c r="S485" t="s">
        <v>27</v>
      </c>
      <c r="T485" t="e">
        <f t="shared" si="7"/>
        <v>#NAME?</v>
      </c>
      <c r="U485">
        <v>3.9399999999999999E-3</v>
      </c>
      <c r="V485">
        <v>9.1500000000000001E-3</v>
      </c>
      <c r="W485">
        <v>5.7600000000000004E-3</v>
      </c>
      <c r="X485">
        <v>4.1999999999999997E-3</v>
      </c>
      <c r="Y485">
        <v>4.0600000000000002E-3</v>
      </c>
      <c r="Z485">
        <v>4.0000000000000001E-3</v>
      </c>
      <c r="AA485">
        <v>0</v>
      </c>
    </row>
    <row r="486" spans="1:27" x14ac:dyDescent="0.25">
      <c r="A486">
        <v>486.21219000000002</v>
      </c>
      <c r="B486">
        <v>23.629239999999999</v>
      </c>
      <c r="C486">
        <v>21.465060000000001</v>
      </c>
      <c r="D486">
        <v>21.138359999999999</v>
      </c>
      <c r="E486">
        <v>23.731529999999999</v>
      </c>
      <c r="F486">
        <v>5.0410000000000003E-2</v>
      </c>
      <c r="G486">
        <v>0</v>
      </c>
      <c r="H486">
        <v>3.15E-3</v>
      </c>
      <c r="I486">
        <v>0.38079000000000002</v>
      </c>
      <c r="J486">
        <v>0.13128999999999999</v>
      </c>
      <c r="K486">
        <v>-2.7310000000000001E-2</v>
      </c>
      <c r="L486">
        <v>2.2179899999999999</v>
      </c>
      <c r="M486">
        <v>5.6180000000000001E-2</v>
      </c>
      <c r="N486">
        <v>6.8900000000000003E-2</v>
      </c>
      <c r="O486">
        <v>112.38527999999999</v>
      </c>
      <c r="P486">
        <v>0.92984</v>
      </c>
      <c r="Q486">
        <v>865.16102999999998</v>
      </c>
      <c r="R486">
        <v>313.71039000000002</v>
      </c>
      <c r="S486" t="s">
        <v>27</v>
      </c>
      <c r="T486" t="e">
        <f t="shared" si="7"/>
        <v>#NAME?</v>
      </c>
      <c r="U486">
        <v>3.9399999999999999E-3</v>
      </c>
      <c r="V486">
        <v>9.1599999999999997E-3</v>
      </c>
      <c r="W486">
        <v>5.77E-3</v>
      </c>
      <c r="X486">
        <v>4.1700000000000001E-3</v>
      </c>
      <c r="Y486">
        <v>4.0600000000000002E-3</v>
      </c>
      <c r="Z486">
        <v>4.0000000000000001E-3</v>
      </c>
      <c r="AA486">
        <v>0</v>
      </c>
    </row>
    <row r="487" spans="1:27" x14ac:dyDescent="0.25">
      <c r="A487">
        <v>487.21289999999999</v>
      </c>
      <c r="B487">
        <v>23.6295</v>
      </c>
      <c r="C487">
        <v>21.464839999999999</v>
      </c>
      <c r="D487">
        <v>21.139320000000001</v>
      </c>
      <c r="E487">
        <v>23.733270000000001</v>
      </c>
      <c r="F487">
        <v>4.9919999999999999E-2</v>
      </c>
      <c r="G487">
        <v>0</v>
      </c>
      <c r="H487">
        <v>3.0799999999999998E-3</v>
      </c>
      <c r="I487">
        <v>0.38081999999999999</v>
      </c>
      <c r="J487">
        <v>0.15912999999999999</v>
      </c>
      <c r="K487">
        <v>-1.9709999999999998E-2</v>
      </c>
      <c r="L487">
        <v>2.2198600000000002</v>
      </c>
      <c r="M487">
        <v>6.9080000000000003E-2</v>
      </c>
      <c r="N487">
        <v>6.7979999999999999E-2</v>
      </c>
      <c r="O487">
        <v>112.39346</v>
      </c>
      <c r="P487">
        <v>0.90900999999999998</v>
      </c>
      <c r="Q487">
        <v>1048.7030099999999</v>
      </c>
      <c r="R487">
        <v>310.66606999999999</v>
      </c>
      <c r="S487" t="s">
        <v>27</v>
      </c>
      <c r="T487" t="e">
        <f t="shared" si="7"/>
        <v>#NAME?</v>
      </c>
      <c r="U487">
        <v>3.96E-3</v>
      </c>
      <c r="V487">
        <v>9.1699999999999993E-3</v>
      </c>
      <c r="W487">
        <v>5.77E-3</v>
      </c>
      <c r="X487">
        <v>4.2100000000000002E-3</v>
      </c>
      <c r="Y487">
        <v>4.0600000000000002E-3</v>
      </c>
      <c r="Z487">
        <v>4.0000000000000001E-3</v>
      </c>
      <c r="AA487">
        <v>0</v>
      </c>
    </row>
    <row r="488" spans="1:27" x14ac:dyDescent="0.25">
      <c r="A488">
        <v>488.21490999999997</v>
      </c>
      <c r="B488">
        <v>23.631769999999999</v>
      </c>
      <c r="C488">
        <v>21.464870000000001</v>
      </c>
      <c r="D488">
        <v>21.138539999999999</v>
      </c>
      <c r="E488">
        <v>23.734670000000001</v>
      </c>
      <c r="F488">
        <v>5.0639999999999998E-2</v>
      </c>
      <c r="G488">
        <v>0</v>
      </c>
      <c r="H488">
        <v>3.2100000000000002E-3</v>
      </c>
      <c r="I488">
        <v>0.38118000000000002</v>
      </c>
      <c r="J488">
        <v>0.14510999999999999</v>
      </c>
      <c r="K488">
        <v>-2.4580000000000001E-2</v>
      </c>
      <c r="L488">
        <v>2.2199200000000001</v>
      </c>
      <c r="M488">
        <v>6.2460000000000002E-2</v>
      </c>
      <c r="N488">
        <v>6.9129999999999997E-2</v>
      </c>
      <c r="O488">
        <v>112.50154999999999</v>
      </c>
      <c r="P488">
        <v>0.94733999999999996</v>
      </c>
      <c r="Q488">
        <v>956.35571000000004</v>
      </c>
      <c r="R488">
        <v>315.1404</v>
      </c>
      <c r="S488" t="s">
        <v>27</v>
      </c>
      <c r="T488" t="e">
        <f t="shared" si="7"/>
        <v>#NAME?</v>
      </c>
      <c r="U488">
        <v>3.9500000000000004E-3</v>
      </c>
      <c r="V488">
        <v>9.1699999999999993E-3</v>
      </c>
      <c r="W488">
        <v>5.77E-3</v>
      </c>
      <c r="X488">
        <v>4.1900000000000001E-3</v>
      </c>
      <c r="Y488">
        <v>4.0600000000000002E-3</v>
      </c>
      <c r="Z488">
        <v>4.0000000000000001E-3</v>
      </c>
      <c r="AA488">
        <v>0</v>
      </c>
    </row>
    <row r="489" spans="1:27" x14ac:dyDescent="0.25">
      <c r="A489">
        <v>489.21476999999999</v>
      </c>
      <c r="B489">
        <v>23.63205</v>
      </c>
      <c r="C489">
        <v>21.464459999999999</v>
      </c>
      <c r="D489">
        <v>21.138269999999999</v>
      </c>
      <c r="E489">
        <v>23.733239999999999</v>
      </c>
      <c r="F489">
        <v>5.0560000000000001E-2</v>
      </c>
      <c r="G489">
        <v>0</v>
      </c>
      <c r="H489">
        <v>3.46E-3</v>
      </c>
      <c r="I489">
        <v>0.37812000000000001</v>
      </c>
      <c r="J489">
        <v>0.13933999999999999</v>
      </c>
      <c r="K489">
        <v>-2.3550000000000001E-2</v>
      </c>
      <c r="L489">
        <v>2.2161400000000002</v>
      </c>
      <c r="M489">
        <v>5.8979999999999998E-2</v>
      </c>
      <c r="N489">
        <v>6.8989999999999996E-2</v>
      </c>
      <c r="O489">
        <v>111.59841</v>
      </c>
      <c r="P489">
        <v>1.0197799999999999</v>
      </c>
      <c r="Q489">
        <v>918.26787000000002</v>
      </c>
      <c r="R489">
        <v>314.64657</v>
      </c>
      <c r="S489" t="s">
        <v>27</v>
      </c>
      <c r="T489" t="e">
        <f t="shared" si="7"/>
        <v>#NAME?</v>
      </c>
      <c r="U489">
        <v>3.9500000000000004E-3</v>
      </c>
      <c r="V489">
        <v>9.1599999999999997E-3</v>
      </c>
      <c r="W489">
        <v>5.7499999999999999E-3</v>
      </c>
      <c r="X489">
        <v>4.1799999999999997E-3</v>
      </c>
      <c r="Y489">
        <v>4.0699999999999998E-3</v>
      </c>
      <c r="Z489">
        <v>4.0000000000000001E-3</v>
      </c>
      <c r="AA489">
        <v>0</v>
      </c>
    </row>
    <row r="490" spans="1:27" x14ac:dyDescent="0.25">
      <c r="A490">
        <v>490.21609000000001</v>
      </c>
      <c r="B490">
        <v>23.632960000000001</v>
      </c>
      <c r="C490">
        <v>21.464549999999999</v>
      </c>
      <c r="D490">
        <v>21.13814</v>
      </c>
      <c r="E490">
        <v>23.73395</v>
      </c>
      <c r="F490">
        <v>5.0790000000000002E-2</v>
      </c>
      <c r="G490">
        <v>0</v>
      </c>
      <c r="H490">
        <v>2.5699999999999998E-3</v>
      </c>
      <c r="I490">
        <v>0.38063000000000002</v>
      </c>
      <c r="J490">
        <v>0.14186000000000001</v>
      </c>
      <c r="K490">
        <v>-2.9600000000000001E-2</v>
      </c>
      <c r="L490">
        <v>2.2184300000000001</v>
      </c>
      <c r="M490">
        <v>5.9929999999999997E-2</v>
      </c>
      <c r="N490">
        <v>6.9339999999999999E-2</v>
      </c>
      <c r="O490">
        <v>112.33844000000001</v>
      </c>
      <c r="P490">
        <v>0.75849</v>
      </c>
      <c r="Q490">
        <v>934.93071999999995</v>
      </c>
      <c r="R490">
        <v>316.0206</v>
      </c>
      <c r="S490" t="s">
        <v>27</v>
      </c>
      <c r="T490" t="e">
        <f t="shared" si="7"/>
        <v>#NAME?</v>
      </c>
      <c r="U490">
        <v>3.9300000000000003E-3</v>
      </c>
      <c r="V490">
        <v>9.1599999999999997E-3</v>
      </c>
      <c r="W490">
        <v>5.77E-3</v>
      </c>
      <c r="X490">
        <v>4.1900000000000001E-3</v>
      </c>
      <c r="Y490">
        <v>4.0499999999999998E-3</v>
      </c>
      <c r="Z490">
        <v>4.0000000000000001E-3</v>
      </c>
      <c r="AA490">
        <v>0</v>
      </c>
    </row>
    <row r="491" spans="1:27" x14ac:dyDescent="0.25">
      <c r="A491">
        <v>491.21715999999998</v>
      </c>
      <c r="B491">
        <v>23.631530000000001</v>
      </c>
      <c r="C491">
        <v>21.46481</v>
      </c>
      <c r="D491">
        <v>21.138449999999999</v>
      </c>
      <c r="E491">
        <v>23.73527</v>
      </c>
      <c r="F491">
        <v>5.006E-2</v>
      </c>
      <c r="G491">
        <v>0</v>
      </c>
      <c r="H491">
        <v>3.32E-3</v>
      </c>
      <c r="I491">
        <v>0.38202000000000003</v>
      </c>
      <c r="J491">
        <v>0.13827</v>
      </c>
      <c r="K491">
        <v>-2.741E-2</v>
      </c>
      <c r="L491">
        <v>2.22126</v>
      </c>
      <c r="M491">
        <v>6.0010000000000001E-2</v>
      </c>
      <c r="N491">
        <v>6.8339999999999998E-2</v>
      </c>
      <c r="O491">
        <v>112.74814000000001</v>
      </c>
      <c r="P491">
        <v>0.97882000000000002</v>
      </c>
      <c r="Q491">
        <v>911.22945000000004</v>
      </c>
      <c r="R491">
        <v>311.49869999999999</v>
      </c>
      <c r="S491" t="s">
        <v>27</v>
      </c>
      <c r="T491" t="e">
        <f t="shared" si="7"/>
        <v>#NAME?</v>
      </c>
      <c r="U491">
        <v>3.9399999999999999E-3</v>
      </c>
      <c r="V491">
        <v>9.1699999999999993E-3</v>
      </c>
      <c r="W491">
        <v>5.77E-3</v>
      </c>
      <c r="X491">
        <v>4.1799999999999997E-3</v>
      </c>
      <c r="Y491">
        <v>4.0600000000000002E-3</v>
      </c>
      <c r="Z491">
        <v>4.0000000000000001E-3</v>
      </c>
      <c r="AA491">
        <v>0</v>
      </c>
    </row>
    <row r="492" spans="1:27" x14ac:dyDescent="0.25">
      <c r="A492">
        <v>492.21713</v>
      </c>
      <c r="B492">
        <v>23.63156</v>
      </c>
      <c r="C492">
        <v>21.464790000000001</v>
      </c>
      <c r="D492">
        <v>21.139099999999999</v>
      </c>
      <c r="E492">
        <v>23.73498</v>
      </c>
      <c r="F492">
        <v>4.9939999999999998E-2</v>
      </c>
      <c r="G492">
        <v>0</v>
      </c>
      <c r="H492">
        <v>3.3E-3</v>
      </c>
      <c r="I492">
        <v>0.38317000000000001</v>
      </c>
      <c r="J492">
        <v>0.15418999999999999</v>
      </c>
      <c r="K492">
        <v>-2.2890000000000001E-2</v>
      </c>
      <c r="L492">
        <v>2.22159</v>
      </c>
      <c r="M492">
        <v>6.6699999999999995E-2</v>
      </c>
      <c r="N492">
        <v>6.8029999999999993E-2</v>
      </c>
      <c r="O492">
        <v>113.08707</v>
      </c>
      <c r="P492">
        <v>0.97511000000000003</v>
      </c>
      <c r="Q492">
        <v>1016.19123</v>
      </c>
      <c r="R492">
        <v>310.73732000000001</v>
      </c>
      <c r="S492" t="s">
        <v>27</v>
      </c>
      <c r="T492" t="e">
        <f t="shared" si="7"/>
        <v>#NAME?</v>
      </c>
      <c r="U492">
        <v>3.9500000000000004E-3</v>
      </c>
      <c r="V492">
        <v>9.1699999999999993E-3</v>
      </c>
      <c r="W492">
        <v>5.7800000000000004E-3</v>
      </c>
      <c r="X492">
        <v>4.1999999999999997E-3</v>
      </c>
      <c r="Y492">
        <v>4.0600000000000002E-3</v>
      </c>
      <c r="Z492">
        <v>4.0000000000000001E-3</v>
      </c>
      <c r="AA492">
        <v>0</v>
      </c>
    </row>
    <row r="493" spans="1:27" x14ac:dyDescent="0.25">
      <c r="A493">
        <v>493.21868999999998</v>
      </c>
      <c r="B493">
        <v>23.632940000000001</v>
      </c>
      <c r="C493">
        <v>21.46415</v>
      </c>
      <c r="D493">
        <v>21.139389999999999</v>
      </c>
      <c r="E493">
        <v>23.734559999999998</v>
      </c>
      <c r="F493">
        <v>4.947E-2</v>
      </c>
      <c r="G493">
        <v>0</v>
      </c>
      <c r="H493">
        <v>2.9299999999999999E-3</v>
      </c>
      <c r="I493">
        <v>0.38095000000000001</v>
      </c>
      <c r="J493">
        <v>0.14626</v>
      </c>
      <c r="K493">
        <v>-2.1610000000000001E-2</v>
      </c>
      <c r="L493">
        <v>2.2172900000000002</v>
      </c>
      <c r="M493">
        <v>6.2179999999999999E-2</v>
      </c>
      <c r="N493">
        <v>6.7210000000000006E-2</v>
      </c>
      <c r="O493">
        <v>112.43434999999999</v>
      </c>
      <c r="P493">
        <v>0.86568000000000001</v>
      </c>
      <c r="Q493">
        <v>963.94770000000005</v>
      </c>
      <c r="R493">
        <v>307.84577000000002</v>
      </c>
      <c r="S493" t="s">
        <v>27</v>
      </c>
      <c r="T493" t="e">
        <f t="shared" si="7"/>
        <v>#NAME?</v>
      </c>
      <c r="U493">
        <v>3.9500000000000004E-3</v>
      </c>
      <c r="V493">
        <v>9.1599999999999997E-3</v>
      </c>
      <c r="W493">
        <v>5.77E-3</v>
      </c>
      <c r="X493">
        <v>4.1900000000000001E-3</v>
      </c>
      <c r="Y493">
        <v>4.0600000000000002E-3</v>
      </c>
      <c r="Z493">
        <v>4.0000000000000001E-3</v>
      </c>
      <c r="AA493">
        <v>0</v>
      </c>
    </row>
    <row r="494" spans="1:27" x14ac:dyDescent="0.25">
      <c r="A494">
        <v>494.22125999999997</v>
      </c>
      <c r="B494">
        <v>23.633610000000001</v>
      </c>
      <c r="C494">
        <v>21.46424</v>
      </c>
      <c r="D494">
        <v>21.13871</v>
      </c>
      <c r="E494">
        <v>23.735279999999999</v>
      </c>
      <c r="F494">
        <v>5.126E-2</v>
      </c>
      <c r="G494">
        <v>0</v>
      </c>
      <c r="H494">
        <v>2.7100000000000002E-3</v>
      </c>
      <c r="I494">
        <v>0.38113999999999998</v>
      </c>
      <c r="J494">
        <v>0.12567999999999999</v>
      </c>
      <c r="K494">
        <v>-2.6689999999999998E-2</v>
      </c>
      <c r="L494">
        <v>2.22139</v>
      </c>
      <c r="M494">
        <v>5.3449999999999998E-2</v>
      </c>
      <c r="N494">
        <v>6.9800000000000001E-2</v>
      </c>
      <c r="O494">
        <v>112.48842999999999</v>
      </c>
      <c r="P494">
        <v>0.79927999999999999</v>
      </c>
      <c r="Q494">
        <v>828.31124999999997</v>
      </c>
      <c r="R494">
        <v>318.95922999999999</v>
      </c>
      <c r="S494" t="s">
        <v>27</v>
      </c>
      <c r="T494" t="e">
        <f t="shared" si="7"/>
        <v>#NAME?</v>
      </c>
      <c r="U494">
        <v>3.9399999999999999E-3</v>
      </c>
      <c r="V494">
        <v>9.1699999999999993E-3</v>
      </c>
      <c r="W494">
        <v>5.77E-3</v>
      </c>
      <c r="X494">
        <v>4.1700000000000001E-3</v>
      </c>
      <c r="Y494">
        <v>4.0499999999999998E-3</v>
      </c>
      <c r="Z494">
        <v>4.0000000000000001E-3</v>
      </c>
      <c r="AA494">
        <v>0</v>
      </c>
    </row>
    <row r="495" spans="1:27" x14ac:dyDescent="0.25">
      <c r="A495">
        <v>495.22097000000002</v>
      </c>
      <c r="B495">
        <v>23.63494</v>
      </c>
      <c r="C495">
        <v>21.46536</v>
      </c>
      <c r="D495">
        <v>21.13937</v>
      </c>
      <c r="E495">
        <v>23.73657</v>
      </c>
      <c r="F495">
        <v>5.1220000000000002E-2</v>
      </c>
      <c r="G495">
        <v>0</v>
      </c>
      <c r="H495">
        <v>2.5699999999999998E-3</v>
      </c>
      <c r="I495">
        <v>0.37984000000000001</v>
      </c>
      <c r="J495">
        <v>0.13963999999999999</v>
      </c>
      <c r="K495">
        <v>-2.776E-2</v>
      </c>
      <c r="L495">
        <v>2.2163400000000002</v>
      </c>
      <c r="M495">
        <v>5.9369999999999999E-2</v>
      </c>
      <c r="N495">
        <v>6.9849999999999995E-2</v>
      </c>
      <c r="O495">
        <v>112.10545</v>
      </c>
      <c r="P495">
        <v>0.75732999999999995</v>
      </c>
      <c r="Q495">
        <v>920.32185000000004</v>
      </c>
      <c r="R495">
        <v>318.72728000000001</v>
      </c>
      <c r="S495" t="s">
        <v>27</v>
      </c>
      <c r="T495" t="e">
        <f t="shared" si="7"/>
        <v>#NAME?</v>
      </c>
      <c r="U495">
        <v>3.9399999999999999E-3</v>
      </c>
      <c r="V495">
        <v>9.1599999999999997E-3</v>
      </c>
      <c r="W495">
        <v>5.7600000000000004E-3</v>
      </c>
      <c r="X495">
        <v>4.1799999999999997E-3</v>
      </c>
      <c r="Y495">
        <v>4.0499999999999998E-3</v>
      </c>
      <c r="Z495">
        <v>4.0000000000000001E-3</v>
      </c>
      <c r="AA495">
        <v>0</v>
      </c>
    </row>
    <row r="496" spans="1:27" x14ac:dyDescent="0.25">
      <c r="A496">
        <v>496.22163</v>
      </c>
      <c r="B496">
        <v>23.632919999999999</v>
      </c>
      <c r="C496">
        <v>21.464739999999999</v>
      </c>
      <c r="D496">
        <v>21.138870000000001</v>
      </c>
      <c r="E496">
        <v>23.737300000000001</v>
      </c>
      <c r="F496">
        <v>5.0479999999999997E-2</v>
      </c>
      <c r="G496">
        <v>0</v>
      </c>
      <c r="H496">
        <v>3.2100000000000002E-3</v>
      </c>
      <c r="I496">
        <v>0.38100000000000001</v>
      </c>
      <c r="J496">
        <v>0.15856000000000001</v>
      </c>
      <c r="K496">
        <v>-2.0049999999999998E-2</v>
      </c>
      <c r="L496">
        <v>2.2200799999999998</v>
      </c>
      <c r="M496">
        <v>6.9239999999999996E-2</v>
      </c>
      <c r="N496">
        <v>6.8809999999999996E-2</v>
      </c>
      <c r="O496">
        <v>112.44667</v>
      </c>
      <c r="P496">
        <v>0.94787999999999994</v>
      </c>
      <c r="Q496">
        <v>1044.99838</v>
      </c>
      <c r="R496">
        <v>314.13977999999997</v>
      </c>
      <c r="S496" t="s">
        <v>27</v>
      </c>
      <c r="T496" t="e">
        <f t="shared" si="7"/>
        <v>#NAME?</v>
      </c>
      <c r="U496">
        <v>3.96E-3</v>
      </c>
      <c r="V496">
        <v>9.1699999999999993E-3</v>
      </c>
      <c r="W496">
        <v>5.77E-3</v>
      </c>
      <c r="X496">
        <v>4.2100000000000002E-3</v>
      </c>
      <c r="Y496">
        <v>4.0600000000000002E-3</v>
      </c>
      <c r="Z496">
        <v>4.0000000000000001E-3</v>
      </c>
      <c r="AA496">
        <v>0</v>
      </c>
    </row>
    <row r="497" spans="1:27" x14ac:dyDescent="0.25">
      <c r="A497">
        <v>497.22199999999998</v>
      </c>
      <c r="B497">
        <v>23.63372</v>
      </c>
      <c r="C497">
        <v>21.46472</v>
      </c>
      <c r="D497">
        <v>21.13945</v>
      </c>
      <c r="E497">
        <v>23.738630000000001</v>
      </c>
      <c r="F497">
        <v>5.0729999999999997E-2</v>
      </c>
      <c r="G497">
        <v>0</v>
      </c>
      <c r="H497">
        <v>3.0000000000000001E-3</v>
      </c>
      <c r="I497">
        <v>0.37962000000000001</v>
      </c>
      <c r="J497">
        <v>0.15304000000000001</v>
      </c>
      <c r="K497">
        <v>-2.5590000000000002E-2</v>
      </c>
      <c r="L497">
        <v>2.2225000000000001</v>
      </c>
      <c r="M497">
        <v>6.7159999999999997E-2</v>
      </c>
      <c r="N497">
        <v>6.9019999999999998E-2</v>
      </c>
      <c r="O497">
        <v>112.0395</v>
      </c>
      <c r="P497">
        <v>0.88517000000000001</v>
      </c>
      <c r="Q497">
        <v>1008.64409</v>
      </c>
      <c r="R497">
        <v>315.66492</v>
      </c>
      <c r="S497" t="s">
        <v>27</v>
      </c>
      <c r="T497" t="e">
        <f t="shared" si="7"/>
        <v>#NAME?</v>
      </c>
      <c r="U497">
        <v>3.9399999999999999E-3</v>
      </c>
      <c r="V497">
        <v>9.1699999999999993E-3</v>
      </c>
      <c r="W497">
        <v>5.7600000000000004E-3</v>
      </c>
      <c r="X497">
        <v>4.1999999999999997E-3</v>
      </c>
      <c r="Y497">
        <v>4.0600000000000002E-3</v>
      </c>
      <c r="Z497">
        <v>4.0000000000000001E-3</v>
      </c>
      <c r="AA497">
        <v>0</v>
      </c>
    </row>
    <row r="498" spans="1:27" x14ac:dyDescent="0.25">
      <c r="A498">
        <v>498.22465</v>
      </c>
      <c r="B498">
        <v>23.633479999999999</v>
      </c>
      <c r="C498">
        <v>21.465440000000001</v>
      </c>
      <c r="D498">
        <v>21.138159999999999</v>
      </c>
      <c r="E498">
        <v>23.739989999999999</v>
      </c>
      <c r="F498">
        <v>5.1209999999999999E-2</v>
      </c>
      <c r="G498">
        <v>0</v>
      </c>
      <c r="H498">
        <v>2.9199999999999999E-3</v>
      </c>
      <c r="I498">
        <v>0.38166</v>
      </c>
      <c r="J498">
        <v>0.15409999999999999</v>
      </c>
      <c r="K498">
        <v>-2.4760000000000001E-2</v>
      </c>
      <c r="L498">
        <v>2.22058</v>
      </c>
      <c r="M498">
        <v>6.8659999999999999E-2</v>
      </c>
      <c r="N498">
        <v>7.0110000000000006E-2</v>
      </c>
      <c r="O498">
        <v>112.64345</v>
      </c>
      <c r="P498">
        <v>0.86192000000000002</v>
      </c>
      <c r="Q498">
        <v>1015.65029</v>
      </c>
      <c r="R498">
        <v>318.66728999999998</v>
      </c>
      <c r="S498" t="s">
        <v>27</v>
      </c>
      <c r="T498" t="e">
        <f t="shared" si="7"/>
        <v>#NAME?</v>
      </c>
      <c r="U498">
        <v>3.9399999999999999E-3</v>
      </c>
      <c r="V498">
        <v>9.1699999999999993E-3</v>
      </c>
      <c r="W498">
        <v>5.77E-3</v>
      </c>
      <c r="X498">
        <v>4.1999999999999997E-3</v>
      </c>
      <c r="Y498">
        <v>4.0600000000000002E-3</v>
      </c>
      <c r="Z498">
        <v>4.0000000000000001E-3</v>
      </c>
      <c r="AA498">
        <v>0</v>
      </c>
    </row>
    <row r="499" spans="1:27" x14ac:dyDescent="0.25">
      <c r="A499">
        <v>499.22660999999999</v>
      </c>
      <c r="B499">
        <v>23.634350000000001</v>
      </c>
      <c r="C499">
        <v>21.464200000000002</v>
      </c>
      <c r="D499">
        <v>21.13937</v>
      </c>
      <c r="E499">
        <v>23.739840000000001</v>
      </c>
      <c r="F499">
        <v>5.0099999999999999E-2</v>
      </c>
      <c r="G499">
        <v>0</v>
      </c>
      <c r="H499">
        <v>3.4199999999999999E-3</v>
      </c>
      <c r="I499">
        <v>0.37996000000000002</v>
      </c>
      <c r="J499">
        <v>0.14799000000000001</v>
      </c>
      <c r="K499">
        <v>-2.6710000000000001E-2</v>
      </c>
      <c r="L499">
        <v>2.21638</v>
      </c>
      <c r="M499">
        <v>6.5299999999999997E-2</v>
      </c>
      <c r="N499">
        <v>6.8080000000000002E-2</v>
      </c>
      <c r="O499">
        <v>112.14003</v>
      </c>
      <c r="P499">
        <v>1.0081800000000001</v>
      </c>
      <c r="Q499">
        <v>975.39121999999998</v>
      </c>
      <c r="R499">
        <v>311.76855999999998</v>
      </c>
      <c r="S499" t="s">
        <v>27</v>
      </c>
      <c r="T499" t="e">
        <f t="shared" si="7"/>
        <v>#NAME?</v>
      </c>
      <c r="U499">
        <v>3.9399999999999999E-3</v>
      </c>
      <c r="V499">
        <v>9.1599999999999997E-3</v>
      </c>
      <c r="W499">
        <v>5.7600000000000004E-3</v>
      </c>
      <c r="X499">
        <v>4.1999999999999997E-3</v>
      </c>
      <c r="Y499">
        <v>4.0600000000000002E-3</v>
      </c>
      <c r="Z499">
        <v>4.0000000000000001E-3</v>
      </c>
      <c r="AA499">
        <v>0</v>
      </c>
    </row>
    <row r="500" spans="1:27" x14ac:dyDescent="0.25">
      <c r="A500">
        <v>500.22746000000001</v>
      </c>
      <c r="B500">
        <v>23.635339999999999</v>
      </c>
      <c r="C500">
        <v>21.46546</v>
      </c>
      <c r="D500">
        <v>21.138919999999999</v>
      </c>
      <c r="E500">
        <v>23.739570000000001</v>
      </c>
      <c r="F500">
        <v>5.0520000000000002E-2</v>
      </c>
      <c r="G500">
        <v>0</v>
      </c>
      <c r="H500">
        <v>3.3800000000000002E-3</v>
      </c>
      <c r="I500">
        <v>0.37986999999999999</v>
      </c>
      <c r="J500">
        <v>0.13408</v>
      </c>
      <c r="K500">
        <v>-2.9520000000000001E-2</v>
      </c>
      <c r="L500">
        <v>2.2201200000000001</v>
      </c>
      <c r="M500">
        <v>5.8459999999999998E-2</v>
      </c>
      <c r="N500">
        <v>6.9019999999999998E-2</v>
      </c>
      <c r="O500">
        <v>112.11562000000001</v>
      </c>
      <c r="P500">
        <v>0.99772000000000005</v>
      </c>
      <c r="Q500">
        <v>883.74946</v>
      </c>
      <c r="R500">
        <v>314.40363000000002</v>
      </c>
      <c r="S500" t="s">
        <v>27</v>
      </c>
      <c r="T500" t="e">
        <f t="shared" si="7"/>
        <v>#NAME?</v>
      </c>
      <c r="U500">
        <v>3.9300000000000003E-3</v>
      </c>
      <c r="V500">
        <v>9.1699999999999993E-3</v>
      </c>
      <c r="W500">
        <v>5.7600000000000004E-3</v>
      </c>
      <c r="X500">
        <v>4.1799999999999997E-3</v>
      </c>
      <c r="Y500">
        <v>4.0600000000000002E-3</v>
      </c>
      <c r="Z500">
        <v>4.0000000000000001E-3</v>
      </c>
      <c r="AA500">
        <v>0</v>
      </c>
    </row>
    <row r="501" spans="1:27" x14ac:dyDescent="0.25">
      <c r="A501">
        <v>501.22701999999998</v>
      </c>
      <c r="B501">
        <v>23.635899999999999</v>
      </c>
      <c r="C501">
        <v>21.464870000000001</v>
      </c>
      <c r="D501">
        <v>21.138940000000002</v>
      </c>
      <c r="E501">
        <v>23.741540000000001</v>
      </c>
      <c r="F501">
        <v>5.1029999999999999E-2</v>
      </c>
      <c r="G501">
        <v>0</v>
      </c>
      <c r="H501">
        <v>3.1199999999999999E-3</v>
      </c>
      <c r="I501">
        <v>0.38247999999999999</v>
      </c>
      <c r="J501">
        <v>0.14762</v>
      </c>
      <c r="K501">
        <v>-2.6780000000000002E-2</v>
      </c>
      <c r="L501">
        <v>2.2247300000000001</v>
      </c>
      <c r="M501">
        <v>6.5240000000000006E-2</v>
      </c>
      <c r="N501">
        <v>6.9580000000000003E-2</v>
      </c>
      <c r="O501">
        <v>112.88457</v>
      </c>
      <c r="P501">
        <v>0.92022000000000004</v>
      </c>
      <c r="Q501">
        <v>973.01818000000003</v>
      </c>
      <c r="R501">
        <v>317.56414999999998</v>
      </c>
      <c r="S501" t="s">
        <v>27</v>
      </c>
      <c r="T501" t="e">
        <f t="shared" si="7"/>
        <v>#NAME?</v>
      </c>
      <c r="U501">
        <v>3.9399999999999999E-3</v>
      </c>
      <c r="V501">
        <v>9.1800000000000007E-3</v>
      </c>
      <c r="W501">
        <v>5.77E-3</v>
      </c>
      <c r="X501">
        <v>4.1999999999999997E-3</v>
      </c>
      <c r="Y501">
        <v>4.0600000000000002E-3</v>
      </c>
      <c r="Z501">
        <v>4.0000000000000001E-3</v>
      </c>
      <c r="AA501">
        <v>0</v>
      </c>
    </row>
    <row r="502" spans="1:27" x14ac:dyDescent="0.25">
      <c r="A502">
        <v>502.22834</v>
      </c>
      <c r="B502">
        <v>23.636869999999998</v>
      </c>
      <c r="C502">
        <v>21.46651</v>
      </c>
      <c r="D502">
        <v>21.139389999999999</v>
      </c>
      <c r="E502">
        <v>23.743110000000001</v>
      </c>
      <c r="F502">
        <v>5.0590000000000003E-2</v>
      </c>
      <c r="G502">
        <v>0</v>
      </c>
      <c r="H502">
        <v>3.7499999999999999E-3</v>
      </c>
      <c r="I502">
        <v>0.38068000000000002</v>
      </c>
      <c r="J502">
        <v>0.14655000000000001</v>
      </c>
      <c r="K502">
        <v>-2.103E-2</v>
      </c>
      <c r="L502">
        <v>2.2153499999999999</v>
      </c>
      <c r="M502">
        <v>6.5129999999999993E-2</v>
      </c>
      <c r="N502">
        <v>6.923E-2</v>
      </c>
      <c r="O502">
        <v>112.3533</v>
      </c>
      <c r="P502">
        <v>1.1076999999999999</v>
      </c>
      <c r="Q502">
        <v>965.96207000000004</v>
      </c>
      <c r="R502">
        <v>314.84332000000001</v>
      </c>
      <c r="S502" t="s">
        <v>27</v>
      </c>
      <c r="T502" t="e">
        <f t="shared" si="7"/>
        <v>#NAME?</v>
      </c>
      <c r="U502">
        <v>3.9500000000000004E-3</v>
      </c>
      <c r="V502">
        <v>9.1599999999999997E-3</v>
      </c>
      <c r="W502">
        <v>5.77E-3</v>
      </c>
      <c r="X502">
        <v>4.1900000000000001E-3</v>
      </c>
      <c r="Y502">
        <v>4.0699999999999998E-3</v>
      </c>
      <c r="Z502">
        <v>4.0000000000000001E-3</v>
      </c>
      <c r="AA502">
        <v>0</v>
      </c>
    </row>
    <row r="503" spans="1:27" x14ac:dyDescent="0.25">
      <c r="A503">
        <v>503.22780999999998</v>
      </c>
      <c r="B503">
        <v>23.637260000000001</v>
      </c>
      <c r="C503">
        <v>21.465009999999999</v>
      </c>
      <c r="D503">
        <v>21.139019999999999</v>
      </c>
      <c r="E503">
        <v>23.742930000000001</v>
      </c>
      <c r="F503">
        <v>5.1520000000000003E-2</v>
      </c>
      <c r="G503">
        <v>0</v>
      </c>
      <c r="H503">
        <v>2.6199999999999999E-3</v>
      </c>
      <c r="I503">
        <v>0.38186999999999999</v>
      </c>
      <c r="J503">
        <v>0.13446</v>
      </c>
      <c r="K503">
        <v>-2.453E-2</v>
      </c>
      <c r="L503">
        <v>2.2160099999999998</v>
      </c>
      <c r="M503">
        <v>5.9429999999999997E-2</v>
      </c>
      <c r="N503">
        <v>7.0260000000000003E-2</v>
      </c>
      <c r="O503">
        <v>112.70502999999999</v>
      </c>
      <c r="P503">
        <v>0.77317999999999998</v>
      </c>
      <c r="Q503">
        <v>886.26284999999996</v>
      </c>
      <c r="R503">
        <v>320.59708000000001</v>
      </c>
      <c r="S503" t="s">
        <v>27</v>
      </c>
      <c r="T503" t="e">
        <f t="shared" si="7"/>
        <v>#NAME?</v>
      </c>
      <c r="U503">
        <v>3.9500000000000004E-3</v>
      </c>
      <c r="V503">
        <v>9.1599999999999997E-3</v>
      </c>
      <c r="W503">
        <v>5.77E-3</v>
      </c>
      <c r="X503">
        <v>4.1799999999999997E-3</v>
      </c>
      <c r="Y503">
        <v>4.0499999999999998E-3</v>
      </c>
      <c r="Z503">
        <v>4.0099999999999997E-3</v>
      </c>
      <c r="AA503">
        <v>0</v>
      </c>
    </row>
    <row r="504" spans="1:27" x14ac:dyDescent="0.25">
      <c r="A504">
        <v>504.22786000000002</v>
      </c>
      <c r="B504">
        <v>23.637149999999998</v>
      </c>
      <c r="C504">
        <v>21.465710000000001</v>
      </c>
      <c r="D504">
        <v>21.139489999999999</v>
      </c>
      <c r="E504">
        <v>23.74315</v>
      </c>
      <c r="F504">
        <v>5.0999999999999997E-2</v>
      </c>
      <c r="G504">
        <v>0</v>
      </c>
      <c r="H504">
        <v>3.8700000000000002E-3</v>
      </c>
      <c r="I504">
        <v>0.37958999999999998</v>
      </c>
      <c r="J504">
        <v>0.14907999999999999</v>
      </c>
      <c r="K504">
        <v>-2.3640000000000001E-2</v>
      </c>
      <c r="L504">
        <v>2.2151800000000001</v>
      </c>
      <c r="M504">
        <v>6.6100000000000006E-2</v>
      </c>
      <c r="N504">
        <v>6.9599999999999995E-2</v>
      </c>
      <c r="O504">
        <v>112.03274</v>
      </c>
      <c r="P504">
        <v>1.1415900000000001</v>
      </c>
      <c r="Q504">
        <v>982.62973999999997</v>
      </c>
      <c r="R504">
        <v>317.38999000000001</v>
      </c>
      <c r="S504" t="s">
        <v>27</v>
      </c>
      <c r="T504" t="e">
        <f t="shared" si="7"/>
        <v>#NAME?</v>
      </c>
      <c r="U504">
        <v>3.9500000000000004E-3</v>
      </c>
      <c r="V504">
        <v>9.1500000000000001E-3</v>
      </c>
      <c r="W504">
        <v>5.7600000000000004E-3</v>
      </c>
      <c r="X504">
        <v>4.1999999999999997E-3</v>
      </c>
      <c r="Y504">
        <v>4.0699999999999998E-3</v>
      </c>
      <c r="Z504">
        <v>4.0000000000000001E-3</v>
      </c>
      <c r="AA504">
        <v>0</v>
      </c>
    </row>
    <row r="505" spans="1:27" x14ac:dyDescent="0.25">
      <c r="A505">
        <v>505.22933999999998</v>
      </c>
      <c r="B505">
        <v>23.63823</v>
      </c>
      <c r="C505">
        <v>21.466740000000001</v>
      </c>
      <c r="D505">
        <v>21.138929999999998</v>
      </c>
      <c r="E505">
        <v>23.74511</v>
      </c>
      <c r="F505">
        <v>5.0479999999999997E-2</v>
      </c>
      <c r="G505">
        <v>0</v>
      </c>
      <c r="H505">
        <v>3.14E-3</v>
      </c>
      <c r="I505">
        <v>0.37967000000000001</v>
      </c>
      <c r="J505">
        <v>0.14884</v>
      </c>
      <c r="K505">
        <v>-2.6040000000000001E-2</v>
      </c>
      <c r="L505">
        <v>2.21577</v>
      </c>
      <c r="M505">
        <v>6.6540000000000002E-2</v>
      </c>
      <c r="N505">
        <v>6.923E-2</v>
      </c>
      <c r="O505">
        <v>112.05406000000001</v>
      </c>
      <c r="P505">
        <v>0.9264</v>
      </c>
      <c r="Q505">
        <v>981.08851000000004</v>
      </c>
      <c r="R505">
        <v>314.15863000000002</v>
      </c>
      <c r="S505" t="s">
        <v>27</v>
      </c>
      <c r="T505" t="e">
        <f t="shared" si="7"/>
        <v>#NAME?</v>
      </c>
      <c r="U505">
        <v>3.9399999999999999E-3</v>
      </c>
      <c r="V505">
        <v>9.1599999999999997E-3</v>
      </c>
      <c r="W505">
        <v>5.7600000000000004E-3</v>
      </c>
      <c r="X505">
        <v>4.1999999999999997E-3</v>
      </c>
      <c r="Y505">
        <v>4.0600000000000002E-3</v>
      </c>
      <c r="Z505">
        <v>4.0000000000000001E-3</v>
      </c>
      <c r="AA505">
        <v>0</v>
      </c>
    </row>
    <row r="506" spans="1:27" x14ac:dyDescent="0.25">
      <c r="A506">
        <v>506.22942</v>
      </c>
      <c r="B506">
        <v>23.638870000000001</v>
      </c>
      <c r="C506">
        <v>21.465119999999999</v>
      </c>
      <c r="D506">
        <v>21.13869</v>
      </c>
      <c r="E506">
        <v>23.746690000000001</v>
      </c>
      <c r="F506">
        <v>5.0310000000000001E-2</v>
      </c>
      <c r="G506">
        <v>0</v>
      </c>
      <c r="H506">
        <v>3.5100000000000001E-3</v>
      </c>
      <c r="I506">
        <v>0.38252999999999998</v>
      </c>
      <c r="J506">
        <v>0.13500999999999999</v>
      </c>
      <c r="K506">
        <v>-2.085E-2</v>
      </c>
      <c r="L506">
        <v>2.2208600000000001</v>
      </c>
      <c r="M506">
        <v>6.0900000000000003E-2</v>
      </c>
      <c r="N506">
        <v>6.8699999999999997E-2</v>
      </c>
      <c r="O506">
        <v>112.89894</v>
      </c>
      <c r="P506">
        <v>1.0347200000000001</v>
      </c>
      <c r="Q506">
        <v>889.99003000000005</v>
      </c>
      <c r="R506">
        <v>313.08729</v>
      </c>
      <c r="S506" t="s">
        <v>27</v>
      </c>
      <c r="T506" t="e">
        <f t="shared" si="7"/>
        <v>#NAME?</v>
      </c>
      <c r="U506">
        <v>3.9500000000000004E-3</v>
      </c>
      <c r="V506">
        <v>9.1699999999999993E-3</v>
      </c>
      <c r="W506">
        <v>5.7800000000000004E-3</v>
      </c>
      <c r="X506">
        <v>4.1799999999999997E-3</v>
      </c>
      <c r="Y506">
        <v>4.0699999999999998E-3</v>
      </c>
      <c r="Z506">
        <v>4.0000000000000001E-3</v>
      </c>
      <c r="AA506">
        <v>0</v>
      </c>
    </row>
    <row r="507" spans="1:27" x14ac:dyDescent="0.25">
      <c r="A507">
        <v>507.22921000000002</v>
      </c>
      <c r="B507">
        <v>23.638919999999999</v>
      </c>
      <c r="C507">
        <v>21.465489999999999</v>
      </c>
      <c r="D507">
        <v>21.139019999999999</v>
      </c>
      <c r="E507">
        <v>23.746870000000001</v>
      </c>
      <c r="F507">
        <v>5.0840000000000003E-2</v>
      </c>
      <c r="G507">
        <v>0</v>
      </c>
      <c r="H507">
        <v>2.8800000000000002E-3</v>
      </c>
      <c r="I507">
        <v>0.37881999999999999</v>
      </c>
      <c r="J507">
        <v>0.14338000000000001</v>
      </c>
      <c r="K507">
        <v>-2.632E-2</v>
      </c>
      <c r="L507">
        <v>2.2171099999999999</v>
      </c>
      <c r="M507">
        <v>6.4750000000000002E-2</v>
      </c>
      <c r="N507">
        <v>6.9430000000000006E-2</v>
      </c>
      <c r="O507">
        <v>111.80338</v>
      </c>
      <c r="P507">
        <v>0.85006000000000004</v>
      </c>
      <c r="Q507">
        <v>945.17430999999999</v>
      </c>
      <c r="R507">
        <v>316.37696999999997</v>
      </c>
      <c r="S507" t="s">
        <v>27</v>
      </c>
      <c r="T507" t="e">
        <f t="shared" si="7"/>
        <v>#NAME?</v>
      </c>
      <c r="U507">
        <v>3.9399999999999999E-3</v>
      </c>
      <c r="V507">
        <v>9.1599999999999997E-3</v>
      </c>
      <c r="W507">
        <v>5.7600000000000004E-3</v>
      </c>
      <c r="X507">
        <v>4.1900000000000001E-3</v>
      </c>
      <c r="Y507">
        <v>4.0600000000000002E-3</v>
      </c>
      <c r="Z507">
        <v>4.0000000000000001E-3</v>
      </c>
      <c r="AA507">
        <v>0</v>
      </c>
    </row>
    <row r="508" spans="1:27" x14ac:dyDescent="0.25">
      <c r="A508">
        <v>508.22913999999997</v>
      </c>
      <c r="B508">
        <v>23.63974</v>
      </c>
      <c r="C508">
        <v>21.46529</v>
      </c>
      <c r="D508">
        <v>21.139939999999999</v>
      </c>
      <c r="E508">
        <v>23.74511</v>
      </c>
      <c r="F508">
        <v>4.9880000000000001E-2</v>
      </c>
      <c r="G508">
        <v>0</v>
      </c>
      <c r="H508">
        <v>3.14E-3</v>
      </c>
      <c r="I508">
        <v>0.37970999999999999</v>
      </c>
      <c r="J508">
        <v>0.13136999999999999</v>
      </c>
      <c r="K508">
        <v>-2.683E-2</v>
      </c>
      <c r="L508">
        <v>2.2174200000000002</v>
      </c>
      <c r="M508">
        <v>5.79E-2</v>
      </c>
      <c r="N508">
        <v>6.7890000000000006E-2</v>
      </c>
      <c r="O508">
        <v>112.06648</v>
      </c>
      <c r="P508">
        <v>0.92649999999999999</v>
      </c>
      <c r="Q508">
        <v>865.93205</v>
      </c>
      <c r="R508">
        <v>310.40328</v>
      </c>
      <c r="S508" t="s">
        <v>27</v>
      </c>
      <c r="T508" t="e">
        <f t="shared" si="7"/>
        <v>#NAME?</v>
      </c>
      <c r="U508">
        <v>3.9399999999999999E-3</v>
      </c>
      <c r="V508">
        <v>9.1599999999999997E-3</v>
      </c>
      <c r="W508">
        <v>5.7600000000000004E-3</v>
      </c>
      <c r="X508">
        <v>4.1700000000000001E-3</v>
      </c>
      <c r="Y508">
        <v>4.0600000000000002E-3</v>
      </c>
      <c r="Z508">
        <v>4.0000000000000001E-3</v>
      </c>
      <c r="AA508">
        <v>0</v>
      </c>
    </row>
    <row r="509" spans="1:27" x14ac:dyDescent="0.25">
      <c r="A509">
        <v>509.22917000000001</v>
      </c>
      <c r="B509">
        <v>23.641290000000001</v>
      </c>
      <c r="C509">
        <v>21.465720000000001</v>
      </c>
      <c r="D509">
        <v>21.139890000000001</v>
      </c>
      <c r="E509">
        <v>23.746099999999998</v>
      </c>
      <c r="F509">
        <v>5.0070000000000003E-2</v>
      </c>
      <c r="G509">
        <v>0</v>
      </c>
      <c r="H509">
        <v>2.82E-3</v>
      </c>
      <c r="I509">
        <v>0.38068999999999997</v>
      </c>
      <c r="J509">
        <v>0.15486</v>
      </c>
      <c r="K509">
        <v>-2.1129999999999999E-2</v>
      </c>
      <c r="L509">
        <v>2.21713</v>
      </c>
      <c r="M509">
        <v>6.7890000000000006E-2</v>
      </c>
      <c r="N509">
        <v>6.8239999999999995E-2</v>
      </c>
      <c r="O509">
        <v>112.35741</v>
      </c>
      <c r="P509">
        <v>0.83187</v>
      </c>
      <c r="Q509">
        <v>1020.84162</v>
      </c>
      <c r="R509">
        <v>311.56616000000002</v>
      </c>
      <c r="S509" t="s">
        <v>27</v>
      </c>
      <c r="T509" t="e">
        <f t="shared" si="7"/>
        <v>#NAME?</v>
      </c>
      <c r="U509">
        <v>3.9500000000000004E-3</v>
      </c>
      <c r="V509">
        <v>9.1599999999999997E-3</v>
      </c>
      <c r="W509">
        <v>5.77E-3</v>
      </c>
      <c r="X509">
        <v>4.1999999999999997E-3</v>
      </c>
      <c r="Y509">
        <v>4.0600000000000002E-3</v>
      </c>
      <c r="Z509">
        <v>4.0000000000000001E-3</v>
      </c>
      <c r="AA509">
        <v>0</v>
      </c>
    </row>
    <row r="510" spans="1:27" x14ac:dyDescent="0.25">
      <c r="A510">
        <v>510.2294</v>
      </c>
      <c r="B510">
        <v>23.642199999999999</v>
      </c>
      <c r="C510">
        <v>21.465520000000001</v>
      </c>
      <c r="D510">
        <v>21.139710000000001</v>
      </c>
      <c r="E510">
        <v>23.746490000000001</v>
      </c>
      <c r="F510">
        <v>5.0270000000000002E-2</v>
      </c>
      <c r="G510">
        <v>0</v>
      </c>
      <c r="H510">
        <v>3.2299999999999998E-3</v>
      </c>
      <c r="I510">
        <v>0.38081999999999999</v>
      </c>
      <c r="J510">
        <v>0.12617999999999999</v>
      </c>
      <c r="K510">
        <v>-2.759E-2</v>
      </c>
      <c r="L510">
        <v>2.2214800000000001</v>
      </c>
      <c r="M510">
        <v>5.5050000000000002E-2</v>
      </c>
      <c r="N510">
        <v>6.8519999999999998E-2</v>
      </c>
      <c r="O510">
        <v>112.39332</v>
      </c>
      <c r="P510">
        <v>0.95245999999999997</v>
      </c>
      <c r="Q510">
        <v>831.77552000000003</v>
      </c>
      <c r="R510">
        <v>312.84766999999999</v>
      </c>
      <c r="S510" t="s">
        <v>27</v>
      </c>
      <c r="T510" t="e">
        <f t="shared" si="7"/>
        <v>#NAME?</v>
      </c>
      <c r="U510">
        <v>3.9399999999999999E-3</v>
      </c>
      <c r="V510">
        <v>9.1699999999999993E-3</v>
      </c>
      <c r="W510">
        <v>5.77E-3</v>
      </c>
      <c r="X510">
        <v>4.1700000000000001E-3</v>
      </c>
      <c r="Y510">
        <v>4.0600000000000002E-3</v>
      </c>
      <c r="Z510">
        <v>4.0000000000000001E-3</v>
      </c>
      <c r="AA510">
        <v>0</v>
      </c>
    </row>
    <row r="511" spans="1:27" x14ac:dyDescent="0.25">
      <c r="A511">
        <v>511.22939000000002</v>
      </c>
      <c r="B511">
        <v>23.642769999999999</v>
      </c>
      <c r="C511">
        <v>21.465229999999998</v>
      </c>
      <c r="D511">
        <v>21.139749999999999</v>
      </c>
      <c r="E511">
        <v>23.74549</v>
      </c>
      <c r="F511">
        <v>5.074E-2</v>
      </c>
      <c r="G511">
        <v>0</v>
      </c>
      <c r="H511">
        <v>2.6099999999999999E-3</v>
      </c>
      <c r="I511">
        <v>0.38013999999999998</v>
      </c>
      <c r="J511">
        <v>0.15509000000000001</v>
      </c>
      <c r="K511">
        <v>-2.1829999999999999E-2</v>
      </c>
      <c r="L511">
        <v>2.2195999999999998</v>
      </c>
      <c r="M511">
        <v>6.6640000000000005E-2</v>
      </c>
      <c r="N511">
        <v>6.9089999999999999E-2</v>
      </c>
      <c r="O511">
        <v>112.19492</v>
      </c>
      <c r="P511">
        <v>0.77046000000000003</v>
      </c>
      <c r="Q511">
        <v>1022.38278</v>
      </c>
      <c r="R511">
        <v>315.76351</v>
      </c>
      <c r="S511" t="s">
        <v>27</v>
      </c>
      <c r="T511" t="e">
        <f t="shared" si="7"/>
        <v>#NAME?</v>
      </c>
      <c r="U511">
        <v>3.9500000000000004E-3</v>
      </c>
      <c r="V511">
        <v>9.1699999999999993E-3</v>
      </c>
      <c r="W511">
        <v>5.7600000000000004E-3</v>
      </c>
      <c r="X511">
        <v>4.2100000000000002E-3</v>
      </c>
      <c r="Y511">
        <v>4.0499999999999998E-3</v>
      </c>
      <c r="Z511">
        <v>4.0000000000000001E-3</v>
      </c>
      <c r="AA511">
        <v>0</v>
      </c>
    </row>
    <row r="512" spans="1:27" x14ac:dyDescent="0.25">
      <c r="A512">
        <v>512.22891000000004</v>
      </c>
      <c r="B512">
        <v>23.642769999999999</v>
      </c>
      <c r="C512">
        <v>21.465399999999999</v>
      </c>
      <c r="D512">
        <v>21.138300000000001</v>
      </c>
      <c r="E512">
        <v>23.74661</v>
      </c>
      <c r="F512">
        <v>5.0279999999999998E-2</v>
      </c>
      <c r="G512">
        <v>0</v>
      </c>
      <c r="H512">
        <v>3.7399999999999998E-3</v>
      </c>
      <c r="I512">
        <v>0.37909999999999999</v>
      </c>
      <c r="J512">
        <v>0.14460000000000001</v>
      </c>
      <c r="K512">
        <v>-2.282E-2</v>
      </c>
      <c r="L512">
        <v>2.21671</v>
      </c>
      <c r="M512">
        <v>6.2810000000000005E-2</v>
      </c>
      <c r="N512">
        <v>6.88E-2</v>
      </c>
      <c r="O512">
        <v>111.88835</v>
      </c>
      <c r="P512">
        <v>1.10239</v>
      </c>
      <c r="Q512">
        <v>953.25437999999997</v>
      </c>
      <c r="R512">
        <v>312.88618000000002</v>
      </c>
      <c r="S512" t="s">
        <v>27</v>
      </c>
      <c r="T512" t="e">
        <f t="shared" si="7"/>
        <v>#NAME?</v>
      </c>
      <c r="U512">
        <v>3.9500000000000004E-3</v>
      </c>
      <c r="V512">
        <v>9.1599999999999997E-3</v>
      </c>
      <c r="W512">
        <v>5.7600000000000004E-3</v>
      </c>
      <c r="X512">
        <v>4.1900000000000001E-3</v>
      </c>
      <c r="Y512">
        <v>4.0699999999999998E-3</v>
      </c>
      <c r="Z512">
        <v>4.0000000000000001E-3</v>
      </c>
      <c r="AA512">
        <v>0</v>
      </c>
    </row>
    <row r="513" spans="1:27" x14ac:dyDescent="0.25">
      <c r="A513">
        <v>513.23013000000003</v>
      </c>
      <c r="B513">
        <v>23.64385</v>
      </c>
      <c r="C513">
        <v>21.465689999999999</v>
      </c>
      <c r="D513">
        <v>21.138580000000001</v>
      </c>
      <c r="E513">
        <v>23.74532</v>
      </c>
      <c r="F513">
        <v>5.108E-2</v>
      </c>
      <c r="G513">
        <v>0</v>
      </c>
      <c r="H513">
        <v>3.5999999999999999E-3</v>
      </c>
      <c r="I513">
        <v>0.38052999999999998</v>
      </c>
      <c r="J513">
        <v>0.15409999999999999</v>
      </c>
      <c r="K513">
        <v>-2.4289999999999999E-2</v>
      </c>
      <c r="L513">
        <v>2.2171799999999999</v>
      </c>
      <c r="M513">
        <v>6.5409999999999996E-2</v>
      </c>
      <c r="N513">
        <v>6.9900000000000004E-2</v>
      </c>
      <c r="O513">
        <v>112.30938999999999</v>
      </c>
      <c r="P513">
        <v>1.06287</v>
      </c>
      <c r="Q513">
        <v>1015.84704</v>
      </c>
      <c r="R513">
        <v>317.87527</v>
      </c>
      <c r="S513" t="s">
        <v>27</v>
      </c>
      <c r="T513" t="e">
        <f t="shared" si="7"/>
        <v>#NAME?</v>
      </c>
      <c r="U513">
        <v>3.9500000000000004E-3</v>
      </c>
      <c r="V513">
        <v>9.1599999999999997E-3</v>
      </c>
      <c r="W513">
        <v>5.77E-3</v>
      </c>
      <c r="X513">
        <v>4.1999999999999997E-3</v>
      </c>
      <c r="Y513">
        <v>4.0699999999999998E-3</v>
      </c>
      <c r="Z513">
        <v>4.0000000000000001E-3</v>
      </c>
      <c r="AA513">
        <v>0</v>
      </c>
    </row>
    <row r="514" spans="1:27" x14ac:dyDescent="0.25">
      <c r="A514">
        <v>514.23045999999999</v>
      </c>
      <c r="B514">
        <v>23.64404</v>
      </c>
      <c r="C514">
        <v>21.465260000000001</v>
      </c>
      <c r="D514">
        <v>21.13946</v>
      </c>
      <c r="E514">
        <v>23.745059999999999</v>
      </c>
      <c r="F514">
        <v>4.9970000000000001E-2</v>
      </c>
      <c r="G514">
        <v>0</v>
      </c>
      <c r="H514">
        <v>2.8700000000000002E-3</v>
      </c>
      <c r="I514">
        <v>0.37956000000000001</v>
      </c>
      <c r="J514">
        <v>0.14987</v>
      </c>
      <c r="K514">
        <v>-2.419E-2</v>
      </c>
      <c r="L514">
        <v>2.2205599999999999</v>
      </c>
      <c r="M514">
        <v>6.3329999999999997E-2</v>
      </c>
      <c r="N514">
        <v>6.8099999999999994E-2</v>
      </c>
      <c r="O514">
        <v>112.02337</v>
      </c>
      <c r="P514">
        <v>0.84841999999999995</v>
      </c>
      <c r="Q514">
        <v>987.95579999999995</v>
      </c>
      <c r="R514">
        <v>310.96346999999997</v>
      </c>
      <c r="S514" t="s">
        <v>27</v>
      </c>
      <c r="T514" t="e">
        <f t="shared" si="7"/>
        <v>#NAME?</v>
      </c>
      <c r="U514">
        <v>3.9500000000000004E-3</v>
      </c>
      <c r="V514">
        <v>9.1699999999999993E-3</v>
      </c>
      <c r="W514">
        <v>5.7600000000000004E-3</v>
      </c>
      <c r="X514">
        <v>4.1999999999999997E-3</v>
      </c>
      <c r="Y514">
        <v>4.0600000000000002E-3</v>
      </c>
      <c r="Z514">
        <v>4.0000000000000001E-3</v>
      </c>
      <c r="AA514">
        <v>0</v>
      </c>
    </row>
    <row r="515" spans="1:27" x14ac:dyDescent="0.25">
      <c r="A515">
        <v>515.23152000000005</v>
      </c>
      <c r="B515">
        <v>23.643560000000001</v>
      </c>
      <c r="C515">
        <v>21.46621</v>
      </c>
      <c r="D515">
        <v>21.1404</v>
      </c>
      <c r="E515">
        <v>23.746279999999999</v>
      </c>
      <c r="F515">
        <v>5.058E-2</v>
      </c>
      <c r="G515">
        <v>0</v>
      </c>
      <c r="H515">
        <v>3.0599999999999998E-3</v>
      </c>
      <c r="I515">
        <v>0.38202999999999998</v>
      </c>
      <c r="J515">
        <v>0.14918999999999999</v>
      </c>
      <c r="K515">
        <v>-2.4340000000000001E-2</v>
      </c>
      <c r="L515">
        <v>2.2214</v>
      </c>
      <c r="M515">
        <v>6.4100000000000004E-2</v>
      </c>
      <c r="N515">
        <v>6.8940000000000001E-2</v>
      </c>
      <c r="O515">
        <v>112.75053</v>
      </c>
      <c r="P515">
        <v>0.90415000000000001</v>
      </c>
      <c r="Q515">
        <v>983.46211000000005</v>
      </c>
      <c r="R515">
        <v>314.76537999999999</v>
      </c>
      <c r="S515" t="s">
        <v>27</v>
      </c>
      <c r="T515" t="e">
        <f t="shared" ref="T515:T578" si="8">-Inf</f>
        <v>#NAME?</v>
      </c>
      <c r="U515">
        <v>3.9500000000000004E-3</v>
      </c>
      <c r="V515">
        <v>9.1699999999999993E-3</v>
      </c>
      <c r="W515">
        <v>5.77E-3</v>
      </c>
      <c r="X515">
        <v>4.1999999999999997E-3</v>
      </c>
      <c r="Y515">
        <v>4.0600000000000002E-3</v>
      </c>
      <c r="Z515">
        <v>4.0000000000000001E-3</v>
      </c>
      <c r="AA515">
        <v>0</v>
      </c>
    </row>
    <row r="516" spans="1:27" x14ac:dyDescent="0.25">
      <c r="A516">
        <v>516.23083999999994</v>
      </c>
      <c r="B516">
        <v>23.64367</v>
      </c>
      <c r="C516">
        <v>21.466259999999998</v>
      </c>
      <c r="D516">
        <v>21.140370000000001</v>
      </c>
      <c r="E516">
        <v>23.746780000000001</v>
      </c>
      <c r="F516">
        <v>5.0599999999999999E-2</v>
      </c>
      <c r="G516">
        <v>0</v>
      </c>
      <c r="H516">
        <v>3.3500000000000001E-3</v>
      </c>
      <c r="I516">
        <v>0.38273000000000001</v>
      </c>
      <c r="J516">
        <v>0.1515</v>
      </c>
      <c r="K516">
        <v>-2.503E-2</v>
      </c>
      <c r="L516">
        <v>2.21991</v>
      </c>
      <c r="M516">
        <v>6.5339999999999995E-2</v>
      </c>
      <c r="N516">
        <v>6.898E-2</v>
      </c>
      <c r="O516">
        <v>112.95905</v>
      </c>
      <c r="P516">
        <v>0.99017999999999995</v>
      </c>
      <c r="Q516">
        <v>998.70150999999998</v>
      </c>
      <c r="R516">
        <v>314.88242000000002</v>
      </c>
      <c r="S516" t="s">
        <v>27</v>
      </c>
      <c r="T516" t="e">
        <f t="shared" si="8"/>
        <v>#NAME?</v>
      </c>
      <c r="U516">
        <v>3.9399999999999999E-3</v>
      </c>
      <c r="V516">
        <v>9.1699999999999993E-3</v>
      </c>
      <c r="W516">
        <v>5.7800000000000004E-3</v>
      </c>
      <c r="X516">
        <v>4.1999999999999997E-3</v>
      </c>
      <c r="Y516">
        <v>4.0600000000000002E-3</v>
      </c>
      <c r="Z516">
        <v>4.0000000000000001E-3</v>
      </c>
      <c r="AA516">
        <v>0</v>
      </c>
    </row>
    <row r="517" spans="1:27" x14ac:dyDescent="0.25">
      <c r="A517">
        <v>517.23107000000005</v>
      </c>
      <c r="B517">
        <v>23.644069999999999</v>
      </c>
      <c r="C517">
        <v>21.466069999999998</v>
      </c>
      <c r="D517">
        <v>21.140229999999999</v>
      </c>
      <c r="E517">
        <v>23.748550000000002</v>
      </c>
      <c r="F517">
        <v>4.9759999999999999E-2</v>
      </c>
      <c r="G517">
        <v>0</v>
      </c>
      <c r="H517">
        <v>3.13E-3</v>
      </c>
      <c r="I517">
        <v>0.38002999999999998</v>
      </c>
      <c r="J517">
        <v>0.14524999999999999</v>
      </c>
      <c r="K517">
        <v>-2.486E-2</v>
      </c>
      <c r="L517">
        <v>2.2135400000000001</v>
      </c>
      <c r="M517">
        <v>6.3479999999999995E-2</v>
      </c>
      <c r="N517">
        <v>6.7830000000000001E-2</v>
      </c>
      <c r="O517">
        <v>112.16025</v>
      </c>
      <c r="P517">
        <v>0.92237999999999998</v>
      </c>
      <c r="Q517">
        <v>957.53976</v>
      </c>
      <c r="R517">
        <v>309.65920999999997</v>
      </c>
      <c r="S517" t="s">
        <v>27</v>
      </c>
      <c r="T517" t="e">
        <f t="shared" si="8"/>
        <v>#NAME?</v>
      </c>
      <c r="U517">
        <v>3.9399999999999999E-3</v>
      </c>
      <c r="V517">
        <v>9.1500000000000001E-3</v>
      </c>
      <c r="W517">
        <v>5.7600000000000004E-3</v>
      </c>
      <c r="X517">
        <v>4.1900000000000001E-3</v>
      </c>
      <c r="Y517">
        <v>4.0600000000000002E-3</v>
      </c>
      <c r="Z517">
        <v>4.0000000000000001E-3</v>
      </c>
      <c r="AA517">
        <v>0</v>
      </c>
    </row>
    <row r="518" spans="1:27" x14ac:dyDescent="0.25">
      <c r="A518">
        <v>518.23216000000002</v>
      </c>
      <c r="B518">
        <v>23.644290000000002</v>
      </c>
      <c r="C518">
        <v>21.46613</v>
      </c>
      <c r="D518">
        <v>21.14059</v>
      </c>
      <c r="E518">
        <v>23.748360000000002</v>
      </c>
      <c r="F518">
        <v>5.092E-2</v>
      </c>
      <c r="G518">
        <v>0</v>
      </c>
      <c r="H518">
        <v>3.14E-3</v>
      </c>
      <c r="I518">
        <v>0.38029000000000002</v>
      </c>
      <c r="J518">
        <v>0.14729999999999999</v>
      </c>
      <c r="K518">
        <v>-1.9630000000000002E-2</v>
      </c>
      <c r="L518">
        <v>2.2212499999999999</v>
      </c>
      <c r="M518">
        <v>6.4130000000000006E-2</v>
      </c>
      <c r="N518">
        <v>6.9349999999999995E-2</v>
      </c>
      <c r="O518">
        <v>112.23962</v>
      </c>
      <c r="P518">
        <v>0.92784999999999995</v>
      </c>
      <c r="Q518">
        <v>971.05697999999995</v>
      </c>
      <c r="R518">
        <v>316.90075999999999</v>
      </c>
      <c r="S518" t="s">
        <v>27</v>
      </c>
      <c r="T518" t="e">
        <f t="shared" si="8"/>
        <v>#NAME?</v>
      </c>
      <c r="U518">
        <v>3.96E-3</v>
      </c>
      <c r="V518">
        <v>9.1699999999999993E-3</v>
      </c>
      <c r="W518">
        <v>5.7600000000000004E-3</v>
      </c>
      <c r="X518">
        <v>4.1900000000000001E-3</v>
      </c>
      <c r="Y518">
        <v>4.0600000000000002E-3</v>
      </c>
      <c r="Z518">
        <v>4.0000000000000001E-3</v>
      </c>
      <c r="AA518">
        <v>0</v>
      </c>
    </row>
    <row r="519" spans="1:27" x14ac:dyDescent="0.25">
      <c r="A519">
        <v>519.23270000000002</v>
      </c>
      <c r="B519">
        <v>23.644600000000001</v>
      </c>
      <c r="C519">
        <v>21.465900000000001</v>
      </c>
      <c r="D519">
        <v>21.139990000000001</v>
      </c>
      <c r="E519">
        <v>23.749400000000001</v>
      </c>
      <c r="F519">
        <v>4.9880000000000001E-2</v>
      </c>
      <c r="G519">
        <v>0</v>
      </c>
      <c r="H519">
        <v>3.2499999999999999E-3</v>
      </c>
      <c r="I519">
        <v>0.38218999999999997</v>
      </c>
      <c r="J519">
        <v>0.14495</v>
      </c>
      <c r="K519">
        <v>-2.6360000000000001E-2</v>
      </c>
      <c r="L519">
        <v>2.2184300000000001</v>
      </c>
      <c r="M519">
        <v>6.3549999999999995E-2</v>
      </c>
      <c r="N519">
        <v>6.8000000000000005E-2</v>
      </c>
      <c r="O519">
        <v>112.79979</v>
      </c>
      <c r="P519">
        <v>0.96060999999999996</v>
      </c>
      <c r="Q519">
        <v>955.60167000000001</v>
      </c>
      <c r="R519">
        <v>310.40823</v>
      </c>
      <c r="S519" t="s">
        <v>27</v>
      </c>
      <c r="T519" t="e">
        <f t="shared" si="8"/>
        <v>#NAME?</v>
      </c>
      <c r="U519">
        <v>3.9399999999999999E-3</v>
      </c>
      <c r="V519">
        <v>9.1599999999999997E-3</v>
      </c>
      <c r="W519">
        <v>5.77E-3</v>
      </c>
      <c r="X519">
        <v>4.1900000000000001E-3</v>
      </c>
      <c r="Y519">
        <v>4.0600000000000002E-3</v>
      </c>
      <c r="Z519">
        <v>4.0000000000000001E-3</v>
      </c>
      <c r="AA519">
        <v>0</v>
      </c>
    </row>
    <row r="520" spans="1:27" x14ac:dyDescent="0.25">
      <c r="A520">
        <v>520.23296000000005</v>
      </c>
      <c r="B520">
        <v>23.646229999999999</v>
      </c>
      <c r="C520">
        <v>21.4665</v>
      </c>
      <c r="D520">
        <v>21.13937</v>
      </c>
      <c r="E520">
        <v>23.750520000000002</v>
      </c>
      <c r="F520">
        <v>4.9799999999999997E-2</v>
      </c>
      <c r="G520">
        <v>0</v>
      </c>
      <c r="H520">
        <v>3.8E-3</v>
      </c>
      <c r="I520">
        <v>0.38146999999999998</v>
      </c>
      <c r="J520">
        <v>0.14532999999999999</v>
      </c>
      <c r="K520">
        <v>-2.5139999999999999E-2</v>
      </c>
      <c r="L520">
        <v>2.2196099999999999</v>
      </c>
      <c r="M520">
        <v>6.3409999999999994E-2</v>
      </c>
      <c r="N520">
        <v>6.8150000000000002E-2</v>
      </c>
      <c r="O520">
        <v>112.58656000000001</v>
      </c>
      <c r="P520">
        <v>1.1227</v>
      </c>
      <c r="Q520">
        <v>958.15246000000002</v>
      </c>
      <c r="R520">
        <v>309.91397000000001</v>
      </c>
      <c r="S520" t="s">
        <v>27</v>
      </c>
      <c r="T520" t="e">
        <f t="shared" si="8"/>
        <v>#NAME?</v>
      </c>
      <c r="U520">
        <v>3.9399999999999999E-3</v>
      </c>
      <c r="V520">
        <v>9.1699999999999993E-3</v>
      </c>
      <c r="W520">
        <v>5.77E-3</v>
      </c>
      <c r="X520">
        <v>4.1900000000000001E-3</v>
      </c>
      <c r="Y520">
        <v>4.0699999999999998E-3</v>
      </c>
      <c r="Z520">
        <v>4.0000000000000001E-3</v>
      </c>
      <c r="AA520">
        <v>0</v>
      </c>
    </row>
    <row r="521" spans="1:27" x14ac:dyDescent="0.25">
      <c r="A521">
        <v>521.23481000000004</v>
      </c>
      <c r="B521">
        <v>23.647549999999999</v>
      </c>
      <c r="C521">
        <v>21.465990000000001</v>
      </c>
      <c r="D521">
        <v>21.13974</v>
      </c>
      <c r="E521">
        <v>23.750119999999999</v>
      </c>
      <c r="F521">
        <v>4.9880000000000001E-2</v>
      </c>
      <c r="G521">
        <v>0</v>
      </c>
      <c r="H521">
        <v>3.3500000000000001E-3</v>
      </c>
      <c r="I521">
        <v>0.37966</v>
      </c>
      <c r="J521">
        <v>0.15923000000000001</v>
      </c>
      <c r="K521">
        <v>-2.3650000000000001E-2</v>
      </c>
      <c r="L521">
        <v>2.2162799999999998</v>
      </c>
      <c r="M521">
        <v>6.8320000000000006E-2</v>
      </c>
      <c r="N521">
        <v>6.8070000000000006E-2</v>
      </c>
      <c r="O521">
        <v>112.0517</v>
      </c>
      <c r="P521">
        <v>0.98997999999999997</v>
      </c>
      <c r="Q521">
        <v>1049.78278</v>
      </c>
      <c r="R521">
        <v>310.39562999999998</v>
      </c>
      <c r="S521" t="s">
        <v>27</v>
      </c>
      <c r="T521" t="e">
        <f t="shared" si="8"/>
        <v>#NAME?</v>
      </c>
      <c r="U521">
        <v>3.9500000000000004E-3</v>
      </c>
      <c r="V521">
        <v>9.1599999999999997E-3</v>
      </c>
      <c r="W521">
        <v>5.7600000000000004E-3</v>
      </c>
      <c r="X521">
        <v>4.2100000000000002E-3</v>
      </c>
      <c r="Y521">
        <v>4.0600000000000002E-3</v>
      </c>
      <c r="Z521">
        <v>4.0000000000000001E-3</v>
      </c>
      <c r="AA521">
        <v>0</v>
      </c>
    </row>
    <row r="522" spans="1:27" x14ac:dyDescent="0.25">
      <c r="A522">
        <v>522.23665000000005</v>
      </c>
      <c r="B522">
        <v>23.64658</v>
      </c>
      <c r="C522">
        <v>21.466069999999998</v>
      </c>
      <c r="D522">
        <v>21.14048</v>
      </c>
      <c r="E522">
        <v>23.750800000000002</v>
      </c>
      <c r="F522">
        <v>4.9599999999999998E-2</v>
      </c>
      <c r="G522">
        <v>0</v>
      </c>
      <c r="H522">
        <v>3.2000000000000002E-3</v>
      </c>
      <c r="I522">
        <v>0.38097999999999999</v>
      </c>
      <c r="J522">
        <v>0.14216999999999999</v>
      </c>
      <c r="K522">
        <v>-2.2020000000000001E-2</v>
      </c>
      <c r="L522">
        <v>2.21347</v>
      </c>
      <c r="M522">
        <v>6.198E-2</v>
      </c>
      <c r="N522">
        <v>6.7559999999999995E-2</v>
      </c>
      <c r="O522">
        <v>112.4426</v>
      </c>
      <c r="P522">
        <v>0.94401999999999997</v>
      </c>
      <c r="Q522">
        <v>937.31939</v>
      </c>
      <c r="R522">
        <v>308.65942999999999</v>
      </c>
      <c r="S522" t="s">
        <v>27</v>
      </c>
      <c r="T522" t="e">
        <f t="shared" si="8"/>
        <v>#NAME?</v>
      </c>
      <c r="U522">
        <v>3.9500000000000004E-3</v>
      </c>
      <c r="V522">
        <v>9.1500000000000001E-3</v>
      </c>
      <c r="W522">
        <v>5.77E-3</v>
      </c>
      <c r="X522">
        <v>4.1900000000000001E-3</v>
      </c>
      <c r="Y522">
        <v>4.0600000000000002E-3</v>
      </c>
      <c r="Z522">
        <v>4.0000000000000001E-3</v>
      </c>
      <c r="AA522">
        <v>0</v>
      </c>
    </row>
    <row r="523" spans="1:27" x14ac:dyDescent="0.25">
      <c r="A523">
        <v>523.23708999999997</v>
      </c>
      <c r="B523">
        <v>23.647490000000001</v>
      </c>
      <c r="C523">
        <v>21.46688</v>
      </c>
      <c r="D523">
        <v>21.140499999999999</v>
      </c>
      <c r="E523">
        <v>23.752590000000001</v>
      </c>
      <c r="F523">
        <v>5.0290000000000001E-2</v>
      </c>
      <c r="G523">
        <v>0</v>
      </c>
      <c r="H523">
        <v>3.46E-3</v>
      </c>
      <c r="I523">
        <v>0.38106000000000001</v>
      </c>
      <c r="J523">
        <v>0.12989000000000001</v>
      </c>
      <c r="K523">
        <v>-2.708E-2</v>
      </c>
      <c r="L523">
        <v>2.2197900000000002</v>
      </c>
      <c r="M523">
        <v>5.7110000000000001E-2</v>
      </c>
      <c r="N523">
        <v>6.8659999999999999E-2</v>
      </c>
      <c r="O523">
        <v>112.46549</v>
      </c>
      <c r="P523">
        <v>1.0212600000000001</v>
      </c>
      <c r="Q523">
        <v>856.35497999999995</v>
      </c>
      <c r="R523">
        <v>312.95625999999999</v>
      </c>
      <c r="S523" t="s">
        <v>27</v>
      </c>
      <c r="T523" t="e">
        <f t="shared" si="8"/>
        <v>#NAME?</v>
      </c>
      <c r="U523">
        <v>3.9399999999999999E-3</v>
      </c>
      <c r="V523">
        <v>9.1699999999999993E-3</v>
      </c>
      <c r="W523">
        <v>5.77E-3</v>
      </c>
      <c r="X523">
        <v>4.1700000000000001E-3</v>
      </c>
      <c r="Y523">
        <v>4.0699999999999998E-3</v>
      </c>
      <c r="Z523">
        <v>4.0000000000000001E-3</v>
      </c>
      <c r="AA523">
        <v>0</v>
      </c>
    </row>
    <row r="524" spans="1:27" x14ac:dyDescent="0.25">
      <c r="A524">
        <v>524.23860000000002</v>
      </c>
      <c r="B524">
        <v>23.64949</v>
      </c>
      <c r="C524">
        <v>21.46593</v>
      </c>
      <c r="D524">
        <v>21.140979999999999</v>
      </c>
      <c r="E524">
        <v>23.752050000000001</v>
      </c>
      <c r="F524">
        <v>5.067E-2</v>
      </c>
      <c r="G524">
        <v>0</v>
      </c>
      <c r="H524">
        <v>3.5500000000000002E-3</v>
      </c>
      <c r="I524">
        <v>0.38</v>
      </c>
      <c r="J524">
        <v>0.13508000000000001</v>
      </c>
      <c r="K524">
        <v>-2.7130000000000001E-2</v>
      </c>
      <c r="L524">
        <v>2.22112</v>
      </c>
      <c r="M524">
        <v>5.7959999999999998E-2</v>
      </c>
      <c r="N524">
        <v>6.8870000000000001E-2</v>
      </c>
      <c r="O524">
        <v>112.15382</v>
      </c>
      <c r="P524">
        <v>1.0491200000000001</v>
      </c>
      <c r="Q524">
        <v>890.58726999999999</v>
      </c>
      <c r="R524">
        <v>315.29786999999999</v>
      </c>
      <c r="S524" t="s">
        <v>27</v>
      </c>
      <c r="T524" t="e">
        <f t="shared" si="8"/>
        <v>#NAME?</v>
      </c>
      <c r="U524">
        <v>3.9399999999999999E-3</v>
      </c>
      <c r="V524">
        <v>9.1699999999999993E-3</v>
      </c>
      <c r="W524">
        <v>5.7600000000000004E-3</v>
      </c>
      <c r="X524">
        <v>4.1799999999999997E-3</v>
      </c>
      <c r="Y524">
        <v>4.0699999999999998E-3</v>
      </c>
      <c r="Z524">
        <v>4.0000000000000001E-3</v>
      </c>
      <c r="AA524">
        <v>0</v>
      </c>
    </row>
    <row r="525" spans="1:27" x14ac:dyDescent="0.25">
      <c r="A525">
        <v>525.24073999999996</v>
      </c>
      <c r="B525">
        <v>23.649239999999999</v>
      </c>
      <c r="C525">
        <v>21.466390000000001</v>
      </c>
      <c r="D525">
        <v>21.139749999999999</v>
      </c>
      <c r="E525">
        <v>23.752800000000001</v>
      </c>
      <c r="F525">
        <v>4.9849999999999998E-2</v>
      </c>
      <c r="G525">
        <v>0</v>
      </c>
      <c r="H525">
        <v>3.7000000000000002E-3</v>
      </c>
      <c r="I525">
        <v>0.38163999999999998</v>
      </c>
      <c r="J525">
        <v>0.14777999999999999</v>
      </c>
      <c r="K525">
        <v>-2.3130000000000001E-2</v>
      </c>
      <c r="L525">
        <v>2.2212200000000002</v>
      </c>
      <c r="M525">
        <v>6.4019999999999994E-2</v>
      </c>
      <c r="N525">
        <v>6.8110000000000004E-2</v>
      </c>
      <c r="O525">
        <v>112.6373</v>
      </c>
      <c r="P525">
        <v>1.09178</v>
      </c>
      <c r="Q525">
        <v>974.36166000000003</v>
      </c>
      <c r="R525">
        <v>310.21625</v>
      </c>
      <c r="S525" t="s">
        <v>27</v>
      </c>
      <c r="T525" t="e">
        <f t="shared" si="8"/>
        <v>#NAME?</v>
      </c>
      <c r="U525">
        <v>3.9500000000000004E-3</v>
      </c>
      <c r="V525">
        <v>9.1699999999999993E-3</v>
      </c>
      <c r="W525">
        <v>5.77E-3</v>
      </c>
      <c r="X525">
        <v>4.1999999999999997E-3</v>
      </c>
      <c r="Y525">
        <v>4.0699999999999998E-3</v>
      </c>
      <c r="Z525">
        <v>4.0000000000000001E-3</v>
      </c>
      <c r="AA525">
        <v>0</v>
      </c>
    </row>
    <row r="526" spans="1:27" x14ac:dyDescent="0.25">
      <c r="A526">
        <v>526.24174000000005</v>
      </c>
      <c r="B526">
        <v>23.649180000000001</v>
      </c>
      <c r="C526">
        <v>21.466080000000002</v>
      </c>
      <c r="D526">
        <v>21.140070000000001</v>
      </c>
      <c r="E526">
        <v>23.754619999999999</v>
      </c>
      <c r="F526">
        <v>5.006E-2</v>
      </c>
      <c r="G526">
        <v>0</v>
      </c>
      <c r="H526">
        <v>4.0000000000000001E-3</v>
      </c>
      <c r="I526">
        <v>0.38218000000000002</v>
      </c>
      <c r="J526">
        <v>0.15620000000000001</v>
      </c>
      <c r="K526">
        <v>-2.112E-2</v>
      </c>
      <c r="L526">
        <v>2.2189999999999999</v>
      </c>
      <c r="M526">
        <v>6.8900000000000003E-2</v>
      </c>
      <c r="N526">
        <v>6.8269999999999997E-2</v>
      </c>
      <c r="O526">
        <v>112.79584</v>
      </c>
      <c r="P526">
        <v>1.1810400000000001</v>
      </c>
      <c r="Q526">
        <v>1029.8575800000001</v>
      </c>
      <c r="R526">
        <v>311.52933999999999</v>
      </c>
      <c r="S526" t="s">
        <v>27</v>
      </c>
      <c r="T526" t="e">
        <f t="shared" si="8"/>
        <v>#NAME?</v>
      </c>
      <c r="U526">
        <v>3.9500000000000004E-3</v>
      </c>
      <c r="V526">
        <v>9.1599999999999997E-3</v>
      </c>
      <c r="W526">
        <v>5.77E-3</v>
      </c>
      <c r="X526">
        <v>4.2100000000000002E-3</v>
      </c>
      <c r="Y526">
        <v>4.0699999999999998E-3</v>
      </c>
      <c r="Z526">
        <v>4.0000000000000001E-3</v>
      </c>
      <c r="AA526">
        <v>0</v>
      </c>
    </row>
    <row r="527" spans="1:27" x14ac:dyDescent="0.25">
      <c r="A527">
        <v>527.24289999999996</v>
      </c>
      <c r="B527">
        <v>23.650010000000002</v>
      </c>
      <c r="C527">
        <v>21.467359999999999</v>
      </c>
      <c r="D527">
        <v>21.140689999999999</v>
      </c>
      <c r="E527">
        <v>23.75328</v>
      </c>
      <c r="F527">
        <v>5.0319999999999997E-2</v>
      </c>
      <c r="G527">
        <v>0</v>
      </c>
      <c r="H527">
        <v>3.0899999999999999E-3</v>
      </c>
      <c r="I527">
        <v>0.38230999999999998</v>
      </c>
      <c r="J527">
        <v>0.13966000000000001</v>
      </c>
      <c r="K527">
        <v>-2.4E-2</v>
      </c>
      <c r="L527">
        <v>2.22071</v>
      </c>
      <c r="M527">
        <v>6.0339999999999998E-2</v>
      </c>
      <c r="N527">
        <v>6.8760000000000002E-2</v>
      </c>
      <c r="O527">
        <v>112.83429</v>
      </c>
      <c r="P527">
        <v>0.91180000000000005</v>
      </c>
      <c r="Q527">
        <v>920.83588999999995</v>
      </c>
      <c r="R527">
        <v>313.12819000000002</v>
      </c>
      <c r="S527" t="s">
        <v>27</v>
      </c>
      <c r="T527" t="e">
        <f t="shared" si="8"/>
        <v>#NAME?</v>
      </c>
      <c r="U527">
        <v>3.9500000000000004E-3</v>
      </c>
      <c r="V527">
        <v>9.1699999999999993E-3</v>
      </c>
      <c r="W527">
        <v>5.77E-3</v>
      </c>
      <c r="X527">
        <v>4.1799999999999997E-3</v>
      </c>
      <c r="Y527">
        <v>4.0600000000000002E-3</v>
      </c>
      <c r="Z527">
        <v>4.0000000000000001E-3</v>
      </c>
      <c r="AA527">
        <v>0</v>
      </c>
    </row>
    <row r="528" spans="1:27" x14ac:dyDescent="0.25">
      <c r="A528">
        <v>528.24312999999995</v>
      </c>
      <c r="B528">
        <v>23.65063</v>
      </c>
      <c r="C528">
        <v>21.466830000000002</v>
      </c>
      <c r="D528">
        <v>21.140270000000001</v>
      </c>
      <c r="E528">
        <v>23.75347</v>
      </c>
      <c r="F528">
        <v>5.0479999999999997E-2</v>
      </c>
      <c r="G528">
        <v>0</v>
      </c>
      <c r="H528">
        <v>3.5300000000000002E-3</v>
      </c>
      <c r="I528">
        <v>0.37985999999999998</v>
      </c>
      <c r="J528">
        <v>0.14499999999999999</v>
      </c>
      <c r="K528">
        <v>-2.1610000000000001E-2</v>
      </c>
      <c r="L528">
        <v>2.2154600000000002</v>
      </c>
      <c r="M528">
        <v>6.2379999999999998E-2</v>
      </c>
      <c r="N528">
        <v>6.8949999999999997E-2</v>
      </c>
      <c r="O528">
        <v>112.11006999999999</v>
      </c>
      <c r="P528">
        <v>1.0432300000000001</v>
      </c>
      <c r="Q528">
        <v>956.03926999999999</v>
      </c>
      <c r="R528">
        <v>314.11466000000001</v>
      </c>
      <c r="S528" t="s">
        <v>27</v>
      </c>
      <c r="T528" t="e">
        <f t="shared" si="8"/>
        <v>#NAME?</v>
      </c>
      <c r="U528">
        <v>3.9500000000000004E-3</v>
      </c>
      <c r="V528">
        <v>9.1599999999999997E-3</v>
      </c>
      <c r="W528">
        <v>5.7600000000000004E-3</v>
      </c>
      <c r="X528">
        <v>4.1900000000000001E-3</v>
      </c>
      <c r="Y528">
        <v>4.0699999999999998E-3</v>
      </c>
      <c r="Z528">
        <v>4.0000000000000001E-3</v>
      </c>
      <c r="AA528">
        <v>0</v>
      </c>
    </row>
    <row r="529" spans="1:27" x14ac:dyDescent="0.25">
      <c r="A529">
        <v>529.24435000000005</v>
      </c>
      <c r="B529">
        <v>23.6523</v>
      </c>
      <c r="C529">
        <v>21.467230000000001</v>
      </c>
      <c r="D529">
        <v>21.140219999999999</v>
      </c>
      <c r="E529">
        <v>23.75442</v>
      </c>
      <c r="F529">
        <v>5.0520000000000002E-2</v>
      </c>
      <c r="G529">
        <v>0</v>
      </c>
      <c r="H529">
        <v>2.9499999999999999E-3</v>
      </c>
      <c r="I529">
        <v>0.38107000000000002</v>
      </c>
      <c r="J529">
        <v>0.12941</v>
      </c>
      <c r="K529">
        <v>-2.7439999999999999E-2</v>
      </c>
      <c r="L529">
        <v>2.22288</v>
      </c>
      <c r="M529">
        <v>5.5280000000000003E-2</v>
      </c>
      <c r="N529">
        <v>6.9110000000000005E-2</v>
      </c>
      <c r="O529">
        <v>112.4695</v>
      </c>
      <c r="P529">
        <v>0.87143000000000004</v>
      </c>
      <c r="Q529">
        <v>853.27772000000004</v>
      </c>
      <c r="R529">
        <v>314.37916000000001</v>
      </c>
      <c r="S529" t="s">
        <v>27</v>
      </c>
      <c r="T529" t="e">
        <f t="shared" si="8"/>
        <v>#NAME?</v>
      </c>
      <c r="U529">
        <v>3.9399999999999999E-3</v>
      </c>
      <c r="V529">
        <v>9.1699999999999993E-3</v>
      </c>
      <c r="W529">
        <v>5.77E-3</v>
      </c>
      <c r="X529">
        <v>4.1700000000000001E-3</v>
      </c>
      <c r="Y529">
        <v>4.0600000000000002E-3</v>
      </c>
      <c r="Z529">
        <v>4.0000000000000001E-3</v>
      </c>
      <c r="AA529">
        <v>0</v>
      </c>
    </row>
    <row r="530" spans="1:27" x14ac:dyDescent="0.25">
      <c r="A530">
        <v>530.24519999999995</v>
      </c>
      <c r="B530">
        <v>23.653759999999998</v>
      </c>
      <c r="C530">
        <v>21.467089999999999</v>
      </c>
      <c r="D530">
        <v>21.140499999999999</v>
      </c>
      <c r="E530">
        <v>23.755590000000002</v>
      </c>
      <c r="F530">
        <v>5.0840000000000003E-2</v>
      </c>
      <c r="G530">
        <v>0</v>
      </c>
      <c r="H530">
        <v>3.0999999999999999E-3</v>
      </c>
      <c r="I530">
        <v>0.38102999999999998</v>
      </c>
      <c r="J530">
        <v>0.14162</v>
      </c>
      <c r="K530">
        <v>-2.5700000000000001E-2</v>
      </c>
      <c r="L530">
        <v>2.22052</v>
      </c>
      <c r="M530">
        <v>6.0319999999999999E-2</v>
      </c>
      <c r="N530">
        <v>6.9459999999999994E-2</v>
      </c>
      <c r="O530">
        <v>112.45802</v>
      </c>
      <c r="P530">
        <v>0.91515000000000002</v>
      </c>
      <c r="Q530">
        <v>933.79759999999999</v>
      </c>
      <c r="R530">
        <v>316.38157000000001</v>
      </c>
      <c r="S530" t="s">
        <v>27</v>
      </c>
      <c r="T530" t="e">
        <f t="shared" si="8"/>
        <v>#NAME?</v>
      </c>
      <c r="U530">
        <v>3.9399999999999999E-3</v>
      </c>
      <c r="V530">
        <v>9.1699999999999993E-3</v>
      </c>
      <c r="W530">
        <v>5.77E-3</v>
      </c>
      <c r="X530">
        <v>4.1900000000000001E-3</v>
      </c>
      <c r="Y530">
        <v>4.0600000000000002E-3</v>
      </c>
      <c r="Z530">
        <v>4.0000000000000001E-3</v>
      </c>
      <c r="AA530">
        <v>0</v>
      </c>
    </row>
    <row r="531" spans="1:27" x14ac:dyDescent="0.25">
      <c r="A531">
        <v>531.24588000000006</v>
      </c>
      <c r="B531">
        <v>23.65362</v>
      </c>
      <c r="C531">
        <v>21.466370000000001</v>
      </c>
      <c r="D531">
        <v>21.14057</v>
      </c>
      <c r="E531">
        <v>23.75562</v>
      </c>
      <c r="F531">
        <v>5.0029999999999998E-2</v>
      </c>
      <c r="G531">
        <v>0</v>
      </c>
      <c r="H531">
        <v>3.7399999999999998E-3</v>
      </c>
      <c r="I531">
        <v>0.38077</v>
      </c>
      <c r="J531">
        <v>0.14101</v>
      </c>
      <c r="K531">
        <v>-2.6089999999999999E-2</v>
      </c>
      <c r="L531">
        <v>2.2172200000000002</v>
      </c>
      <c r="M531">
        <v>6.0159999999999998E-2</v>
      </c>
      <c r="N531">
        <v>6.8180000000000004E-2</v>
      </c>
      <c r="O531">
        <v>112.38114</v>
      </c>
      <c r="P531">
        <v>1.1024400000000001</v>
      </c>
      <c r="Q531">
        <v>929.7953</v>
      </c>
      <c r="R531">
        <v>311.32384000000002</v>
      </c>
      <c r="S531" t="s">
        <v>27</v>
      </c>
      <c r="T531" t="e">
        <f t="shared" si="8"/>
        <v>#NAME?</v>
      </c>
      <c r="U531">
        <v>3.9399999999999999E-3</v>
      </c>
      <c r="V531">
        <v>9.1599999999999997E-3</v>
      </c>
      <c r="W531">
        <v>5.77E-3</v>
      </c>
      <c r="X531">
        <v>4.1900000000000001E-3</v>
      </c>
      <c r="Y531">
        <v>4.0699999999999998E-3</v>
      </c>
      <c r="Z531">
        <v>4.0000000000000001E-3</v>
      </c>
      <c r="AA531">
        <v>0</v>
      </c>
    </row>
    <row r="532" spans="1:27" x14ac:dyDescent="0.25">
      <c r="A532">
        <v>532.24632999999994</v>
      </c>
      <c r="B532">
        <v>23.654229999999998</v>
      </c>
      <c r="C532">
        <v>21.466940000000001</v>
      </c>
      <c r="D532">
        <v>21.141069999999999</v>
      </c>
      <c r="E532">
        <v>23.755040000000001</v>
      </c>
      <c r="F532">
        <v>5.0209999999999998E-2</v>
      </c>
      <c r="G532">
        <v>0</v>
      </c>
      <c r="H532">
        <v>3.9199999999999999E-3</v>
      </c>
      <c r="I532">
        <v>0.38035000000000002</v>
      </c>
      <c r="J532">
        <v>0.13980000000000001</v>
      </c>
      <c r="K532">
        <v>-2.707E-2</v>
      </c>
      <c r="L532">
        <v>2.2153299999999998</v>
      </c>
      <c r="M532">
        <v>5.8950000000000002E-2</v>
      </c>
      <c r="N532">
        <v>6.8449999999999997E-2</v>
      </c>
      <c r="O532">
        <v>112.25508000000001</v>
      </c>
      <c r="P532">
        <v>1.15557</v>
      </c>
      <c r="Q532">
        <v>921.76813000000004</v>
      </c>
      <c r="R532">
        <v>312.48935</v>
      </c>
      <c r="S532" t="s">
        <v>27</v>
      </c>
      <c r="T532" t="e">
        <f t="shared" si="8"/>
        <v>#NAME?</v>
      </c>
      <c r="U532">
        <v>3.9399999999999999E-3</v>
      </c>
      <c r="V532">
        <v>9.1599999999999997E-3</v>
      </c>
      <c r="W532">
        <v>5.77E-3</v>
      </c>
      <c r="X532">
        <v>4.1799999999999997E-3</v>
      </c>
      <c r="Y532">
        <v>4.0699999999999998E-3</v>
      </c>
      <c r="Z532">
        <v>4.0000000000000001E-3</v>
      </c>
      <c r="AA532">
        <v>0</v>
      </c>
    </row>
    <row r="533" spans="1:27" x14ac:dyDescent="0.25">
      <c r="A533">
        <v>533.24712999999997</v>
      </c>
      <c r="B533">
        <v>23.653600000000001</v>
      </c>
      <c r="C533">
        <v>21.46669</v>
      </c>
      <c r="D533">
        <v>21.141210000000001</v>
      </c>
      <c r="E533">
        <v>23.756049999999998</v>
      </c>
      <c r="F533">
        <v>5.0479999999999997E-2</v>
      </c>
      <c r="G533">
        <v>0</v>
      </c>
      <c r="H533">
        <v>2.64E-3</v>
      </c>
      <c r="I533">
        <v>0.37951000000000001</v>
      </c>
      <c r="J533">
        <v>0.13084999999999999</v>
      </c>
      <c r="K533">
        <v>-2.7230000000000001E-2</v>
      </c>
      <c r="L533">
        <v>2.2214299999999998</v>
      </c>
      <c r="M533">
        <v>5.6070000000000002E-2</v>
      </c>
      <c r="N533">
        <v>6.8720000000000003E-2</v>
      </c>
      <c r="O533">
        <v>112.00669000000001</v>
      </c>
      <c r="P533">
        <v>0.78007000000000004</v>
      </c>
      <c r="Q533">
        <v>862.77795000000003</v>
      </c>
      <c r="R533">
        <v>314.11421000000001</v>
      </c>
      <c r="S533" t="s">
        <v>27</v>
      </c>
      <c r="T533" t="e">
        <f t="shared" si="8"/>
        <v>#NAME?</v>
      </c>
      <c r="U533">
        <v>3.9399999999999999E-3</v>
      </c>
      <c r="V533">
        <v>9.1699999999999993E-3</v>
      </c>
      <c r="W533">
        <v>5.7600000000000004E-3</v>
      </c>
      <c r="X533">
        <v>4.1700000000000001E-3</v>
      </c>
      <c r="Y533">
        <v>4.0499999999999998E-3</v>
      </c>
      <c r="Z533">
        <v>4.0000000000000001E-3</v>
      </c>
      <c r="AA533">
        <v>0</v>
      </c>
    </row>
    <row r="534" spans="1:27" x14ac:dyDescent="0.25">
      <c r="A534">
        <v>534.24875999999995</v>
      </c>
      <c r="B534">
        <v>23.65428</v>
      </c>
      <c r="C534">
        <v>21.466229999999999</v>
      </c>
      <c r="D534">
        <v>21.140070000000001</v>
      </c>
      <c r="E534">
        <v>23.75703</v>
      </c>
      <c r="F534">
        <v>5.0369999999999998E-2</v>
      </c>
      <c r="G534">
        <v>0</v>
      </c>
      <c r="H534">
        <v>3.5300000000000002E-3</v>
      </c>
      <c r="I534">
        <v>0.38116</v>
      </c>
      <c r="J534">
        <v>0.13963</v>
      </c>
      <c r="K534">
        <v>-2.597E-2</v>
      </c>
      <c r="L534">
        <v>2.2210200000000002</v>
      </c>
      <c r="M534">
        <v>6.0019999999999997E-2</v>
      </c>
      <c r="N534">
        <v>6.8729999999999999E-2</v>
      </c>
      <c r="O534">
        <v>112.49602</v>
      </c>
      <c r="P534">
        <v>1.04172</v>
      </c>
      <c r="Q534">
        <v>920.72703000000001</v>
      </c>
      <c r="R534">
        <v>313.47591</v>
      </c>
      <c r="S534" t="s">
        <v>27</v>
      </c>
      <c r="T534" t="e">
        <f t="shared" si="8"/>
        <v>#NAME?</v>
      </c>
      <c r="U534">
        <v>3.9399999999999999E-3</v>
      </c>
      <c r="V534">
        <v>9.1699999999999993E-3</v>
      </c>
      <c r="W534">
        <v>5.77E-3</v>
      </c>
      <c r="X534">
        <v>4.1799999999999997E-3</v>
      </c>
      <c r="Y534">
        <v>4.0699999999999998E-3</v>
      </c>
      <c r="Z534">
        <v>4.0000000000000001E-3</v>
      </c>
      <c r="AA534">
        <v>0</v>
      </c>
    </row>
    <row r="535" spans="1:27" x14ac:dyDescent="0.25">
      <c r="A535">
        <v>535.24872000000005</v>
      </c>
      <c r="B535">
        <v>23.655429999999999</v>
      </c>
      <c r="C535">
        <v>21.466059999999999</v>
      </c>
      <c r="D535">
        <v>21.140599999999999</v>
      </c>
      <c r="E535">
        <v>23.75883</v>
      </c>
      <c r="F535">
        <v>5.1069999999999997E-2</v>
      </c>
      <c r="G535">
        <v>0</v>
      </c>
      <c r="H535">
        <v>3.3899999999999998E-3</v>
      </c>
      <c r="I535">
        <v>0.38136999999999999</v>
      </c>
      <c r="J535">
        <v>0.14888000000000001</v>
      </c>
      <c r="K535">
        <v>-2.681E-2</v>
      </c>
      <c r="L535">
        <v>2.2207300000000001</v>
      </c>
      <c r="M535">
        <v>6.4390000000000003E-2</v>
      </c>
      <c r="N535">
        <v>6.9529999999999995E-2</v>
      </c>
      <c r="O535">
        <v>112.55795000000001</v>
      </c>
      <c r="P535">
        <v>1.0019400000000001</v>
      </c>
      <c r="Q535">
        <v>981.70100000000002</v>
      </c>
      <c r="R535">
        <v>317.82204999999999</v>
      </c>
      <c r="S535" t="s">
        <v>27</v>
      </c>
      <c r="T535" t="e">
        <f t="shared" si="8"/>
        <v>#NAME?</v>
      </c>
      <c r="U535">
        <v>3.9399999999999999E-3</v>
      </c>
      <c r="V535">
        <v>9.1699999999999993E-3</v>
      </c>
      <c r="W535">
        <v>5.77E-3</v>
      </c>
      <c r="X535">
        <v>4.1999999999999997E-3</v>
      </c>
      <c r="Y535">
        <v>4.0600000000000002E-3</v>
      </c>
      <c r="Z535">
        <v>4.0000000000000001E-3</v>
      </c>
      <c r="AA535">
        <v>0</v>
      </c>
    </row>
    <row r="536" spans="1:27" x14ac:dyDescent="0.25">
      <c r="A536">
        <v>536.24906999999996</v>
      </c>
      <c r="B536">
        <v>23.655670000000001</v>
      </c>
      <c r="C536">
        <v>21.466249999999999</v>
      </c>
      <c r="D536">
        <v>21.140339999999998</v>
      </c>
      <c r="E536">
        <v>23.76004</v>
      </c>
      <c r="F536">
        <v>5.0090000000000003E-2</v>
      </c>
      <c r="G536">
        <v>0</v>
      </c>
      <c r="H536">
        <v>2.99E-3</v>
      </c>
      <c r="I536">
        <v>0.38192999999999999</v>
      </c>
      <c r="J536">
        <v>0.13719000000000001</v>
      </c>
      <c r="K536">
        <v>-2.5000000000000001E-2</v>
      </c>
      <c r="L536">
        <v>2.2206999999999999</v>
      </c>
      <c r="M536">
        <v>5.9900000000000002E-2</v>
      </c>
      <c r="N536">
        <v>6.8279999999999993E-2</v>
      </c>
      <c r="O536">
        <v>112.72378999999999</v>
      </c>
      <c r="P536">
        <v>0.88317000000000001</v>
      </c>
      <c r="Q536">
        <v>904.68544999999995</v>
      </c>
      <c r="R536">
        <v>311.67649999999998</v>
      </c>
      <c r="S536" t="s">
        <v>27</v>
      </c>
      <c r="T536" t="e">
        <f t="shared" si="8"/>
        <v>#NAME?</v>
      </c>
      <c r="U536">
        <v>3.9399999999999999E-3</v>
      </c>
      <c r="V536">
        <v>9.1699999999999993E-3</v>
      </c>
      <c r="W536">
        <v>5.77E-3</v>
      </c>
      <c r="X536">
        <v>4.1799999999999997E-3</v>
      </c>
      <c r="Y536">
        <v>4.0600000000000002E-3</v>
      </c>
      <c r="Z536">
        <v>4.0000000000000001E-3</v>
      </c>
      <c r="AA536">
        <v>0</v>
      </c>
    </row>
    <row r="537" spans="1:27" x14ac:dyDescent="0.25">
      <c r="A537">
        <v>537.24917000000005</v>
      </c>
      <c r="B537">
        <v>23.655930000000001</v>
      </c>
      <c r="C537">
        <v>21.466280000000001</v>
      </c>
      <c r="D537">
        <v>21.13992</v>
      </c>
      <c r="E537">
        <v>23.75986</v>
      </c>
      <c r="F537">
        <v>4.9410000000000003E-2</v>
      </c>
      <c r="G537">
        <v>0</v>
      </c>
      <c r="H537">
        <v>3.3500000000000001E-3</v>
      </c>
      <c r="I537">
        <v>0.38074999999999998</v>
      </c>
      <c r="J537">
        <v>0.14057</v>
      </c>
      <c r="K537">
        <v>-2.647E-2</v>
      </c>
      <c r="L537">
        <v>2.2160000000000002</v>
      </c>
      <c r="M537">
        <v>6.1109999999999998E-2</v>
      </c>
      <c r="N537">
        <v>6.7449999999999996E-2</v>
      </c>
      <c r="O537">
        <v>112.37466999999999</v>
      </c>
      <c r="P537">
        <v>0.98997999999999997</v>
      </c>
      <c r="Q537">
        <v>926.96709999999996</v>
      </c>
      <c r="R537">
        <v>307.45618999999999</v>
      </c>
      <c r="S537" t="s">
        <v>27</v>
      </c>
      <c r="T537" t="e">
        <f t="shared" si="8"/>
        <v>#NAME?</v>
      </c>
      <c r="U537">
        <v>3.9399999999999999E-3</v>
      </c>
      <c r="V537">
        <v>9.1599999999999997E-3</v>
      </c>
      <c r="W537">
        <v>5.77E-3</v>
      </c>
      <c r="X537">
        <v>4.1900000000000001E-3</v>
      </c>
      <c r="Y537">
        <v>4.0600000000000002E-3</v>
      </c>
      <c r="Z537">
        <v>4.0000000000000001E-3</v>
      </c>
      <c r="AA537">
        <v>0</v>
      </c>
    </row>
    <row r="538" spans="1:27" x14ac:dyDescent="0.25">
      <c r="A538">
        <v>538.25055999999995</v>
      </c>
      <c r="B538">
        <v>23.656680000000001</v>
      </c>
      <c r="C538">
        <v>21.466519999999999</v>
      </c>
      <c r="D538">
        <v>21.140329999999999</v>
      </c>
      <c r="E538">
        <v>23.75817</v>
      </c>
      <c r="F538">
        <v>5.1029999999999999E-2</v>
      </c>
      <c r="G538">
        <v>0</v>
      </c>
      <c r="H538">
        <v>3.0599999999999998E-3</v>
      </c>
      <c r="I538">
        <v>0.38244</v>
      </c>
      <c r="J538">
        <v>0.14183000000000001</v>
      </c>
      <c r="K538">
        <v>-2.4490000000000001E-2</v>
      </c>
      <c r="L538">
        <v>2.2231100000000001</v>
      </c>
      <c r="M538">
        <v>6.0220000000000003E-2</v>
      </c>
      <c r="N538">
        <v>6.9629999999999997E-2</v>
      </c>
      <c r="O538">
        <v>112.8742</v>
      </c>
      <c r="P538">
        <v>0.90397000000000005</v>
      </c>
      <c r="Q538">
        <v>935.27734999999996</v>
      </c>
      <c r="R538">
        <v>317.53748000000002</v>
      </c>
      <c r="S538" t="s">
        <v>27</v>
      </c>
      <c r="T538" t="e">
        <f t="shared" si="8"/>
        <v>#NAME?</v>
      </c>
      <c r="U538">
        <v>3.9500000000000004E-3</v>
      </c>
      <c r="V538">
        <v>9.1699999999999993E-3</v>
      </c>
      <c r="W538">
        <v>5.77E-3</v>
      </c>
      <c r="X538">
        <v>4.1900000000000001E-3</v>
      </c>
      <c r="Y538">
        <v>4.0600000000000002E-3</v>
      </c>
      <c r="Z538">
        <v>4.0000000000000001E-3</v>
      </c>
      <c r="AA538">
        <v>0</v>
      </c>
    </row>
    <row r="539" spans="1:27" x14ac:dyDescent="0.25">
      <c r="A539">
        <v>539.25190999999995</v>
      </c>
      <c r="B539">
        <v>23.65832</v>
      </c>
      <c r="C539">
        <v>21.466840000000001</v>
      </c>
      <c r="D539">
        <v>21.140550000000001</v>
      </c>
      <c r="E539">
        <v>23.76098</v>
      </c>
      <c r="F539">
        <v>4.9540000000000001E-2</v>
      </c>
      <c r="G539">
        <v>0</v>
      </c>
      <c r="H539">
        <v>3.6700000000000001E-3</v>
      </c>
      <c r="I539">
        <v>0.38205</v>
      </c>
      <c r="J539">
        <v>0.14077999999999999</v>
      </c>
      <c r="K539">
        <v>-2.5000000000000001E-2</v>
      </c>
      <c r="L539">
        <v>2.2191800000000002</v>
      </c>
      <c r="M539">
        <v>6.046E-2</v>
      </c>
      <c r="N539">
        <v>6.762E-2</v>
      </c>
      <c r="O539">
        <v>112.75688</v>
      </c>
      <c r="P539">
        <v>1.08463</v>
      </c>
      <c r="Q539">
        <v>928.35383000000002</v>
      </c>
      <c r="R539">
        <v>308.27580999999998</v>
      </c>
      <c r="S539" t="s">
        <v>27</v>
      </c>
      <c r="T539" t="e">
        <f t="shared" si="8"/>
        <v>#NAME?</v>
      </c>
      <c r="U539">
        <v>3.9399999999999999E-3</v>
      </c>
      <c r="V539">
        <v>9.1599999999999997E-3</v>
      </c>
      <c r="W539">
        <v>5.77E-3</v>
      </c>
      <c r="X539">
        <v>4.1900000000000001E-3</v>
      </c>
      <c r="Y539">
        <v>4.0699999999999998E-3</v>
      </c>
      <c r="Z539">
        <v>4.0000000000000001E-3</v>
      </c>
      <c r="AA539">
        <v>0</v>
      </c>
    </row>
    <row r="540" spans="1:27" x14ac:dyDescent="0.25">
      <c r="A540">
        <v>540.25473</v>
      </c>
      <c r="B540">
        <v>23.658989999999999</v>
      </c>
      <c r="C540">
        <v>21.466889999999999</v>
      </c>
      <c r="D540">
        <v>21.140830000000001</v>
      </c>
      <c r="E540">
        <v>23.76268</v>
      </c>
      <c r="F540">
        <v>5.0459999999999998E-2</v>
      </c>
      <c r="G540">
        <v>0</v>
      </c>
      <c r="H540">
        <v>3.5500000000000002E-3</v>
      </c>
      <c r="I540">
        <v>0.38096999999999998</v>
      </c>
      <c r="J540">
        <v>0.13608999999999999</v>
      </c>
      <c r="K540">
        <v>-2.6700000000000002E-2</v>
      </c>
      <c r="L540">
        <v>2.2207699999999999</v>
      </c>
      <c r="M540">
        <v>5.9029999999999999E-2</v>
      </c>
      <c r="N540">
        <v>6.8830000000000002E-2</v>
      </c>
      <c r="O540">
        <v>112.44043000000001</v>
      </c>
      <c r="P540">
        <v>1.0468599999999999</v>
      </c>
      <c r="Q540">
        <v>897.44341999999995</v>
      </c>
      <c r="R540">
        <v>314.04198000000002</v>
      </c>
      <c r="S540" t="s">
        <v>27</v>
      </c>
      <c r="T540" t="e">
        <f t="shared" si="8"/>
        <v>#NAME?</v>
      </c>
      <c r="U540">
        <v>3.9399999999999999E-3</v>
      </c>
      <c r="V540">
        <v>9.1699999999999993E-3</v>
      </c>
      <c r="W540">
        <v>5.77E-3</v>
      </c>
      <c r="X540">
        <v>4.1799999999999997E-3</v>
      </c>
      <c r="Y540">
        <v>4.0699999999999998E-3</v>
      </c>
      <c r="Z540">
        <v>4.0000000000000001E-3</v>
      </c>
      <c r="AA540">
        <v>0</v>
      </c>
    </row>
    <row r="541" spans="1:27" x14ac:dyDescent="0.25">
      <c r="A541">
        <v>541.25489000000005</v>
      </c>
      <c r="B541">
        <v>23.65907</v>
      </c>
      <c r="C541">
        <v>21.46659</v>
      </c>
      <c r="D541">
        <v>21.141310000000001</v>
      </c>
      <c r="E541">
        <v>23.76202</v>
      </c>
      <c r="F541">
        <v>5.0090000000000003E-2</v>
      </c>
      <c r="G541">
        <v>0</v>
      </c>
      <c r="H541">
        <v>3.49E-3</v>
      </c>
      <c r="I541">
        <v>0.38038</v>
      </c>
      <c r="J541">
        <v>0.14835999999999999</v>
      </c>
      <c r="K541">
        <v>-2.222E-2</v>
      </c>
      <c r="L541">
        <v>2.2173600000000002</v>
      </c>
      <c r="M541">
        <v>6.3890000000000002E-2</v>
      </c>
      <c r="N541">
        <v>6.8150000000000002E-2</v>
      </c>
      <c r="O541">
        <v>112.26385999999999</v>
      </c>
      <c r="P541">
        <v>1.0298499999999999</v>
      </c>
      <c r="Q541">
        <v>978.35802999999999</v>
      </c>
      <c r="R541">
        <v>311.68281000000002</v>
      </c>
      <c r="S541" t="s">
        <v>27</v>
      </c>
      <c r="T541" t="e">
        <f t="shared" si="8"/>
        <v>#NAME?</v>
      </c>
      <c r="U541">
        <v>3.9500000000000004E-3</v>
      </c>
      <c r="V541">
        <v>9.1599999999999997E-3</v>
      </c>
      <c r="W541">
        <v>5.77E-3</v>
      </c>
      <c r="X541">
        <v>4.1999999999999997E-3</v>
      </c>
      <c r="Y541">
        <v>4.0699999999999998E-3</v>
      </c>
      <c r="Z541">
        <v>4.0000000000000001E-3</v>
      </c>
      <c r="AA541">
        <v>0</v>
      </c>
    </row>
    <row r="542" spans="1:27" x14ac:dyDescent="0.25">
      <c r="A542">
        <v>542.25518999999997</v>
      </c>
      <c r="B542">
        <v>23.65944</v>
      </c>
      <c r="C542">
        <v>21.466370000000001</v>
      </c>
      <c r="D542">
        <v>21.141529999999999</v>
      </c>
      <c r="E542">
        <v>23.761430000000001</v>
      </c>
      <c r="F542">
        <v>5.0689999999999999E-2</v>
      </c>
      <c r="G542">
        <v>0</v>
      </c>
      <c r="H542">
        <v>3.0799999999999998E-3</v>
      </c>
      <c r="I542">
        <v>0.37952000000000002</v>
      </c>
      <c r="J542">
        <v>0.14584</v>
      </c>
      <c r="K542">
        <v>-2.1590000000000002E-2</v>
      </c>
      <c r="L542">
        <v>2.2190500000000002</v>
      </c>
      <c r="M542">
        <v>6.2219999999999998E-2</v>
      </c>
      <c r="N542">
        <v>6.8879999999999997E-2</v>
      </c>
      <c r="O542">
        <v>112.01064</v>
      </c>
      <c r="P542">
        <v>0.90802000000000005</v>
      </c>
      <c r="Q542">
        <v>961.75301000000002</v>
      </c>
      <c r="R542">
        <v>315.44233000000003</v>
      </c>
      <c r="S542" t="s">
        <v>27</v>
      </c>
      <c r="T542" t="e">
        <f t="shared" si="8"/>
        <v>#NAME?</v>
      </c>
      <c r="U542">
        <v>3.9500000000000004E-3</v>
      </c>
      <c r="V542">
        <v>9.1599999999999997E-3</v>
      </c>
      <c r="W542">
        <v>5.7600000000000004E-3</v>
      </c>
      <c r="X542">
        <v>4.1900000000000001E-3</v>
      </c>
      <c r="Y542">
        <v>4.0600000000000002E-3</v>
      </c>
      <c r="Z542">
        <v>4.0000000000000001E-3</v>
      </c>
      <c r="AA542">
        <v>0</v>
      </c>
    </row>
    <row r="543" spans="1:27" x14ac:dyDescent="0.25">
      <c r="A543">
        <v>543.25561000000005</v>
      </c>
      <c r="B543">
        <v>23.66114</v>
      </c>
      <c r="C543">
        <v>21.467420000000001</v>
      </c>
      <c r="D543">
        <v>21.140470000000001</v>
      </c>
      <c r="E543">
        <v>23.760680000000001</v>
      </c>
      <c r="F543">
        <v>5.0790000000000002E-2</v>
      </c>
      <c r="G543">
        <v>0</v>
      </c>
      <c r="H543">
        <v>3.14E-3</v>
      </c>
      <c r="I543">
        <v>0.38052999999999998</v>
      </c>
      <c r="J543">
        <v>0.14188999999999999</v>
      </c>
      <c r="K543">
        <v>-2.6069999999999999E-2</v>
      </c>
      <c r="L543">
        <v>2.2155399999999998</v>
      </c>
      <c r="M543">
        <v>5.9080000000000001E-2</v>
      </c>
      <c r="N543">
        <v>6.9459999999999994E-2</v>
      </c>
      <c r="O543">
        <v>112.30794</v>
      </c>
      <c r="P543">
        <v>0.92808999999999997</v>
      </c>
      <c r="Q543">
        <v>935.68916999999999</v>
      </c>
      <c r="R543">
        <v>316.06007</v>
      </c>
      <c r="S543" t="s">
        <v>27</v>
      </c>
      <c r="T543" t="e">
        <f t="shared" si="8"/>
        <v>#NAME?</v>
      </c>
      <c r="U543">
        <v>3.9399999999999999E-3</v>
      </c>
      <c r="V543">
        <v>9.1599999999999997E-3</v>
      </c>
      <c r="W543">
        <v>5.77E-3</v>
      </c>
      <c r="X543">
        <v>4.1900000000000001E-3</v>
      </c>
      <c r="Y543">
        <v>4.0600000000000002E-3</v>
      </c>
      <c r="Z543">
        <v>4.0000000000000001E-3</v>
      </c>
      <c r="AA543">
        <v>0</v>
      </c>
    </row>
    <row r="544" spans="1:27" x14ac:dyDescent="0.25">
      <c r="A544">
        <v>544.25579000000005</v>
      </c>
      <c r="B544">
        <v>23.662199999999999</v>
      </c>
      <c r="C544">
        <v>21.46669</v>
      </c>
      <c r="D544">
        <v>21.141079999999999</v>
      </c>
      <c r="E544">
        <v>23.7623</v>
      </c>
      <c r="F544">
        <v>5.0110000000000002E-2</v>
      </c>
      <c r="G544">
        <v>0</v>
      </c>
      <c r="H544">
        <v>3.62E-3</v>
      </c>
      <c r="I544">
        <v>0.37944</v>
      </c>
      <c r="J544">
        <v>0.16056999999999999</v>
      </c>
      <c r="K544">
        <v>-2.002E-2</v>
      </c>
      <c r="L544">
        <v>2.2144900000000001</v>
      </c>
      <c r="M544">
        <v>6.7229999999999998E-2</v>
      </c>
      <c r="N544">
        <v>6.8260000000000001E-2</v>
      </c>
      <c r="O544">
        <v>111.9867</v>
      </c>
      <c r="P544">
        <v>1.06873</v>
      </c>
      <c r="Q544">
        <v>1058.9528</v>
      </c>
      <c r="R544">
        <v>311.85557</v>
      </c>
      <c r="S544" t="s">
        <v>27</v>
      </c>
      <c r="T544" t="e">
        <f t="shared" si="8"/>
        <v>#NAME?</v>
      </c>
      <c r="U544">
        <v>3.96E-3</v>
      </c>
      <c r="V544">
        <v>9.1500000000000001E-3</v>
      </c>
      <c r="W544">
        <v>5.7600000000000004E-3</v>
      </c>
      <c r="X544">
        <v>4.2100000000000002E-3</v>
      </c>
      <c r="Y544">
        <v>4.0699999999999998E-3</v>
      </c>
      <c r="Z544">
        <v>4.0000000000000001E-3</v>
      </c>
      <c r="AA544">
        <v>0</v>
      </c>
    </row>
    <row r="545" spans="1:27" x14ac:dyDescent="0.25">
      <c r="A545">
        <v>545.25653999999997</v>
      </c>
      <c r="B545">
        <v>23.661390000000001</v>
      </c>
      <c r="C545">
        <v>21.466609999999999</v>
      </c>
      <c r="D545">
        <v>21.141649999999998</v>
      </c>
      <c r="E545">
        <v>23.76182</v>
      </c>
      <c r="F545">
        <v>4.9730000000000003E-2</v>
      </c>
      <c r="G545">
        <v>0</v>
      </c>
      <c r="H545">
        <v>3.7000000000000002E-3</v>
      </c>
      <c r="I545">
        <v>0.38044</v>
      </c>
      <c r="J545">
        <v>0.12357</v>
      </c>
      <c r="K545">
        <v>-2.801E-2</v>
      </c>
      <c r="L545">
        <v>2.2245400000000002</v>
      </c>
      <c r="M545">
        <v>5.1909999999999998E-2</v>
      </c>
      <c r="N545">
        <v>6.7599999999999993E-2</v>
      </c>
      <c r="O545">
        <v>112.28364000000001</v>
      </c>
      <c r="P545">
        <v>1.09124</v>
      </c>
      <c r="Q545">
        <v>814.92174999999997</v>
      </c>
      <c r="R545">
        <v>309.4699</v>
      </c>
      <c r="S545" t="s">
        <v>27</v>
      </c>
      <c r="T545" t="e">
        <f t="shared" si="8"/>
        <v>#NAME?</v>
      </c>
      <c r="U545">
        <v>3.9399999999999999E-3</v>
      </c>
      <c r="V545">
        <v>9.1800000000000007E-3</v>
      </c>
      <c r="W545">
        <v>5.77E-3</v>
      </c>
      <c r="X545">
        <v>4.1599999999999996E-3</v>
      </c>
      <c r="Y545">
        <v>4.0699999999999998E-3</v>
      </c>
      <c r="Z545">
        <v>4.0000000000000001E-3</v>
      </c>
      <c r="AA545">
        <v>0</v>
      </c>
    </row>
    <row r="546" spans="1:27" x14ac:dyDescent="0.25">
      <c r="A546">
        <v>546.25680999999997</v>
      </c>
      <c r="B546">
        <v>23.66067</v>
      </c>
      <c r="C546">
        <v>21.46463</v>
      </c>
      <c r="D546">
        <v>21.14181</v>
      </c>
      <c r="E546">
        <v>23.761130000000001</v>
      </c>
      <c r="F546">
        <v>5.0110000000000002E-2</v>
      </c>
      <c r="G546">
        <v>0</v>
      </c>
      <c r="H546">
        <v>3.5000000000000001E-3</v>
      </c>
      <c r="I546">
        <v>0.38250000000000001</v>
      </c>
      <c r="J546">
        <v>0.14932999999999999</v>
      </c>
      <c r="K546">
        <v>-2.102E-2</v>
      </c>
      <c r="L546">
        <v>2.2207499999999998</v>
      </c>
      <c r="M546">
        <v>6.2759999999999996E-2</v>
      </c>
      <c r="N546">
        <v>6.7669999999999994E-2</v>
      </c>
      <c r="O546">
        <v>112.88969</v>
      </c>
      <c r="P546">
        <v>1.03207</v>
      </c>
      <c r="Q546">
        <v>984.77786000000003</v>
      </c>
      <c r="R546">
        <v>311.83098999999999</v>
      </c>
      <c r="S546" t="s">
        <v>27</v>
      </c>
      <c r="T546" t="e">
        <f t="shared" si="8"/>
        <v>#NAME?</v>
      </c>
      <c r="U546">
        <v>3.9500000000000004E-3</v>
      </c>
      <c r="V546">
        <v>9.1699999999999993E-3</v>
      </c>
      <c r="W546">
        <v>5.7800000000000004E-3</v>
      </c>
      <c r="X546">
        <v>4.1999999999999997E-3</v>
      </c>
      <c r="Y546">
        <v>4.0699999999999998E-3</v>
      </c>
      <c r="Z546">
        <v>4.0000000000000001E-3</v>
      </c>
      <c r="AA546">
        <v>0</v>
      </c>
    </row>
    <row r="547" spans="1:27" x14ac:dyDescent="0.25">
      <c r="A547">
        <v>547.26035000000002</v>
      </c>
      <c r="B547">
        <v>23.66067</v>
      </c>
      <c r="C547">
        <v>21.464500000000001</v>
      </c>
      <c r="D547">
        <v>21.14049</v>
      </c>
      <c r="E547">
        <v>23.763570000000001</v>
      </c>
      <c r="F547">
        <v>5.0549999999999998E-2</v>
      </c>
      <c r="G547">
        <v>0</v>
      </c>
      <c r="H547">
        <v>3.5200000000000001E-3</v>
      </c>
      <c r="I547">
        <v>0.37891999999999998</v>
      </c>
      <c r="J547">
        <v>0.14549000000000001</v>
      </c>
      <c r="K547">
        <v>-2.4510000000000001E-2</v>
      </c>
      <c r="L547">
        <v>2.21394</v>
      </c>
      <c r="M547">
        <v>6.2630000000000005E-2</v>
      </c>
      <c r="N547">
        <v>6.8510000000000001E-2</v>
      </c>
      <c r="O547">
        <v>111.83548</v>
      </c>
      <c r="P547">
        <v>1.0396300000000001</v>
      </c>
      <c r="Q547">
        <v>959.49855000000002</v>
      </c>
      <c r="R547">
        <v>314.53649000000001</v>
      </c>
      <c r="S547" t="s">
        <v>27</v>
      </c>
      <c r="T547" t="e">
        <f t="shared" si="8"/>
        <v>#NAME?</v>
      </c>
      <c r="U547">
        <v>3.9500000000000004E-3</v>
      </c>
      <c r="V547">
        <v>9.1500000000000001E-3</v>
      </c>
      <c r="W547">
        <v>5.7600000000000004E-3</v>
      </c>
      <c r="X547">
        <v>4.1900000000000001E-3</v>
      </c>
      <c r="Y547">
        <v>4.0699999999999998E-3</v>
      </c>
      <c r="Z547">
        <v>4.0000000000000001E-3</v>
      </c>
      <c r="AA547">
        <v>0</v>
      </c>
    </row>
    <row r="548" spans="1:27" x14ac:dyDescent="0.25">
      <c r="A548">
        <v>548.26189999999997</v>
      </c>
      <c r="B548">
        <v>23.662559999999999</v>
      </c>
      <c r="C548">
        <v>21.46388</v>
      </c>
      <c r="D548">
        <v>21.140779999999999</v>
      </c>
      <c r="E548">
        <v>23.765059999999998</v>
      </c>
      <c r="F548">
        <v>5.0979999999999998E-2</v>
      </c>
      <c r="G548">
        <v>0</v>
      </c>
      <c r="H548">
        <v>3.2499999999999999E-3</v>
      </c>
      <c r="I548">
        <v>0.38078000000000001</v>
      </c>
      <c r="J548">
        <v>0.14121</v>
      </c>
      <c r="K548">
        <v>-2.435E-2</v>
      </c>
      <c r="L548">
        <v>2.2189999999999999</v>
      </c>
      <c r="M548">
        <v>6.055E-2</v>
      </c>
      <c r="N548">
        <v>6.8900000000000003E-2</v>
      </c>
      <c r="O548">
        <v>112.38318</v>
      </c>
      <c r="P548">
        <v>0.96021999999999996</v>
      </c>
      <c r="Q548">
        <v>931.31803000000002</v>
      </c>
      <c r="R548">
        <v>317.23270000000002</v>
      </c>
      <c r="S548" t="s">
        <v>27</v>
      </c>
      <c r="T548" t="e">
        <f t="shared" si="8"/>
        <v>#NAME?</v>
      </c>
      <c r="U548">
        <v>3.9500000000000004E-3</v>
      </c>
      <c r="V548">
        <v>9.1599999999999997E-3</v>
      </c>
      <c r="W548">
        <v>5.77E-3</v>
      </c>
      <c r="X548">
        <v>4.1900000000000001E-3</v>
      </c>
      <c r="Y548">
        <v>4.0600000000000002E-3</v>
      </c>
      <c r="Z548">
        <v>4.0000000000000001E-3</v>
      </c>
      <c r="AA548">
        <v>0</v>
      </c>
    </row>
    <row r="549" spans="1:27" x14ac:dyDescent="0.25">
      <c r="A549">
        <v>549.26288999999997</v>
      </c>
      <c r="B549">
        <v>23.663160000000001</v>
      </c>
      <c r="C549">
        <v>21.46415</v>
      </c>
      <c r="D549">
        <v>21.14058</v>
      </c>
      <c r="E549">
        <v>23.76464</v>
      </c>
      <c r="F549">
        <v>5.0259999999999999E-2</v>
      </c>
      <c r="G549">
        <v>0</v>
      </c>
      <c r="H549">
        <v>3.2000000000000002E-3</v>
      </c>
      <c r="I549">
        <v>0.38119999999999998</v>
      </c>
      <c r="J549">
        <v>0.14760999999999999</v>
      </c>
      <c r="K549">
        <v>-2.2880000000000001E-2</v>
      </c>
      <c r="L549">
        <v>2.2148300000000001</v>
      </c>
      <c r="M549">
        <v>6.2659999999999993E-2</v>
      </c>
      <c r="N549">
        <v>6.8019999999999997E-2</v>
      </c>
      <c r="O549">
        <v>112.50752</v>
      </c>
      <c r="P549">
        <v>0.94362999999999997</v>
      </c>
      <c r="Q549">
        <v>973.48487</v>
      </c>
      <c r="R549">
        <v>312.73786000000001</v>
      </c>
      <c r="S549" t="s">
        <v>27</v>
      </c>
      <c r="T549" t="e">
        <f t="shared" si="8"/>
        <v>#NAME?</v>
      </c>
      <c r="U549">
        <v>3.9500000000000004E-3</v>
      </c>
      <c r="V549">
        <v>9.1500000000000001E-3</v>
      </c>
      <c r="W549">
        <v>5.77E-3</v>
      </c>
      <c r="X549">
        <v>4.1999999999999997E-3</v>
      </c>
      <c r="Y549">
        <v>4.0600000000000002E-3</v>
      </c>
      <c r="Z549">
        <v>4.0000000000000001E-3</v>
      </c>
      <c r="AA549">
        <v>0</v>
      </c>
    </row>
    <row r="550" spans="1:27" x14ac:dyDescent="0.25">
      <c r="A550">
        <v>550.26513999999997</v>
      </c>
      <c r="B550">
        <v>23.664149999999999</v>
      </c>
      <c r="C550">
        <v>21.465070000000001</v>
      </c>
      <c r="D550">
        <v>21.141290000000001</v>
      </c>
      <c r="E550">
        <v>23.765730000000001</v>
      </c>
      <c r="F550">
        <v>5.0169999999999999E-2</v>
      </c>
      <c r="G550">
        <v>0</v>
      </c>
      <c r="H550">
        <v>2.6700000000000001E-3</v>
      </c>
      <c r="I550">
        <v>0.38029000000000002</v>
      </c>
      <c r="J550">
        <v>0.15617</v>
      </c>
      <c r="K550">
        <v>-2.6939999999999999E-2</v>
      </c>
      <c r="L550">
        <v>2.2242099999999998</v>
      </c>
      <c r="M550">
        <v>6.6360000000000002E-2</v>
      </c>
      <c r="N550">
        <v>6.7949999999999997E-2</v>
      </c>
      <c r="O550">
        <v>112.23814</v>
      </c>
      <c r="P550">
        <v>0.78771999999999998</v>
      </c>
      <c r="Q550">
        <v>1029.9726499999999</v>
      </c>
      <c r="R550">
        <v>312.22413</v>
      </c>
      <c r="S550" t="s">
        <v>27</v>
      </c>
      <c r="T550" t="e">
        <f t="shared" si="8"/>
        <v>#NAME?</v>
      </c>
      <c r="U550">
        <v>3.9399999999999999E-3</v>
      </c>
      <c r="V550">
        <v>9.1800000000000007E-3</v>
      </c>
      <c r="W550">
        <v>5.7600000000000004E-3</v>
      </c>
      <c r="X550">
        <v>4.2100000000000002E-3</v>
      </c>
      <c r="Y550">
        <v>4.0499999999999998E-3</v>
      </c>
      <c r="Z550">
        <v>4.0000000000000001E-3</v>
      </c>
      <c r="AA550">
        <v>0</v>
      </c>
    </row>
    <row r="551" spans="1:27" x14ac:dyDescent="0.25">
      <c r="A551">
        <v>551.26589999999999</v>
      </c>
      <c r="B551">
        <v>23.664280000000002</v>
      </c>
      <c r="C551">
        <v>21.46546</v>
      </c>
      <c r="D551">
        <v>21.140730000000001</v>
      </c>
      <c r="E551">
        <v>23.764130000000002</v>
      </c>
      <c r="F551">
        <v>5.0720000000000001E-2</v>
      </c>
      <c r="G551">
        <v>0</v>
      </c>
      <c r="H551">
        <v>3.0500000000000002E-3</v>
      </c>
      <c r="I551">
        <v>0.38189000000000001</v>
      </c>
      <c r="J551">
        <v>0.13563</v>
      </c>
      <c r="K551">
        <v>-2.4819999999999998E-2</v>
      </c>
      <c r="L551">
        <v>2.2206299999999999</v>
      </c>
      <c r="M551">
        <v>5.6660000000000002E-2</v>
      </c>
      <c r="N551">
        <v>6.8900000000000003E-2</v>
      </c>
      <c r="O551">
        <v>112.70981999999999</v>
      </c>
      <c r="P551">
        <v>0.89971000000000001</v>
      </c>
      <c r="Q551">
        <v>894.51597000000004</v>
      </c>
      <c r="R551">
        <v>315.62311</v>
      </c>
      <c r="S551" t="s">
        <v>27</v>
      </c>
      <c r="T551" t="e">
        <f t="shared" si="8"/>
        <v>#NAME?</v>
      </c>
      <c r="U551">
        <v>3.9399999999999999E-3</v>
      </c>
      <c r="V551">
        <v>9.1699999999999993E-3</v>
      </c>
      <c r="W551">
        <v>5.77E-3</v>
      </c>
      <c r="X551">
        <v>4.1799999999999997E-3</v>
      </c>
      <c r="Y551">
        <v>4.0600000000000002E-3</v>
      </c>
      <c r="Z551">
        <v>4.0000000000000001E-3</v>
      </c>
      <c r="AA551">
        <v>0</v>
      </c>
    </row>
    <row r="552" spans="1:27" x14ac:dyDescent="0.25">
      <c r="A552">
        <v>552.26842999999997</v>
      </c>
      <c r="B552">
        <v>23.6645</v>
      </c>
      <c r="C552">
        <v>21.46444</v>
      </c>
      <c r="D552">
        <v>21.141549999999999</v>
      </c>
      <c r="E552">
        <v>23.764769999999999</v>
      </c>
      <c r="F552">
        <v>5.1069999999999997E-2</v>
      </c>
      <c r="G552">
        <v>0</v>
      </c>
      <c r="H552">
        <v>3.0999999999999999E-3</v>
      </c>
      <c r="I552">
        <v>0.38024000000000002</v>
      </c>
      <c r="J552">
        <v>0.14377999999999999</v>
      </c>
      <c r="K552">
        <v>-2.734E-2</v>
      </c>
      <c r="L552">
        <v>2.2152099999999999</v>
      </c>
      <c r="M552">
        <v>6.0310000000000002E-2</v>
      </c>
      <c r="N552">
        <v>6.8989999999999996E-2</v>
      </c>
      <c r="O552">
        <v>112.22489</v>
      </c>
      <c r="P552">
        <v>0.91635999999999995</v>
      </c>
      <c r="Q552">
        <v>948.26833999999997</v>
      </c>
      <c r="R552">
        <v>317.83386999999999</v>
      </c>
      <c r="S552" t="s">
        <v>27</v>
      </c>
      <c r="T552" t="e">
        <f t="shared" si="8"/>
        <v>#NAME?</v>
      </c>
      <c r="U552">
        <v>3.9399999999999999E-3</v>
      </c>
      <c r="V552">
        <v>9.1500000000000001E-3</v>
      </c>
      <c r="W552">
        <v>5.7600000000000004E-3</v>
      </c>
      <c r="X552">
        <v>4.1900000000000001E-3</v>
      </c>
      <c r="Y552">
        <v>4.0600000000000002E-3</v>
      </c>
      <c r="Z552">
        <v>4.0000000000000001E-3</v>
      </c>
      <c r="AA552">
        <v>0</v>
      </c>
    </row>
    <row r="553" spans="1:27" x14ac:dyDescent="0.25">
      <c r="A553">
        <v>553.26981000000001</v>
      </c>
      <c r="B553">
        <v>23.664200000000001</v>
      </c>
      <c r="C553">
        <v>21.464410000000001</v>
      </c>
      <c r="D553">
        <v>21.141279999999998</v>
      </c>
      <c r="E553">
        <v>23.766400000000001</v>
      </c>
      <c r="F553">
        <v>5.0819999999999997E-2</v>
      </c>
      <c r="G553">
        <v>0</v>
      </c>
      <c r="H553">
        <v>3.0300000000000001E-3</v>
      </c>
      <c r="I553">
        <v>0.37835999999999997</v>
      </c>
      <c r="J553">
        <v>0.13625999999999999</v>
      </c>
      <c r="K553">
        <v>-3.2349999999999997E-2</v>
      </c>
      <c r="L553">
        <v>2.2163499999999998</v>
      </c>
      <c r="M553">
        <v>5.8250000000000003E-2</v>
      </c>
      <c r="N553">
        <v>6.8690000000000001E-2</v>
      </c>
      <c r="O553">
        <v>111.66922</v>
      </c>
      <c r="P553">
        <v>0.89373999999999998</v>
      </c>
      <c r="Q553">
        <v>898.70118000000002</v>
      </c>
      <c r="R553">
        <v>316.22131000000002</v>
      </c>
      <c r="S553" t="s">
        <v>27</v>
      </c>
      <c r="T553" t="e">
        <f t="shared" si="8"/>
        <v>#NAME?</v>
      </c>
      <c r="U553">
        <v>3.9300000000000003E-3</v>
      </c>
      <c r="V553">
        <v>9.1599999999999997E-3</v>
      </c>
      <c r="W553">
        <v>5.7600000000000004E-3</v>
      </c>
      <c r="X553">
        <v>4.1799999999999997E-3</v>
      </c>
      <c r="Y553">
        <v>4.0600000000000002E-3</v>
      </c>
      <c r="Z553">
        <v>4.0000000000000001E-3</v>
      </c>
      <c r="AA553">
        <v>0</v>
      </c>
    </row>
    <row r="554" spans="1:27" x14ac:dyDescent="0.25">
      <c r="A554">
        <v>554.27157</v>
      </c>
      <c r="B554">
        <v>23.665929999999999</v>
      </c>
      <c r="C554">
        <v>21.464659999999999</v>
      </c>
      <c r="D554">
        <v>21.14114</v>
      </c>
      <c r="E554">
        <v>23.76831</v>
      </c>
      <c r="F554">
        <v>5.0090000000000003E-2</v>
      </c>
      <c r="G554">
        <v>0</v>
      </c>
      <c r="H554">
        <v>3.2299999999999998E-3</v>
      </c>
      <c r="I554">
        <v>0.38114999999999999</v>
      </c>
      <c r="J554">
        <v>0.14097999999999999</v>
      </c>
      <c r="K554">
        <v>-2.647E-2</v>
      </c>
      <c r="L554">
        <v>2.2181500000000001</v>
      </c>
      <c r="M554">
        <v>6.0380000000000003E-2</v>
      </c>
      <c r="N554">
        <v>6.7790000000000003E-2</v>
      </c>
      <c r="O554">
        <v>112.49357000000001</v>
      </c>
      <c r="P554">
        <v>0.95433000000000001</v>
      </c>
      <c r="Q554">
        <v>929.85037999999997</v>
      </c>
      <c r="R554">
        <v>311.70004</v>
      </c>
      <c r="S554" t="s">
        <v>27</v>
      </c>
      <c r="T554" t="e">
        <f t="shared" si="8"/>
        <v>#NAME?</v>
      </c>
      <c r="U554">
        <v>3.9399999999999999E-3</v>
      </c>
      <c r="V554">
        <v>9.1599999999999997E-3</v>
      </c>
      <c r="W554">
        <v>5.77E-3</v>
      </c>
      <c r="X554">
        <v>4.1900000000000001E-3</v>
      </c>
      <c r="Y554">
        <v>4.0600000000000002E-3</v>
      </c>
      <c r="Z554">
        <v>4.0000000000000001E-3</v>
      </c>
      <c r="AA554">
        <v>0</v>
      </c>
    </row>
    <row r="555" spans="1:27" x14ac:dyDescent="0.25">
      <c r="A555">
        <v>555.27153999999996</v>
      </c>
      <c r="B555">
        <v>23.66497</v>
      </c>
      <c r="C555">
        <v>21.46565</v>
      </c>
      <c r="D555">
        <v>21.14058</v>
      </c>
      <c r="E555">
        <v>23.769030000000001</v>
      </c>
      <c r="F555">
        <v>5.0549999999999998E-2</v>
      </c>
      <c r="G555">
        <v>0</v>
      </c>
      <c r="H555">
        <v>3.32E-3</v>
      </c>
      <c r="I555">
        <v>0.38107000000000002</v>
      </c>
      <c r="J555">
        <v>0.13458000000000001</v>
      </c>
      <c r="K555">
        <v>-2.6870000000000002E-2</v>
      </c>
      <c r="L555">
        <v>2.21991</v>
      </c>
      <c r="M555">
        <v>5.858E-2</v>
      </c>
      <c r="N555">
        <v>6.8739999999999996E-2</v>
      </c>
      <c r="O555">
        <v>112.47004</v>
      </c>
      <c r="P555">
        <v>0.98082999999999998</v>
      </c>
      <c r="Q555">
        <v>887.61933999999997</v>
      </c>
      <c r="R555">
        <v>314.55392000000001</v>
      </c>
      <c r="S555" t="s">
        <v>27</v>
      </c>
      <c r="T555" t="e">
        <f t="shared" si="8"/>
        <v>#NAME?</v>
      </c>
      <c r="U555">
        <v>3.9399999999999999E-3</v>
      </c>
      <c r="V555">
        <v>9.1699999999999993E-3</v>
      </c>
      <c r="W555">
        <v>5.77E-3</v>
      </c>
      <c r="X555">
        <v>4.1799999999999997E-3</v>
      </c>
      <c r="Y555">
        <v>4.0600000000000002E-3</v>
      </c>
      <c r="Z555">
        <v>4.0000000000000001E-3</v>
      </c>
      <c r="AA555">
        <v>0</v>
      </c>
    </row>
    <row r="556" spans="1:27" x14ac:dyDescent="0.25">
      <c r="A556">
        <v>556.27133000000003</v>
      </c>
      <c r="B556">
        <v>23.664840000000002</v>
      </c>
      <c r="C556">
        <v>21.465260000000001</v>
      </c>
      <c r="D556">
        <v>21.141439999999999</v>
      </c>
      <c r="E556">
        <v>23.769639999999999</v>
      </c>
      <c r="F556">
        <v>4.9889999999999997E-2</v>
      </c>
      <c r="G556">
        <v>0</v>
      </c>
      <c r="H556">
        <v>3.4199999999999999E-3</v>
      </c>
      <c r="I556">
        <v>0.38229999999999997</v>
      </c>
      <c r="J556">
        <v>0.16292000000000001</v>
      </c>
      <c r="K556">
        <v>-2.2790000000000001E-2</v>
      </c>
      <c r="L556">
        <v>2.2193499999999999</v>
      </c>
      <c r="M556">
        <v>7.1429999999999993E-2</v>
      </c>
      <c r="N556">
        <v>6.7580000000000001E-2</v>
      </c>
      <c r="O556">
        <v>112.83201</v>
      </c>
      <c r="P556">
        <v>1.01048</v>
      </c>
      <c r="Q556">
        <v>1074.57143</v>
      </c>
      <c r="R556">
        <v>310.45576</v>
      </c>
      <c r="S556" t="s">
        <v>27</v>
      </c>
      <c r="T556" t="e">
        <f t="shared" si="8"/>
        <v>#NAME?</v>
      </c>
      <c r="U556">
        <v>3.9500000000000004E-3</v>
      </c>
      <c r="V556">
        <v>9.1599999999999997E-3</v>
      </c>
      <c r="W556">
        <v>5.77E-3</v>
      </c>
      <c r="X556">
        <v>4.2199999999999998E-3</v>
      </c>
      <c r="Y556">
        <v>4.0699999999999998E-3</v>
      </c>
      <c r="Z556">
        <v>4.0000000000000001E-3</v>
      </c>
      <c r="AA556">
        <v>0</v>
      </c>
    </row>
    <row r="557" spans="1:27" x14ac:dyDescent="0.25">
      <c r="A557">
        <v>557.27134000000001</v>
      </c>
      <c r="B557">
        <v>23.665939999999999</v>
      </c>
      <c r="C557">
        <v>21.465070000000001</v>
      </c>
      <c r="D557">
        <v>21.142230000000001</v>
      </c>
      <c r="E557">
        <v>23.76962</v>
      </c>
      <c r="F557">
        <v>5.0880000000000002E-2</v>
      </c>
      <c r="G557">
        <v>0</v>
      </c>
      <c r="H557">
        <v>3.46E-3</v>
      </c>
      <c r="I557">
        <v>0.38211000000000001</v>
      </c>
      <c r="J557">
        <v>0.15026</v>
      </c>
      <c r="K557">
        <v>-2.2579999999999999E-2</v>
      </c>
      <c r="L557">
        <v>2.2149899999999998</v>
      </c>
      <c r="M557">
        <v>6.5170000000000006E-2</v>
      </c>
      <c r="N557">
        <v>6.8720000000000003E-2</v>
      </c>
      <c r="O557">
        <v>112.77609</v>
      </c>
      <c r="P557">
        <v>1.0218</v>
      </c>
      <c r="Q557">
        <v>991.05130999999994</v>
      </c>
      <c r="R557">
        <v>316.63634999999999</v>
      </c>
      <c r="S557" t="s">
        <v>27</v>
      </c>
      <c r="T557" t="e">
        <f t="shared" si="8"/>
        <v>#NAME?</v>
      </c>
      <c r="U557">
        <v>3.9500000000000004E-3</v>
      </c>
      <c r="V557">
        <v>9.1500000000000001E-3</v>
      </c>
      <c r="W557">
        <v>5.77E-3</v>
      </c>
      <c r="X557">
        <v>4.1999999999999997E-3</v>
      </c>
      <c r="Y557">
        <v>4.0699999999999998E-3</v>
      </c>
      <c r="Z557">
        <v>4.0000000000000001E-3</v>
      </c>
      <c r="AA557">
        <v>0</v>
      </c>
    </row>
    <row r="558" spans="1:27" x14ac:dyDescent="0.25">
      <c r="A558">
        <v>558.27089000000001</v>
      </c>
      <c r="B558">
        <v>23.66751</v>
      </c>
      <c r="C558">
        <v>21.465589999999999</v>
      </c>
      <c r="D558">
        <v>21.14245</v>
      </c>
      <c r="E558">
        <v>23.7714</v>
      </c>
      <c r="F558">
        <v>5.0209999999999998E-2</v>
      </c>
      <c r="G558">
        <v>0</v>
      </c>
      <c r="H558">
        <v>3.6099999999999999E-3</v>
      </c>
      <c r="I558">
        <v>0.38085999999999998</v>
      </c>
      <c r="J558">
        <v>0.13683999999999999</v>
      </c>
      <c r="K558">
        <v>-2.299E-2</v>
      </c>
      <c r="L558">
        <v>2.21577</v>
      </c>
      <c r="M558">
        <v>5.9470000000000002E-2</v>
      </c>
      <c r="N558">
        <v>6.787E-2</v>
      </c>
      <c r="O558">
        <v>112.40513</v>
      </c>
      <c r="P558">
        <v>1.06545</v>
      </c>
      <c r="Q558">
        <v>902.59726999999998</v>
      </c>
      <c r="R558">
        <v>312.48356999999999</v>
      </c>
      <c r="S558" t="s">
        <v>27</v>
      </c>
      <c r="T558" t="e">
        <f t="shared" si="8"/>
        <v>#NAME?</v>
      </c>
      <c r="U558">
        <v>3.9500000000000004E-3</v>
      </c>
      <c r="V558">
        <v>9.1599999999999997E-3</v>
      </c>
      <c r="W558">
        <v>5.77E-3</v>
      </c>
      <c r="X558">
        <v>4.1799999999999997E-3</v>
      </c>
      <c r="Y558">
        <v>4.0699999999999998E-3</v>
      </c>
      <c r="Z558">
        <v>4.0000000000000001E-3</v>
      </c>
      <c r="AA558">
        <v>0</v>
      </c>
    </row>
    <row r="559" spans="1:27" x14ac:dyDescent="0.25">
      <c r="A559">
        <v>559.27086999999995</v>
      </c>
      <c r="B559">
        <v>23.66835</v>
      </c>
      <c r="C559">
        <v>21.465630000000001</v>
      </c>
      <c r="D559">
        <v>21.141690000000001</v>
      </c>
      <c r="E559">
        <v>23.773070000000001</v>
      </c>
      <c r="F559">
        <v>5.067E-2</v>
      </c>
      <c r="G559">
        <v>0</v>
      </c>
      <c r="H559">
        <v>2.65E-3</v>
      </c>
      <c r="I559">
        <v>0.38084000000000001</v>
      </c>
      <c r="J559">
        <v>0.13846</v>
      </c>
      <c r="K559">
        <v>-3.3619999999999997E-2</v>
      </c>
      <c r="L559">
        <v>2.2219600000000002</v>
      </c>
      <c r="M559">
        <v>6.0650000000000003E-2</v>
      </c>
      <c r="N559">
        <v>6.8659999999999999E-2</v>
      </c>
      <c r="O559">
        <v>112.40107999999999</v>
      </c>
      <c r="P559">
        <v>0.78266000000000002</v>
      </c>
      <c r="Q559">
        <v>913.32308999999998</v>
      </c>
      <c r="R559">
        <v>315.30497000000003</v>
      </c>
      <c r="S559" t="s">
        <v>27</v>
      </c>
      <c r="T559" t="e">
        <f t="shared" si="8"/>
        <v>#NAME?</v>
      </c>
      <c r="U559">
        <v>3.9199999999999999E-3</v>
      </c>
      <c r="V559">
        <v>9.1699999999999993E-3</v>
      </c>
      <c r="W559">
        <v>5.77E-3</v>
      </c>
      <c r="X559">
        <v>4.1799999999999997E-3</v>
      </c>
      <c r="Y559">
        <v>4.0499999999999998E-3</v>
      </c>
      <c r="Z559">
        <v>4.0000000000000001E-3</v>
      </c>
      <c r="AA559">
        <v>0</v>
      </c>
    </row>
    <row r="560" spans="1:27" x14ac:dyDescent="0.25">
      <c r="A560">
        <v>560.27229999999997</v>
      </c>
      <c r="B560">
        <v>23.66976</v>
      </c>
      <c r="C560">
        <v>21.465730000000001</v>
      </c>
      <c r="D560">
        <v>21.14114</v>
      </c>
      <c r="E560">
        <v>23.772169999999999</v>
      </c>
      <c r="F560">
        <v>4.9799999999999997E-2</v>
      </c>
      <c r="G560">
        <v>0</v>
      </c>
      <c r="H560">
        <v>3.5899999999999999E-3</v>
      </c>
      <c r="I560">
        <v>0.37880000000000003</v>
      </c>
      <c r="J560">
        <v>0.14168</v>
      </c>
      <c r="K560">
        <v>-2.385E-2</v>
      </c>
      <c r="L560">
        <v>2.2145000000000001</v>
      </c>
      <c r="M560">
        <v>6.0690000000000001E-2</v>
      </c>
      <c r="N560">
        <v>6.762E-2</v>
      </c>
      <c r="O560">
        <v>111.79962</v>
      </c>
      <c r="P560">
        <v>1.0592900000000001</v>
      </c>
      <c r="Q560">
        <v>934.52459999999996</v>
      </c>
      <c r="R560">
        <v>309.90843999999998</v>
      </c>
      <c r="S560" t="s">
        <v>27</v>
      </c>
      <c r="T560" t="e">
        <f t="shared" si="8"/>
        <v>#NAME?</v>
      </c>
      <c r="U560">
        <v>3.9500000000000004E-3</v>
      </c>
      <c r="V560">
        <v>9.1500000000000001E-3</v>
      </c>
      <c r="W560">
        <v>5.7600000000000004E-3</v>
      </c>
      <c r="X560">
        <v>4.1900000000000001E-3</v>
      </c>
      <c r="Y560">
        <v>4.0699999999999998E-3</v>
      </c>
      <c r="Z560">
        <v>4.0000000000000001E-3</v>
      </c>
      <c r="AA560">
        <v>0</v>
      </c>
    </row>
    <row r="561" spans="1:27" x14ac:dyDescent="0.25">
      <c r="A561">
        <v>561.27527999999995</v>
      </c>
      <c r="B561">
        <v>23.670649999999998</v>
      </c>
      <c r="C561">
        <v>21.466010000000001</v>
      </c>
      <c r="D561">
        <v>21.141490000000001</v>
      </c>
      <c r="E561">
        <v>23.77233</v>
      </c>
      <c r="F561">
        <v>5.1060000000000001E-2</v>
      </c>
      <c r="G561">
        <v>0</v>
      </c>
      <c r="H561">
        <v>3.3300000000000001E-3</v>
      </c>
      <c r="I561">
        <v>0.38266</v>
      </c>
      <c r="J561">
        <v>0.14616999999999999</v>
      </c>
      <c r="K561">
        <v>-2.07E-2</v>
      </c>
      <c r="L561">
        <v>2.2187199999999998</v>
      </c>
      <c r="M561">
        <v>6.2179999999999999E-2</v>
      </c>
      <c r="N561">
        <v>6.9320000000000007E-2</v>
      </c>
      <c r="O561">
        <v>112.93868000000001</v>
      </c>
      <c r="P561">
        <v>0.98295999999999994</v>
      </c>
      <c r="Q561">
        <v>964.17918999999995</v>
      </c>
      <c r="R561">
        <v>317.75333000000001</v>
      </c>
      <c r="S561" t="s">
        <v>27</v>
      </c>
      <c r="T561" t="e">
        <f t="shared" si="8"/>
        <v>#NAME?</v>
      </c>
      <c r="U561">
        <v>3.9500000000000004E-3</v>
      </c>
      <c r="V561">
        <v>9.1599999999999997E-3</v>
      </c>
      <c r="W561">
        <v>5.7800000000000004E-3</v>
      </c>
      <c r="X561">
        <v>4.1900000000000001E-3</v>
      </c>
      <c r="Y561">
        <v>4.0600000000000002E-3</v>
      </c>
      <c r="Z561">
        <v>4.0000000000000001E-3</v>
      </c>
      <c r="AA561">
        <v>0</v>
      </c>
    </row>
    <row r="562" spans="1:27" x14ac:dyDescent="0.25">
      <c r="A562">
        <v>562.27540999999997</v>
      </c>
      <c r="B562">
        <v>23.66995</v>
      </c>
      <c r="C562">
        <v>21.465489999999999</v>
      </c>
      <c r="D562">
        <v>21.141870000000001</v>
      </c>
      <c r="E562">
        <v>23.772179999999999</v>
      </c>
      <c r="F562">
        <v>4.9320000000000003E-2</v>
      </c>
      <c r="G562">
        <v>0</v>
      </c>
      <c r="H562">
        <v>3.7699999999999999E-3</v>
      </c>
      <c r="I562">
        <v>0.37974999999999998</v>
      </c>
      <c r="J562">
        <v>0.15068999999999999</v>
      </c>
      <c r="K562">
        <v>-2.282E-2</v>
      </c>
      <c r="L562">
        <v>2.2152099999999999</v>
      </c>
      <c r="M562">
        <v>6.4449999999999993E-2</v>
      </c>
      <c r="N562">
        <v>6.6769999999999996E-2</v>
      </c>
      <c r="O562">
        <v>112.0796</v>
      </c>
      <c r="P562">
        <v>1.1117999999999999</v>
      </c>
      <c r="Q562">
        <v>993.99588000000006</v>
      </c>
      <c r="R562">
        <v>306.94864999999999</v>
      </c>
      <c r="S562" t="s">
        <v>27</v>
      </c>
      <c r="T562" t="e">
        <f t="shared" si="8"/>
        <v>#NAME?</v>
      </c>
      <c r="U562">
        <v>3.9500000000000004E-3</v>
      </c>
      <c r="V562">
        <v>9.1500000000000001E-3</v>
      </c>
      <c r="W562">
        <v>5.7600000000000004E-3</v>
      </c>
      <c r="X562">
        <v>4.1999999999999997E-3</v>
      </c>
      <c r="Y562">
        <v>4.0699999999999998E-3</v>
      </c>
      <c r="Z562">
        <v>4.0000000000000001E-3</v>
      </c>
      <c r="AA562">
        <v>0</v>
      </c>
    </row>
    <row r="563" spans="1:27" x14ac:dyDescent="0.25">
      <c r="A563">
        <v>563.27495999999996</v>
      </c>
      <c r="B563">
        <v>23.670079999999999</v>
      </c>
      <c r="C563">
        <v>21.466349999999998</v>
      </c>
      <c r="D563">
        <v>21.141780000000001</v>
      </c>
      <c r="E563">
        <v>23.77338</v>
      </c>
      <c r="F563">
        <v>5.0520000000000002E-2</v>
      </c>
      <c r="G563">
        <v>0</v>
      </c>
      <c r="H563">
        <v>3.2799999999999999E-3</v>
      </c>
      <c r="I563">
        <v>0.37841000000000002</v>
      </c>
      <c r="J563">
        <v>0.13929</v>
      </c>
      <c r="K563">
        <v>-2.2769999999999999E-2</v>
      </c>
      <c r="L563">
        <v>2.2178900000000001</v>
      </c>
      <c r="M563">
        <v>6.019E-2</v>
      </c>
      <c r="N563">
        <v>6.8589999999999998E-2</v>
      </c>
      <c r="O563">
        <v>111.68210999999999</v>
      </c>
      <c r="P563">
        <v>0.96919999999999995</v>
      </c>
      <c r="Q563">
        <v>918.79318000000001</v>
      </c>
      <c r="R563">
        <v>314.39801</v>
      </c>
      <c r="S563" t="s">
        <v>27</v>
      </c>
      <c r="T563" t="e">
        <f t="shared" si="8"/>
        <v>#NAME?</v>
      </c>
      <c r="U563">
        <v>3.9500000000000004E-3</v>
      </c>
      <c r="V563">
        <v>9.1599999999999997E-3</v>
      </c>
      <c r="W563">
        <v>5.7600000000000004E-3</v>
      </c>
      <c r="X563">
        <v>4.1799999999999997E-3</v>
      </c>
      <c r="Y563">
        <v>4.0600000000000002E-3</v>
      </c>
      <c r="Z563">
        <v>4.0000000000000001E-3</v>
      </c>
      <c r="AA563">
        <v>0</v>
      </c>
    </row>
    <row r="564" spans="1:27" x14ac:dyDescent="0.25">
      <c r="A564">
        <v>564.27547000000004</v>
      </c>
      <c r="B564">
        <v>23.670940000000002</v>
      </c>
      <c r="C564">
        <v>21.466159999999999</v>
      </c>
      <c r="D564">
        <v>21.141590000000001</v>
      </c>
      <c r="E564">
        <v>23.775960000000001</v>
      </c>
      <c r="F564">
        <v>5.049E-2</v>
      </c>
      <c r="G564">
        <v>0</v>
      </c>
      <c r="H564">
        <v>3.13E-3</v>
      </c>
      <c r="I564">
        <v>0.37883</v>
      </c>
      <c r="J564">
        <v>0.14727000000000001</v>
      </c>
      <c r="K564">
        <v>-2.5409999999999999E-2</v>
      </c>
      <c r="L564">
        <v>2.2168199999999998</v>
      </c>
      <c r="M564">
        <v>6.4699999999999994E-2</v>
      </c>
      <c r="N564">
        <v>6.8559999999999996E-2</v>
      </c>
      <c r="O564">
        <v>111.80822000000001</v>
      </c>
      <c r="P564">
        <v>0.92308000000000001</v>
      </c>
      <c r="Q564">
        <v>971.50252999999998</v>
      </c>
      <c r="R564">
        <v>314.22338000000002</v>
      </c>
      <c r="S564" t="s">
        <v>27</v>
      </c>
      <c r="T564" t="e">
        <f t="shared" si="8"/>
        <v>#NAME?</v>
      </c>
      <c r="U564">
        <v>3.9399999999999999E-3</v>
      </c>
      <c r="V564">
        <v>9.1599999999999997E-3</v>
      </c>
      <c r="W564">
        <v>5.7600000000000004E-3</v>
      </c>
      <c r="X564">
        <v>4.1900000000000001E-3</v>
      </c>
      <c r="Y564">
        <v>4.0600000000000002E-3</v>
      </c>
      <c r="Z564">
        <v>4.0000000000000001E-3</v>
      </c>
      <c r="AA564">
        <v>0</v>
      </c>
    </row>
    <row r="565" spans="1:27" x14ac:dyDescent="0.25">
      <c r="A565">
        <v>565.27692000000002</v>
      </c>
      <c r="B565">
        <v>23.672830000000001</v>
      </c>
      <c r="C565">
        <v>21.46612</v>
      </c>
      <c r="D565">
        <v>21.141839999999998</v>
      </c>
      <c r="E565">
        <v>23.776050000000001</v>
      </c>
      <c r="F565">
        <v>5.0709999999999998E-2</v>
      </c>
      <c r="G565">
        <v>0</v>
      </c>
      <c r="H565">
        <v>3.4499999999999999E-3</v>
      </c>
      <c r="I565">
        <v>0.38274999999999998</v>
      </c>
      <c r="J565">
        <v>0.14618</v>
      </c>
      <c r="K565">
        <v>-1.8700000000000001E-2</v>
      </c>
      <c r="L565">
        <v>2.2191200000000002</v>
      </c>
      <c r="M565">
        <v>6.3119999999999996E-2</v>
      </c>
      <c r="N565">
        <v>6.8790000000000004E-2</v>
      </c>
      <c r="O565">
        <v>112.96545999999999</v>
      </c>
      <c r="P565">
        <v>1.0183</v>
      </c>
      <c r="Q565">
        <v>964.32640000000004</v>
      </c>
      <c r="R565">
        <v>315.57199000000003</v>
      </c>
      <c r="S565" t="s">
        <v>27</v>
      </c>
      <c r="T565" t="e">
        <f t="shared" si="8"/>
        <v>#NAME?</v>
      </c>
      <c r="U565">
        <v>3.96E-3</v>
      </c>
      <c r="V565">
        <v>9.1599999999999997E-3</v>
      </c>
      <c r="W565">
        <v>5.7800000000000004E-3</v>
      </c>
      <c r="X565">
        <v>4.1900000000000001E-3</v>
      </c>
      <c r="Y565">
        <v>4.0699999999999998E-3</v>
      </c>
      <c r="Z565">
        <v>4.0000000000000001E-3</v>
      </c>
      <c r="AA565">
        <v>0</v>
      </c>
    </row>
    <row r="566" spans="1:27" x14ac:dyDescent="0.25">
      <c r="A566">
        <v>566.27709000000004</v>
      </c>
      <c r="B566">
        <v>23.674600000000002</v>
      </c>
      <c r="C566">
        <v>21.465679999999999</v>
      </c>
      <c r="D566">
        <v>21.14133</v>
      </c>
      <c r="E566">
        <v>23.774979999999999</v>
      </c>
      <c r="F566">
        <v>5.0590000000000003E-2</v>
      </c>
      <c r="G566">
        <v>0</v>
      </c>
      <c r="H566">
        <v>3.3500000000000001E-3</v>
      </c>
      <c r="I566">
        <v>0.38123000000000001</v>
      </c>
      <c r="J566">
        <v>0.15820000000000001</v>
      </c>
      <c r="K566">
        <v>-2.3689999999999999E-2</v>
      </c>
      <c r="L566">
        <v>2.2187399999999999</v>
      </c>
      <c r="M566">
        <v>6.6430000000000003E-2</v>
      </c>
      <c r="N566">
        <v>6.8640000000000007E-2</v>
      </c>
      <c r="O566">
        <v>112.51508</v>
      </c>
      <c r="P566">
        <v>0.98794999999999999</v>
      </c>
      <c r="Q566">
        <v>1043.62599</v>
      </c>
      <c r="R566">
        <v>314.83053000000001</v>
      </c>
      <c r="S566" t="s">
        <v>27</v>
      </c>
      <c r="T566" t="e">
        <f t="shared" si="8"/>
        <v>#NAME?</v>
      </c>
      <c r="U566">
        <v>3.9500000000000004E-3</v>
      </c>
      <c r="V566">
        <v>9.1599999999999997E-3</v>
      </c>
      <c r="W566">
        <v>5.77E-3</v>
      </c>
      <c r="X566">
        <v>4.2100000000000002E-3</v>
      </c>
      <c r="Y566">
        <v>4.0600000000000002E-3</v>
      </c>
      <c r="Z566">
        <v>4.0000000000000001E-3</v>
      </c>
      <c r="AA566">
        <v>0</v>
      </c>
    </row>
    <row r="567" spans="1:27" x14ac:dyDescent="0.25">
      <c r="A567">
        <v>567.27791999999999</v>
      </c>
      <c r="B567">
        <v>23.673729999999999</v>
      </c>
      <c r="C567">
        <v>21.466539999999998</v>
      </c>
      <c r="D567">
        <v>21.14179</v>
      </c>
      <c r="E567">
        <v>23.774329999999999</v>
      </c>
      <c r="F567">
        <v>5.0380000000000001E-2</v>
      </c>
      <c r="G567">
        <v>0</v>
      </c>
      <c r="H567">
        <v>3.1099999999999999E-3</v>
      </c>
      <c r="I567">
        <v>0.38</v>
      </c>
      <c r="J567">
        <v>0.12497</v>
      </c>
      <c r="K567">
        <v>-2.8639999999999999E-2</v>
      </c>
      <c r="L567">
        <v>2.2210299999999998</v>
      </c>
      <c r="M567">
        <v>5.2589999999999998E-2</v>
      </c>
      <c r="N567">
        <v>6.8430000000000005E-2</v>
      </c>
      <c r="O567">
        <v>112.15331999999999</v>
      </c>
      <c r="P567">
        <v>0.91676999999999997</v>
      </c>
      <c r="Q567">
        <v>824.42469000000006</v>
      </c>
      <c r="R567">
        <v>313.49439000000001</v>
      </c>
      <c r="S567" t="s">
        <v>27</v>
      </c>
      <c r="T567" t="e">
        <f t="shared" si="8"/>
        <v>#NAME?</v>
      </c>
      <c r="U567">
        <v>3.9399999999999999E-3</v>
      </c>
      <c r="V567">
        <v>9.1699999999999993E-3</v>
      </c>
      <c r="W567">
        <v>5.7600000000000004E-3</v>
      </c>
      <c r="X567">
        <v>4.1700000000000001E-3</v>
      </c>
      <c r="Y567">
        <v>4.0600000000000002E-3</v>
      </c>
      <c r="Z567">
        <v>4.0000000000000001E-3</v>
      </c>
      <c r="AA567">
        <v>0</v>
      </c>
    </row>
    <row r="568" spans="1:27" x14ac:dyDescent="0.25">
      <c r="A568">
        <v>568.27928999999995</v>
      </c>
      <c r="B568">
        <v>23.673639999999999</v>
      </c>
      <c r="C568">
        <v>21.466519999999999</v>
      </c>
      <c r="D568">
        <v>21.14189</v>
      </c>
      <c r="E568">
        <v>23.776599999999998</v>
      </c>
      <c r="F568">
        <v>5.0680000000000003E-2</v>
      </c>
      <c r="G568">
        <v>0</v>
      </c>
      <c r="H568">
        <v>2.9499999999999999E-3</v>
      </c>
      <c r="I568">
        <v>0.38020999999999999</v>
      </c>
      <c r="J568">
        <v>0.13977999999999999</v>
      </c>
      <c r="K568">
        <v>-2.6980000000000001E-2</v>
      </c>
      <c r="L568">
        <v>2.2184599999999999</v>
      </c>
      <c r="M568">
        <v>6.021E-2</v>
      </c>
      <c r="N568">
        <v>6.8830000000000002E-2</v>
      </c>
      <c r="O568">
        <v>112.21581</v>
      </c>
      <c r="P568">
        <v>0.87190000000000001</v>
      </c>
      <c r="Q568">
        <v>922.13413000000003</v>
      </c>
      <c r="R568">
        <v>315.40422000000001</v>
      </c>
      <c r="S568" t="s">
        <v>27</v>
      </c>
      <c r="T568" t="e">
        <f t="shared" si="8"/>
        <v>#NAME?</v>
      </c>
      <c r="U568">
        <v>3.9399999999999999E-3</v>
      </c>
      <c r="V568">
        <v>9.1599999999999997E-3</v>
      </c>
      <c r="W568">
        <v>5.7600000000000004E-3</v>
      </c>
      <c r="X568">
        <v>4.1799999999999997E-3</v>
      </c>
      <c r="Y568">
        <v>4.0600000000000002E-3</v>
      </c>
      <c r="Z568">
        <v>4.0000000000000001E-3</v>
      </c>
      <c r="AA568">
        <v>0</v>
      </c>
    </row>
    <row r="569" spans="1:27" x14ac:dyDescent="0.25">
      <c r="A569">
        <v>569.27970000000005</v>
      </c>
      <c r="B569">
        <v>23.674700000000001</v>
      </c>
      <c r="C569">
        <v>21.465879999999999</v>
      </c>
      <c r="D569">
        <v>21.142040000000001</v>
      </c>
      <c r="E569">
        <v>23.777640000000002</v>
      </c>
      <c r="F569">
        <v>5.058E-2</v>
      </c>
      <c r="G569">
        <v>0</v>
      </c>
      <c r="H569">
        <v>2.98E-3</v>
      </c>
      <c r="I569">
        <v>0.37933</v>
      </c>
      <c r="J569">
        <v>0.13747999999999999</v>
      </c>
      <c r="K569">
        <v>-2.7109999999999999E-2</v>
      </c>
      <c r="L569">
        <v>2.2174</v>
      </c>
      <c r="M569">
        <v>5.9200000000000003E-2</v>
      </c>
      <c r="N569">
        <v>6.8519999999999998E-2</v>
      </c>
      <c r="O569">
        <v>111.95641000000001</v>
      </c>
      <c r="P569">
        <v>0.87814000000000003</v>
      </c>
      <c r="Q569">
        <v>906.96109000000001</v>
      </c>
      <c r="R569">
        <v>314.76740000000001</v>
      </c>
      <c r="S569" t="s">
        <v>27</v>
      </c>
      <c r="T569" t="e">
        <f t="shared" si="8"/>
        <v>#NAME?</v>
      </c>
      <c r="U569">
        <v>3.9399999999999999E-3</v>
      </c>
      <c r="V569">
        <v>9.1599999999999997E-3</v>
      </c>
      <c r="W569">
        <v>5.7600000000000004E-3</v>
      </c>
      <c r="X569">
        <v>4.1799999999999997E-3</v>
      </c>
      <c r="Y569">
        <v>4.0600000000000002E-3</v>
      </c>
      <c r="Z569">
        <v>4.0000000000000001E-3</v>
      </c>
      <c r="AA569">
        <v>0</v>
      </c>
    </row>
    <row r="570" spans="1:27" x14ac:dyDescent="0.25">
      <c r="A570">
        <v>570.28048000000001</v>
      </c>
      <c r="B570">
        <v>23.67595</v>
      </c>
      <c r="C570">
        <v>21.465620000000001</v>
      </c>
      <c r="D570">
        <v>21.142130000000002</v>
      </c>
      <c r="E570">
        <v>23.776990000000001</v>
      </c>
      <c r="F570">
        <v>4.9930000000000002E-2</v>
      </c>
      <c r="G570">
        <v>0</v>
      </c>
      <c r="H570">
        <v>3.2399999999999998E-3</v>
      </c>
      <c r="I570">
        <v>0.38203999999999999</v>
      </c>
      <c r="J570">
        <v>0.14433000000000001</v>
      </c>
      <c r="K570">
        <v>-2.759E-2</v>
      </c>
      <c r="L570">
        <v>2.222</v>
      </c>
      <c r="M570">
        <v>6.0999999999999999E-2</v>
      </c>
      <c r="N570">
        <v>6.7570000000000005E-2</v>
      </c>
      <c r="O570">
        <v>112.75355999999999</v>
      </c>
      <c r="P570">
        <v>0.95538000000000001</v>
      </c>
      <c r="Q570">
        <v>952.18275000000006</v>
      </c>
      <c r="R570">
        <v>310.72365000000002</v>
      </c>
      <c r="S570" t="s">
        <v>27</v>
      </c>
      <c r="T570" t="e">
        <f t="shared" si="8"/>
        <v>#NAME?</v>
      </c>
      <c r="U570">
        <v>3.9399999999999999E-3</v>
      </c>
      <c r="V570">
        <v>9.1699999999999993E-3</v>
      </c>
      <c r="W570">
        <v>5.77E-3</v>
      </c>
      <c r="X570">
        <v>4.1900000000000001E-3</v>
      </c>
      <c r="Y570">
        <v>4.0600000000000002E-3</v>
      </c>
      <c r="Z570">
        <v>4.0000000000000001E-3</v>
      </c>
      <c r="AA570">
        <v>0</v>
      </c>
    </row>
    <row r="571" spans="1:27" x14ac:dyDescent="0.25">
      <c r="A571">
        <v>571.28362000000004</v>
      </c>
      <c r="B571">
        <v>23.676279999999998</v>
      </c>
      <c r="C571">
        <v>21.46632</v>
      </c>
      <c r="D571">
        <v>21.141729999999999</v>
      </c>
      <c r="E571">
        <v>23.776499999999999</v>
      </c>
      <c r="F571">
        <v>5.1339999999999997E-2</v>
      </c>
      <c r="G571">
        <v>0</v>
      </c>
      <c r="H571">
        <v>2.3E-3</v>
      </c>
      <c r="I571">
        <v>0.38263000000000003</v>
      </c>
      <c r="J571">
        <v>0.13181999999999999</v>
      </c>
      <c r="K571">
        <v>-2.9960000000000001E-2</v>
      </c>
      <c r="L571">
        <v>2.2236799999999999</v>
      </c>
      <c r="M571">
        <v>5.527E-2</v>
      </c>
      <c r="N571">
        <v>6.9709999999999994E-2</v>
      </c>
      <c r="O571">
        <v>112.93037</v>
      </c>
      <c r="P571">
        <v>0.68023</v>
      </c>
      <c r="Q571">
        <v>869.63325999999995</v>
      </c>
      <c r="R571">
        <v>319.50101999999998</v>
      </c>
      <c r="S571" t="s">
        <v>27</v>
      </c>
      <c r="T571" t="e">
        <f t="shared" si="8"/>
        <v>#NAME?</v>
      </c>
      <c r="U571">
        <v>3.9300000000000003E-3</v>
      </c>
      <c r="V571">
        <v>9.1699999999999993E-3</v>
      </c>
      <c r="W571">
        <v>5.7800000000000004E-3</v>
      </c>
      <c r="X571">
        <v>4.1700000000000001E-3</v>
      </c>
      <c r="Y571">
        <v>4.0499999999999998E-3</v>
      </c>
      <c r="Z571">
        <v>4.0000000000000001E-3</v>
      </c>
      <c r="AA571">
        <v>0</v>
      </c>
    </row>
    <row r="572" spans="1:27" x14ac:dyDescent="0.25">
      <c r="A572">
        <v>572.28377999999998</v>
      </c>
      <c r="B572">
        <v>23.67764</v>
      </c>
      <c r="C572">
        <v>21.467459999999999</v>
      </c>
      <c r="D572">
        <v>21.141539999999999</v>
      </c>
      <c r="E572">
        <v>23.780100000000001</v>
      </c>
      <c r="F572">
        <v>5.0549999999999998E-2</v>
      </c>
      <c r="G572">
        <v>0</v>
      </c>
      <c r="H572">
        <v>3.2100000000000002E-3</v>
      </c>
      <c r="I572">
        <v>0.38013999999999998</v>
      </c>
      <c r="J572">
        <v>0.16131000000000001</v>
      </c>
      <c r="K572">
        <v>-2.1839999999999998E-2</v>
      </c>
      <c r="L572">
        <v>2.2170899999999998</v>
      </c>
      <c r="M572">
        <v>6.9139999999999993E-2</v>
      </c>
      <c r="N572">
        <v>6.8909999999999999E-2</v>
      </c>
      <c r="O572">
        <v>112.19504000000001</v>
      </c>
      <c r="P572">
        <v>0.94725999999999999</v>
      </c>
      <c r="Q572">
        <v>1064.25233</v>
      </c>
      <c r="R572">
        <v>314.55140999999998</v>
      </c>
      <c r="S572" t="s">
        <v>27</v>
      </c>
      <c r="T572" t="e">
        <f t="shared" si="8"/>
        <v>#NAME?</v>
      </c>
      <c r="U572">
        <v>3.9500000000000004E-3</v>
      </c>
      <c r="V572">
        <v>9.1599999999999997E-3</v>
      </c>
      <c r="W572">
        <v>5.7600000000000004E-3</v>
      </c>
      <c r="X572">
        <v>4.2100000000000002E-3</v>
      </c>
      <c r="Y572">
        <v>4.0600000000000002E-3</v>
      </c>
      <c r="Z572">
        <v>4.0000000000000001E-3</v>
      </c>
      <c r="AA572">
        <v>0</v>
      </c>
    </row>
    <row r="573" spans="1:27" x14ac:dyDescent="0.25">
      <c r="A573">
        <v>573.28776000000005</v>
      </c>
      <c r="B573">
        <v>23.67811</v>
      </c>
      <c r="C573">
        <v>21.466650000000001</v>
      </c>
      <c r="D573">
        <v>21.14208</v>
      </c>
      <c r="E573">
        <v>23.779949999999999</v>
      </c>
      <c r="F573">
        <v>5.0479999999999997E-2</v>
      </c>
      <c r="G573">
        <v>0</v>
      </c>
      <c r="H573">
        <v>2.9099999999999998E-3</v>
      </c>
      <c r="I573">
        <v>0.38099</v>
      </c>
      <c r="J573">
        <v>0.14993999999999999</v>
      </c>
      <c r="K573">
        <v>-2.307E-2</v>
      </c>
      <c r="L573">
        <v>2.2165699999999999</v>
      </c>
      <c r="M573">
        <v>6.3880000000000006E-2</v>
      </c>
      <c r="N573">
        <v>6.8540000000000004E-2</v>
      </c>
      <c r="O573">
        <v>112.44452</v>
      </c>
      <c r="P573">
        <v>0.86024999999999996</v>
      </c>
      <c r="Q573">
        <v>989.20793000000003</v>
      </c>
      <c r="R573">
        <v>314.12747999999999</v>
      </c>
      <c r="S573" t="s">
        <v>27</v>
      </c>
      <c r="T573" t="e">
        <f t="shared" si="8"/>
        <v>#NAME?</v>
      </c>
      <c r="U573">
        <v>3.9500000000000004E-3</v>
      </c>
      <c r="V573">
        <v>9.1599999999999997E-3</v>
      </c>
      <c r="W573">
        <v>5.77E-3</v>
      </c>
      <c r="X573">
        <v>4.1999999999999997E-3</v>
      </c>
      <c r="Y573">
        <v>4.0600000000000002E-3</v>
      </c>
      <c r="Z573">
        <v>4.0000000000000001E-3</v>
      </c>
      <c r="AA573">
        <v>0</v>
      </c>
    </row>
    <row r="574" spans="1:27" x14ac:dyDescent="0.25">
      <c r="A574">
        <v>574.28935999999999</v>
      </c>
      <c r="B574">
        <v>23.678899999999999</v>
      </c>
      <c r="C574">
        <v>21.466930000000001</v>
      </c>
      <c r="D574">
        <v>21.1418</v>
      </c>
      <c r="E574">
        <v>23.780290000000001</v>
      </c>
      <c r="F574">
        <v>5.0930000000000003E-2</v>
      </c>
      <c r="G574">
        <v>0</v>
      </c>
      <c r="H574">
        <v>2.48E-3</v>
      </c>
      <c r="I574">
        <v>0.37986999999999999</v>
      </c>
      <c r="J574">
        <v>0.14806</v>
      </c>
      <c r="K574">
        <v>-2.3949999999999999E-2</v>
      </c>
      <c r="L574">
        <v>2.21909</v>
      </c>
      <c r="M574">
        <v>6.2799999999999995E-2</v>
      </c>
      <c r="N574">
        <v>6.9269999999999998E-2</v>
      </c>
      <c r="O574">
        <v>112.11345</v>
      </c>
      <c r="P574">
        <v>0.73129999999999995</v>
      </c>
      <c r="Q574">
        <v>976.83780000000002</v>
      </c>
      <c r="R574">
        <v>316.95762999999999</v>
      </c>
      <c r="S574" t="s">
        <v>27</v>
      </c>
      <c r="T574" t="e">
        <f t="shared" si="8"/>
        <v>#NAME?</v>
      </c>
      <c r="U574">
        <v>3.9500000000000004E-3</v>
      </c>
      <c r="V574">
        <v>9.1599999999999997E-3</v>
      </c>
      <c r="W574">
        <v>5.7600000000000004E-3</v>
      </c>
      <c r="X574">
        <v>4.1999999999999997E-3</v>
      </c>
      <c r="Y574">
        <v>4.0499999999999998E-3</v>
      </c>
      <c r="Z574">
        <v>4.0000000000000001E-3</v>
      </c>
      <c r="AA574">
        <v>0</v>
      </c>
    </row>
    <row r="575" spans="1:27" x14ac:dyDescent="0.25">
      <c r="A575">
        <v>575.28908000000001</v>
      </c>
      <c r="B575">
        <v>23.679880000000001</v>
      </c>
      <c r="C575">
        <v>21.466940000000001</v>
      </c>
      <c r="D575">
        <v>21.14181</v>
      </c>
      <c r="E575">
        <v>23.781860000000002</v>
      </c>
      <c r="F575">
        <v>4.9829999999999999E-2</v>
      </c>
      <c r="G575">
        <v>0</v>
      </c>
      <c r="H575">
        <v>3.1800000000000001E-3</v>
      </c>
      <c r="I575">
        <v>0.38002000000000002</v>
      </c>
      <c r="J575">
        <v>0.11924999999999999</v>
      </c>
      <c r="K575">
        <v>-2.4930000000000001E-2</v>
      </c>
      <c r="L575">
        <v>2.2171500000000002</v>
      </c>
      <c r="M575">
        <v>5.0869999999999999E-2</v>
      </c>
      <c r="N575">
        <v>6.7769999999999997E-2</v>
      </c>
      <c r="O575">
        <v>112.15858</v>
      </c>
      <c r="P575">
        <v>0.93772999999999995</v>
      </c>
      <c r="Q575">
        <v>786.75892999999996</v>
      </c>
      <c r="R575">
        <v>310.11469</v>
      </c>
      <c r="S575" t="s">
        <v>27</v>
      </c>
      <c r="T575" t="e">
        <f t="shared" si="8"/>
        <v>#NAME?</v>
      </c>
      <c r="U575">
        <v>3.9399999999999999E-3</v>
      </c>
      <c r="V575">
        <v>9.1599999999999997E-3</v>
      </c>
      <c r="W575">
        <v>5.7600000000000004E-3</v>
      </c>
      <c r="X575">
        <v>4.1599999999999996E-3</v>
      </c>
      <c r="Y575">
        <v>4.0600000000000002E-3</v>
      </c>
      <c r="Z575">
        <v>4.0000000000000001E-3</v>
      </c>
      <c r="AA575">
        <v>0</v>
      </c>
    </row>
    <row r="576" spans="1:27" x14ac:dyDescent="0.25">
      <c r="A576">
        <v>576.28958999999998</v>
      </c>
      <c r="B576">
        <v>23.68075</v>
      </c>
      <c r="C576">
        <v>21.466950000000001</v>
      </c>
      <c r="D576">
        <v>21.142299999999999</v>
      </c>
      <c r="E576">
        <v>23.782350000000001</v>
      </c>
      <c r="F576">
        <v>5.0209999999999998E-2</v>
      </c>
      <c r="G576">
        <v>0</v>
      </c>
      <c r="H576">
        <v>3.5899999999999999E-3</v>
      </c>
      <c r="I576">
        <v>0.38064999999999999</v>
      </c>
      <c r="J576">
        <v>0.13672999999999999</v>
      </c>
      <c r="K576">
        <v>-2.4140000000000002E-2</v>
      </c>
      <c r="L576">
        <v>2.2178300000000002</v>
      </c>
      <c r="M576">
        <v>5.8110000000000002E-2</v>
      </c>
      <c r="N576">
        <v>6.8190000000000001E-2</v>
      </c>
      <c r="O576">
        <v>112.34559</v>
      </c>
      <c r="P576">
        <v>1.05857</v>
      </c>
      <c r="Q576">
        <v>902.10641999999996</v>
      </c>
      <c r="R576">
        <v>312.47134</v>
      </c>
      <c r="S576" t="s">
        <v>27</v>
      </c>
      <c r="T576" t="e">
        <f t="shared" si="8"/>
        <v>#NAME?</v>
      </c>
      <c r="U576">
        <v>3.9500000000000004E-3</v>
      </c>
      <c r="V576">
        <v>9.1599999999999997E-3</v>
      </c>
      <c r="W576">
        <v>5.77E-3</v>
      </c>
      <c r="X576">
        <v>4.1799999999999997E-3</v>
      </c>
      <c r="Y576">
        <v>4.0699999999999998E-3</v>
      </c>
      <c r="Z576">
        <v>4.0000000000000001E-3</v>
      </c>
      <c r="AA576">
        <v>0</v>
      </c>
    </row>
    <row r="577" spans="1:27" x14ac:dyDescent="0.25">
      <c r="A577">
        <v>577.28936999999996</v>
      </c>
      <c r="B577">
        <v>23.68075</v>
      </c>
      <c r="C577">
        <v>21.467030000000001</v>
      </c>
      <c r="D577">
        <v>21.142769999999999</v>
      </c>
      <c r="E577">
        <v>23.783190000000001</v>
      </c>
      <c r="F577">
        <v>5.0459999999999998E-2</v>
      </c>
      <c r="G577">
        <v>0</v>
      </c>
      <c r="H577">
        <v>3.79E-3</v>
      </c>
      <c r="I577">
        <v>0.38020999999999999</v>
      </c>
      <c r="J577">
        <v>0.13239999999999999</v>
      </c>
      <c r="K577">
        <v>-2.6759999999999999E-2</v>
      </c>
      <c r="L577">
        <v>2.2179199999999999</v>
      </c>
      <c r="M577">
        <v>5.6730000000000003E-2</v>
      </c>
      <c r="N577">
        <v>6.8449999999999997E-2</v>
      </c>
      <c r="O577">
        <v>112.21333</v>
      </c>
      <c r="P577">
        <v>1.1197299999999999</v>
      </c>
      <c r="Q577">
        <v>873.55165</v>
      </c>
      <c r="R577">
        <v>314.04583000000002</v>
      </c>
      <c r="S577" t="s">
        <v>27</v>
      </c>
      <c r="T577" t="e">
        <f t="shared" si="8"/>
        <v>#NAME?</v>
      </c>
      <c r="U577">
        <v>3.9399999999999999E-3</v>
      </c>
      <c r="V577">
        <v>9.1599999999999997E-3</v>
      </c>
      <c r="W577">
        <v>5.7600000000000004E-3</v>
      </c>
      <c r="X577">
        <v>4.1799999999999997E-3</v>
      </c>
      <c r="Y577">
        <v>4.0699999999999998E-3</v>
      </c>
      <c r="Z577">
        <v>4.0000000000000001E-3</v>
      </c>
      <c r="AA577">
        <v>0</v>
      </c>
    </row>
    <row r="578" spans="1:27" x14ac:dyDescent="0.25">
      <c r="A578">
        <v>578.28938000000005</v>
      </c>
      <c r="B578">
        <v>23.68112</v>
      </c>
      <c r="C578">
        <v>21.466480000000001</v>
      </c>
      <c r="D578">
        <v>21.142949999999999</v>
      </c>
      <c r="E578">
        <v>23.783619999999999</v>
      </c>
      <c r="F578">
        <v>4.9660000000000003E-2</v>
      </c>
      <c r="G578">
        <v>0</v>
      </c>
      <c r="H578">
        <v>2.7100000000000002E-3</v>
      </c>
      <c r="I578">
        <v>0.38068999999999997</v>
      </c>
      <c r="J578">
        <v>0.14030999999999999</v>
      </c>
      <c r="K578">
        <v>-2.477E-2</v>
      </c>
      <c r="L578">
        <v>2.22052</v>
      </c>
      <c r="M578">
        <v>6.0159999999999998E-2</v>
      </c>
      <c r="N578">
        <v>6.7210000000000006E-2</v>
      </c>
      <c r="O578">
        <v>112.35744</v>
      </c>
      <c r="P578">
        <v>0.80013000000000001</v>
      </c>
      <c r="Q578">
        <v>925.79206999999997</v>
      </c>
      <c r="R578">
        <v>309.0575</v>
      </c>
      <c r="S578" t="s">
        <v>27</v>
      </c>
      <c r="T578" t="e">
        <f t="shared" si="8"/>
        <v>#NAME?</v>
      </c>
      <c r="U578">
        <v>3.9399999999999999E-3</v>
      </c>
      <c r="V578">
        <v>9.1699999999999993E-3</v>
      </c>
      <c r="W578">
        <v>5.77E-3</v>
      </c>
      <c r="X578">
        <v>4.1900000000000001E-3</v>
      </c>
      <c r="Y578">
        <v>4.0499999999999998E-3</v>
      </c>
      <c r="Z578">
        <v>4.0000000000000001E-3</v>
      </c>
      <c r="AA578">
        <v>0</v>
      </c>
    </row>
    <row r="579" spans="1:27" x14ac:dyDescent="0.25">
      <c r="A579">
        <v>579.28938000000005</v>
      </c>
      <c r="B579">
        <v>23.680019999999999</v>
      </c>
      <c r="C579">
        <v>21.466080000000002</v>
      </c>
      <c r="D579">
        <v>21.141539999999999</v>
      </c>
      <c r="E579">
        <v>23.784600000000001</v>
      </c>
      <c r="F579">
        <v>5.0229999999999997E-2</v>
      </c>
      <c r="G579">
        <v>0</v>
      </c>
      <c r="H579">
        <v>3.2000000000000002E-3</v>
      </c>
      <c r="I579">
        <v>0.38202999999999998</v>
      </c>
      <c r="J579">
        <v>0.14430999999999999</v>
      </c>
      <c r="K579">
        <v>-2.341E-2</v>
      </c>
      <c r="L579">
        <v>2.2209500000000002</v>
      </c>
      <c r="M579">
        <v>6.3130000000000006E-2</v>
      </c>
      <c r="N579">
        <v>6.8199999999999997E-2</v>
      </c>
      <c r="O579">
        <v>112.75203</v>
      </c>
      <c r="P579">
        <v>0.94320999999999999</v>
      </c>
      <c r="Q579">
        <v>952.19250999999997</v>
      </c>
      <c r="R579">
        <v>312.60428999999999</v>
      </c>
      <c r="S579" t="s">
        <v>27</v>
      </c>
      <c r="T579" t="e">
        <f t="shared" ref="T579:T642" si="9">-Inf</f>
        <v>#NAME?</v>
      </c>
      <c r="U579">
        <v>3.9500000000000004E-3</v>
      </c>
      <c r="V579">
        <v>9.1699999999999993E-3</v>
      </c>
      <c r="W579">
        <v>5.77E-3</v>
      </c>
      <c r="X579">
        <v>4.1900000000000001E-3</v>
      </c>
      <c r="Y579">
        <v>4.0600000000000002E-3</v>
      </c>
      <c r="Z579">
        <v>4.0000000000000001E-3</v>
      </c>
      <c r="AA579">
        <v>0</v>
      </c>
    </row>
    <row r="580" spans="1:27" x14ac:dyDescent="0.25">
      <c r="A580">
        <v>580.28936999999996</v>
      </c>
      <c r="B580">
        <v>23.678850000000001</v>
      </c>
      <c r="C580">
        <v>21.466570000000001</v>
      </c>
      <c r="D580">
        <v>21.142209999999999</v>
      </c>
      <c r="E580">
        <v>23.785769999999999</v>
      </c>
      <c r="F580">
        <v>5.0860000000000002E-2</v>
      </c>
      <c r="G580">
        <v>0</v>
      </c>
      <c r="H580">
        <v>3.32E-3</v>
      </c>
      <c r="I580">
        <v>0.38166</v>
      </c>
      <c r="J580">
        <v>0.14102000000000001</v>
      </c>
      <c r="K580">
        <v>-2.5159999999999998E-2</v>
      </c>
      <c r="L580">
        <v>2.2195800000000001</v>
      </c>
      <c r="M580">
        <v>6.3070000000000001E-2</v>
      </c>
      <c r="N580">
        <v>6.9000000000000006E-2</v>
      </c>
      <c r="O580">
        <v>112.64129</v>
      </c>
      <c r="P580">
        <v>0.97853999999999997</v>
      </c>
      <c r="Q580">
        <v>930.46236999999996</v>
      </c>
      <c r="R580">
        <v>316.48043000000001</v>
      </c>
      <c r="S580" t="s">
        <v>27</v>
      </c>
      <c r="T580" t="e">
        <f t="shared" si="9"/>
        <v>#NAME?</v>
      </c>
      <c r="U580">
        <v>3.9399999999999999E-3</v>
      </c>
      <c r="V580">
        <v>9.1699999999999993E-3</v>
      </c>
      <c r="W580">
        <v>5.77E-3</v>
      </c>
      <c r="X580">
        <v>4.1900000000000001E-3</v>
      </c>
      <c r="Y580">
        <v>4.0600000000000002E-3</v>
      </c>
      <c r="Z580">
        <v>4.0000000000000001E-3</v>
      </c>
      <c r="AA580">
        <v>0</v>
      </c>
    </row>
    <row r="581" spans="1:27" x14ac:dyDescent="0.25">
      <c r="A581">
        <v>581.29100000000005</v>
      </c>
      <c r="B581">
        <v>23.679030000000001</v>
      </c>
      <c r="C581">
        <v>21.466940000000001</v>
      </c>
      <c r="D581">
        <v>21.142769999999999</v>
      </c>
      <c r="E581">
        <v>23.785769999999999</v>
      </c>
      <c r="F581">
        <v>5.11E-2</v>
      </c>
      <c r="G581">
        <v>0</v>
      </c>
      <c r="H581">
        <v>2.7399999999999998E-3</v>
      </c>
      <c r="I581">
        <v>0.38067000000000001</v>
      </c>
      <c r="J581">
        <v>0.13239000000000001</v>
      </c>
      <c r="K581">
        <v>-2.4799999999999999E-2</v>
      </c>
      <c r="L581">
        <v>2.2237499999999999</v>
      </c>
      <c r="M581">
        <v>5.9110000000000003E-2</v>
      </c>
      <c r="N581">
        <v>6.9290000000000004E-2</v>
      </c>
      <c r="O581">
        <v>112.351</v>
      </c>
      <c r="P581">
        <v>0.80783000000000005</v>
      </c>
      <c r="Q581">
        <v>873.54208000000006</v>
      </c>
      <c r="R581">
        <v>317.98218000000003</v>
      </c>
      <c r="S581" t="s">
        <v>27</v>
      </c>
      <c r="T581" t="e">
        <f t="shared" si="9"/>
        <v>#NAME?</v>
      </c>
      <c r="U581">
        <v>3.9399999999999999E-3</v>
      </c>
      <c r="V581">
        <v>9.1699999999999993E-3</v>
      </c>
      <c r="W581">
        <v>5.77E-3</v>
      </c>
      <c r="X581">
        <v>4.1799999999999997E-3</v>
      </c>
      <c r="Y581">
        <v>4.0499999999999998E-3</v>
      </c>
      <c r="Z581">
        <v>4.0000000000000001E-3</v>
      </c>
      <c r="AA581">
        <v>0</v>
      </c>
    </row>
    <row r="582" spans="1:27" x14ac:dyDescent="0.25">
      <c r="A582">
        <v>582.29220999999995</v>
      </c>
      <c r="B582">
        <v>23.680569999999999</v>
      </c>
      <c r="C582">
        <v>21.466449999999998</v>
      </c>
      <c r="D582">
        <v>21.143070000000002</v>
      </c>
      <c r="E582">
        <v>23.78387</v>
      </c>
      <c r="F582">
        <v>5.0509999999999999E-2</v>
      </c>
      <c r="G582">
        <v>0</v>
      </c>
      <c r="H582">
        <v>3.15E-3</v>
      </c>
      <c r="I582">
        <v>0.38133</v>
      </c>
      <c r="J582">
        <v>0.13514000000000001</v>
      </c>
      <c r="K582">
        <v>-2.213E-2</v>
      </c>
      <c r="L582">
        <v>2.22194</v>
      </c>
      <c r="M582">
        <v>5.8400000000000001E-2</v>
      </c>
      <c r="N582">
        <v>6.8330000000000002E-2</v>
      </c>
      <c r="O582">
        <v>112.54397</v>
      </c>
      <c r="P582">
        <v>0.92867</v>
      </c>
      <c r="Q582">
        <v>891.67484000000002</v>
      </c>
      <c r="R582">
        <v>314.34309999999999</v>
      </c>
      <c r="S582" t="s">
        <v>27</v>
      </c>
      <c r="T582" t="e">
        <f t="shared" si="9"/>
        <v>#NAME?</v>
      </c>
      <c r="U582">
        <v>3.9500000000000004E-3</v>
      </c>
      <c r="V582">
        <v>9.1699999999999993E-3</v>
      </c>
      <c r="W582">
        <v>5.77E-3</v>
      </c>
      <c r="X582">
        <v>4.1799999999999997E-3</v>
      </c>
      <c r="Y582">
        <v>4.0600000000000002E-3</v>
      </c>
      <c r="Z582">
        <v>4.0000000000000001E-3</v>
      </c>
      <c r="AA582">
        <v>0</v>
      </c>
    </row>
    <row r="583" spans="1:27" x14ac:dyDescent="0.25">
      <c r="A583">
        <v>583.29199000000006</v>
      </c>
      <c r="B583">
        <v>23.68262</v>
      </c>
      <c r="C583">
        <v>21.465900000000001</v>
      </c>
      <c r="D583">
        <v>21.14255</v>
      </c>
      <c r="E583">
        <v>23.784790000000001</v>
      </c>
      <c r="F583">
        <v>5.0099999999999999E-2</v>
      </c>
      <c r="G583">
        <v>0</v>
      </c>
      <c r="H583">
        <v>3.1099999999999999E-3</v>
      </c>
      <c r="I583">
        <v>0.38090000000000002</v>
      </c>
      <c r="J583">
        <v>0.13613</v>
      </c>
      <c r="K583">
        <v>-2.5909999999999999E-2</v>
      </c>
      <c r="L583">
        <v>2.22031</v>
      </c>
      <c r="M583">
        <v>5.8180000000000003E-2</v>
      </c>
      <c r="N583">
        <v>6.7760000000000001E-2</v>
      </c>
      <c r="O583">
        <v>112.41909</v>
      </c>
      <c r="P583">
        <v>0.91837999999999997</v>
      </c>
      <c r="Q583">
        <v>898.21906000000001</v>
      </c>
      <c r="R583">
        <v>311.74918000000002</v>
      </c>
      <c r="S583" t="s">
        <v>27</v>
      </c>
      <c r="T583" t="e">
        <f t="shared" si="9"/>
        <v>#NAME?</v>
      </c>
      <c r="U583">
        <v>3.9399999999999999E-3</v>
      </c>
      <c r="V583">
        <v>9.1699999999999993E-3</v>
      </c>
      <c r="W583">
        <v>5.77E-3</v>
      </c>
      <c r="X583">
        <v>4.1799999999999997E-3</v>
      </c>
      <c r="Y583">
        <v>4.0600000000000002E-3</v>
      </c>
      <c r="Z583">
        <v>4.0000000000000001E-3</v>
      </c>
      <c r="AA583">
        <v>0</v>
      </c>
    </row>
    <row r="584" spans="1:27" x14ac:dyDescent="0.25">
      <c r="A584">
        <v>584.29208000000006</v>
      </c>
      <c r="B584">
        <v>23.683</v>
      </c>
      <c r="C584">
        <v>21.466819999999998</v>
      </c>
      <c r="D584">
        <v>21.141940000000002</v>
      </c>
      <c r="E584">
        <v>23.78539</v>
      </c>
      <c r="F584">
        <v>5.0040000000000001E-2</v>
      </c>
      <c r="G584">
        <v>0</v>
      </c>
      <c r="H584">
        <v>3.8899999999999998E-3</v>
      </c>
      <c r="I584">
        <v>0.37770999999999999</v>
      </c>
      <c r="J584">
        <v>0.15121999999999999</v>
      </c>
      <c r="K584">
        <v>-2.2790000000000001E-2</v>
      </c>
      <c r="L584">
        <v>2.2124000000000001</v>
      </c>
      <c r="M584">
        <v>6.4769999999999994E-2</v>
      </c>
      <c r="N584">
        <v>6.8010000000000001E-2</v>
      </c>
      <c r="O584">
        <v>111.47656000000001</v>
      </c>
      <c r="P584">
        <v>1.14798</v>
      </c>
      <c r="Q584">
        <v>997.77952000000005</v>
      </c>
      <c r="R584">
        <v>311.42302999999998</v>
      </c>
      <c r="S584" t="s">
        <v>27</v>
      </c>
      <c r="T584" t="e">
        <f t="shared" si="9"/>
        <v>#NAME?</v>
      </c>
      <c r="U584">
        <v>3.9500000000000004E-3</v>
      </c>
      <c r="V584">
        <v>9.1500000000000001E-3</v>
      </c>
      <c r="W584">
        <v>5.7499999999999999E-3</v>
      </c>
      <c r="X584">
        <v>4.1999999999999997E-3</v>
      </c>
      <c r="Y584">
        <v>4.0699999999999998E-3</v>
      </c>
      <c r="Z584">
        <v>4.0000000000000001E-3</v>
      </c>
      <c r="AA584">
        <v>0</v>
      </c>
    </row>
    <row r="585" spans="1:27" x14ac:dyDescent="0.25">
      <c r="A585">
        <v>585.29367999999999</v>
      </c>
      <c r="B585">
        <v>23.684010000000001</v>
      </c>
      <c r="C585">
        <v>21.467459999999999</v>
      </c>
      <c r="D585">
        <v>21.142949999999999</v>
      </c>
      <c r="E585">
        <v>23.785039999999999</v>
      </c>
      <c r="F585">
        <v>5.101E-2</v>
      </c>
      <c r="G585">
        <v>0</v>
      </c>
      <c r="H585">
        <v>2.3500000000000001E-3</v>
      </c>
      <c r="I585">
        <v>0.38174000000000002</v>
      </c>
      <c r="J585">
        <v>0.13244</v>
      </c>
      <c r="K585">
        <v>-2.4299999999999999E-2</v>
      </c>
      <c r="L585">
        <v>2.2226900000000001</v>
      </c>
      <c r="M585">
        <v>5.5969999999999999E-2</v>
      </c>
      <c r="N585">
        <v>6.9239999999999996E-2</v>
      </c>
      <c r="O585">
        <v>112.66676</v>
      </c>
      <c r="P585">
        <v>0.69466000000000006</v>
      </c>
      <c r="Q585">
        <v>873.89189999999996</v>
      </c>
      <c r="R585">
        <v>317.4425</v>
      </c>
      <c r="S585" t="s">
        <v>27</v>
      </c>
      <c r="T585" t="e">
        <f t="shared" si="9"/>
        <v>#NAME?</v>
      </c>
      <c r="U585">
        <v>3.9500000000000004E-3</v>
      </c>
      <c r="V585">
        <v>9.1699999999999993E-3</v>
      </c>
      <c r="W585">
        <v>5.77E-3</v>
      </c>
      <c r="X585">
        <v>4.1799999999999997E-3</v>
      </c>
      <c r="Y585">
        <v>4.0499999999999998E-3</v>
      </c>
      <c r="Z585">
        <v>4.0000000000000001E-3</v>
      </c>
      <c r="AA585">
        <v>0</v>
      </c>
    </row>
    <row r="586" spans="1:27" x14ac:dyDescent="0.25">
      <c r="A586">
        <v>586.29290000000003</v>
      </c>
      <c r="B586">
        <v>23.684930000000001</v>
      </c>
      <c r="C586">
        <v>21.466850000000001</v>
      </c>
      <c r="D586">
        <v>21.142399999999999</v>
      </c>
      <c r="E586">
        <v>23.786519999999999</v>
      </c>
      <c r="F586">
        <v>5.092E-2</v>
      </c>
      <c r="G586">
        <v>0</v>
      </c>
      <c r="H586">
        <v>3.1800000000000001E-3</v>
      </c>
      <c r="I586">
        <v>0.38058999999999998</v>
      </c>
      <c r="J586">
        <v>0.15495</v>
      </c>
      <c r="K586">
        <v>-2.2069999999999999E-2</v>
      </c>
      <c r="L586">
        <v>2.2200899999999999</v>
      </c>
      <c r="M586">
        <v>6.5850000000000006E-2</v>
      </c>
      <c r="N586">
        <v>6.9110000000000005E-2</v>
      </c>
      <c r="O586">
        <v>112.32825</v>
      </c>
      <c r="P586">
        <v>0.93908000000000003</v>
      </c>
      <c r="Q586">
        <v>1022.4204099999999</v>
      </c>
      <c r="R586">
        <v>316.87353999999999</v>
      </c>
      <c r="S586" t="s">
        <v>27</v>
      </c>
      <c r="T586" t="e">
        <f t="shared" si="9"/>
        <v>#NAME?</v>
      </c>
      <c r="U586">
        <v>3.9500000000000004E-3</v>
      </c>
      <c r="V586">
        <v>9.1699999999999993E-3</v>
      </c>
      <c r="W586">
        <v>5.77E-3</v>
      </c>
      <c r="X586">
        <v>4.1999999999999997E-3</v>
      </c>
      <c r="Y586">
        <v>4.0600000000000002E-3</v>
      </c>
      <c r="Z586">
        <v>4.0000000000000001E-3</v>
      </c>
      <c r="AA586">
        <v>0</v>
      </c>
    </row>
    <row r="587" spans="1:27" x14ac:dyDescent="0.25">
      <c r="A587">
        <v>587.29303000000004</v>
      </c>
      <c r="B587">
        <v>23.685490000000001</v>
      </c>
      <c r="C587">
        <v>21.467030000000001</v>
      </c>
      <c r="D587">
        <v>21.142579999999999</v>
      </c>
      <c r="E587">
        <v>23.787230000000001</v>
      </c>
      <c r="F587">
        <v>5.0900000000000001E-2</v>
      </c>
      <c r="G587">
        <v>0</v>
      </c>
      <c r="H587">
        <v>3.47E-3</v>
      </c>
      <c r="I587">
        <v>0.37956000000000001</v>
      </c>
      <c r="J587">
        <v>0.13930000000000001</v>
      </c>
      <c r="K587">
        <v>-2.8049999999999999E-2</v>
      </c>
      <c r="L587">
        <v>2.21862</v>
      </c>
      <c r="M587">
        <v>5.9290000000000002E-2</v>
      </c>
      <c r="N587">
        <v>6.9080000000000003E-2</v>
      </c>
      <c r="O587">
        <v>112.02291</v>
      </c>
      <c r="P587">
        <v>1.0250999999999999</v>
      </c>
      <c r="Q587">
        <v>919.20550000000003</v>
      </c>
      <c r="R587">
        <v>316.74776000000003</v>
      </c>
      <c r="S587" t="s">
        <v>27</v>
      </c>
      <c r="T587" t="e">
        <f t="shared" si="9"/>
        <v>#NAME?</v>
      </c>
      <c r="U587">
        <v>3.9399999999999999E-3</v>
      </c>
      <c r="V587">
        <v>9.1599999999999997E-3</v>
      </c>
      <c r="W587">
        <v>5.7600000000000004E-3</v>
      </c>
      <c r="X587">
        <v>4.1799999999999997E-3</v>
      </c>
      <c r="Y587">
        <v>4.0699999999999998E-3</v>
      </c>
      <c r="Z587">
        <v>4.0000000000000001E-3</v>
      </c>
      <c r="AA587">
        <v>0</v>
      </c>
    </row>
    <row r="588" spans="1:27" x14ac:dyDescent="0.25">
      <c r="A588">
        <v>588.29313000000002</v>
      </c>
      <c r="B588">
        <v>23.686209999999999</v>
      </c>
      <c r="C588">
        <v>21.466539999999998</v>
      </c>
      <c r="D588">
        <v>21.142209999999999</v>
      </c>
      <c r="E588">
        <v>23.787579999999998</v>
      </c>
      <c r="F588">
        <v>5.033E-2</v>
      </c>
      <c r="G588">
        <v>0</v>
      </c>
      <c r="H588">
        <v>3.5500000000000002E-3</v>
      </c>
      <c r="I588">
        <v>0.37969000000000003</v>
      </c>
      <c r="J588">
        <v>0.15331</v>
      </c>
      <c r="K588">
        <v>-2.232E-2</v>
      </c>
      <c r="L588">
        <v>2.21868</v>
      </c>
      <c r="M588">
        <v>6.5009999999999998E-2</v>
      </c>
      <c r="N588">
        <v>6.8290000000000003E-2</v>
      </c>
      <c r="O588">
        <v>112.06168</v>
      </c>
      <c r="P588">
        <v>1.0490999999999999</v>
      </c>
      <c r="Q588">
        <v>1011.6713999999999</v>
      </c>
      <c r="R588">
        <v>313.22604000000001</v>
      </c>
      <c r="S588" t="s">
        <v>27</v>
      </c>
      <c r="T588" t="e">
        <f t="shared" si="9"/>
        <v>#NAME?</v>
      </c>
      <c r="U588">
        <v>3.9500000000000004E-3</v>
      </c>
      <c r="V588">
        <v>9.1599999999999997E-3</v>
      </c>
      <c r="W588">
        <v>5.7600000000000004E-3</v>
      </c>
      <c r="X588">
        <v>4.1999999999999997E-3</v>
      </c>
      <c r="Y588">
        <v>4.0699999999999998E-3</v>
      </c>
      <c r="Z588">
        <v>4.0000000000000001E-3</v>
      </c>
      <c r="AA588">
        <v>0</v>
      </c>
    </row>
    <row r="589" spans="1:27" x14ac:dyDescent="0.25">
      <c r="A589">
        <v>589.29291000000001</v>
      </c>
      <c r="B589">
        <v>23.685099999999998</v>
      </c>
      <c r="C589">
        <v>21.466729999999998</v>
      </c>
      <c r="D589">
        <v>21.141839999999998</v>
      </c>
      <c r="E589">
        <v>23.788460000000001</v>
      </c>
      <c r="F589">
        <v>5.0599999999999999E-2</v>
      </c>
      <c r="G589">
        <v>0</v>
      </c>
      <c r="H589">
        <v>3.0599999999999998E-3</v>
      </c>
      <c r="I589">
        <v>0.38219999999999998</v>
      </c>
      <c r="J589">
        <v>0.16225000000000001</v>
      </c>
      <c r="K589">
        <v>-2.2200000000000001E-2</v>
      </c>
      <c r="L589">
        <v>2.2193100000000001</v>
      </c>
      <c r="M589">
        <v>7.0150000000000004E-2</v>
      </c>
      <c r="N589">
        <v>6.8760000000000002E-2</v>
      </c>
      <c r="O589">
        <v>112.80235999999999</v>
      </c>
      <c r="P589">
        <v>0.90403</v>
      </c>
      <c r="Q589">
        <v>1070.65985</v>
      </c>
      <c r="R589">
        <v>314.87630999999999</v>
      </c>
      <c r="S589" t="s">
        <v>27</v>
      </c>
      <c r="T589" t="e">
        <f t="shared" si="9"/>
        <v>#NAME?</v>
      </c>
      <c r="U589">
        <v>3.9500000000000004E-3</v>
      </c>
      <c r="V589">
        <v>9.1599999999999997E-3</v>
      </c>
      <c r="W589">
        <v>5.77E-3</v>
      </c>
      <c r="X589">
        <v>4.2100000000000002E-3</v>
      </c>
      <c r="Y589">
        <v>4.0600000000000002E-3</v>
      </c>
      <c r="Z589">
        <v>4.0000000000000001E-3</v>
      </c>
      <c r="AA589">
        <v>0</v>
      </c>
    </row>
    <row r="590" spans="1:27" x14ac:dyDescent="0.25">
      <c r="A590">
        <v>590.29291999999998</v>
      </c>
      <c r="B590">
        <v>23.68412</v>
      </c>
      <c r="C590">
        <v>21.467220000000001</v>
      </c>
      <c r="D590">
        <v>21.142099999999999</v>
      </c>
      <c r="E590">
        <v>23.78829</v>
      </c>
      <c r="F590">
        <v>5.0750000000000003E-2</v>
      </c>
      <c r="G590">
        <v>0</v>
      </c>
      <c r="H590">
        <v>3.3300000000000001E-3</v>
      </c>
      <c r="I590">
        <v>0.38299</v>
      </c>
      <c r="J590">
        <v>0.16084999999999999</v>
      </c>
      <c r="K590">
        <v>-2.2519999999999998E-2</v>
      </c>
      <c r="L590">
        <v>2.2228500000000002</v>
      </c>
      <c r="M590">
        <v>7.009E-2</v>
      </c>
      <c r="N590">
        <v>6.9019999999999998E-2</v>
      </c>
      <c r="O590">
        <v>113.03393</v>
      </c>
      <c r="P590">
        <v>0.98331000000000002</v>
      </c>
      <c r="Q590">
        <v>1061.37202</v>
      </c>
      <c r="R590">
        <v>315.83064999999999</v>
      </c>
      <c r="S590" t="s">
        <v>27</v>
      </c>
      <c r="T590" t="e">
        <f t="shared" si="9"/>
        <v>#NAME?</v>
      </c>
      <c r="U590">
        <v>3.9500000000000004E-3</v>
      </c>
      <c r="V590">
        <v>9.1699999999999993E-3</v>
      </c>
      <c r="W590">
        <v>5.7800000000000004E-3</v>
      </c>
      <c r="X590">
        <v>4.2100000000000002E-3</v>
      </c>
      <c r="Y590">
        <v>4.0600000000000002E-3</v>
      </c>
      <c r="Z590">
        <v>4.0000000000000001E-3</v>
      </c>
      <c r="AA590">
        <v>0</v>
      </c>
    </row>
    <row r="591" spans="1:27" x14ac:dyDescent="0.25">
      <c r="A591">
        <v>591.29489999999998</v>
      </c>
      <c r="B591">
        <v>23.684280000000001</v>
      </c>
      <c r="C591">
        <v>21.46733</v>
      </c>
      <c r="D591">
        <v>21.14282</v>
      </c>
      <c r="E591">
        <v>23.788530000000002</v>
      </c>
      <c r="F591">
        <v>5.0509999999999999E-2</v>
      </c>
      <c r="G591">
        <v>0</v>
      </c>
      <c r="H591">
        <v>2.5799999999999998E-3</v>
      </c>
      <c r="I591">
        <v>0.38147999999999999</v>
      </c>
      <c r="J591">
        <v>0.14373</v>
      </c>
      <c r="K591">
        <v>-2.5049999999999999E-2</v>
      </c>
      <c r="L591">
        <v>2.2214999999999998</v>
      </c>
      <c r="M591">
        <v>6.268E-2</v>
      </c>
      <c r="N591">
        <v>6.8570000000000006E-2</v>
      </c>
      <c r="O591">
        <v>112.59045</v>
      </c>
      <c r="P591">
        <v>0.76270000000000004</v>
      </c>
      <c r="Q591">
        <v>948.42790000000002</v>
      </c>
      <c r="R591">
        <v>314.36176</v>
      </c>
      <c r="S591" t="s">
        <v>27</v>
      </c>
      <c r="T591" t="e">
        <f t="shared" si="9"/>
        <v>#NAME?</v>
      </c>
      <c r="U591">
        <v>3.9399999999999999E-3</v>
      </c>
      <c r="V591">
        <v>9.1699999999999993E-3</v>
      </c>
      <c r="W591">
        <v>5.77E-3</v>
      </c>
      <c r="X591">
        <v>4.1900000000000001E-3</v>
      </c>
      <c r="Y591">
        <v>4.0499999999999998E-3</v>
      </c>
      <c r="Z591">
        <v>4.0000000000000001E-3</v>
      </c>
      <c r="AA591">
        <v>0</v>
      </c>
    </row>
    <row r="592" spans="1:27" x14ac:dyDescent="0.25">
      <c r="A592">
        <v>592.29520000000002</v>
      </c>
      <c r="B592">
        <v>23.68441</v>
      </c>
      <c r="C592">
        <v>21.468150000000001</v>
      </c>
      <c r="D592">
        <v>21.14339</v>
      </c>
      <c r="E592">
        <v>23.788779999999999</v>
      </c>
      <c r="F592">
        <v>5.04E-2</v>
      </c>
      <c r="G592">
        <v>0</v>
      </c>
      <c r="H592">
        <v>3.5500000000000002E-3</v>
      </c>
      <c r="I592">
        <v>0.38013999999999998</v>
      </c>
      <c r="J592">
        <v>0.14480000000000001</v>
      </c>
      <c r="K592">
        <v>-2.068E-2</v>
      </c>
      <c r="L592">
        <v>2.2155100000000001</v>
      </c>
      <c r="M592">
        <v>6.3219999999999998E-2</v>
      </c>
      <c r="N592">
        <v>6.8470000000000003E-2</v>
      </c>
      <c r="O592">
        <v>112.19413</v>
      </c>
      <c r="P592">
        <v>1.04888</v>
      </c>
      <c r="Q592">
        <v>955.48465999999996</v>
      </c>
      <c r="R592">
        <v>313.65804000000003</v>
      </c>
      <c r="S592" t="s">
        <v>27</v>
      </c>
      <c r="T592" t="e">
        <f t="shared" si="9"/>
        <v>#NAME?</v>
      </c>
      <c r="U592">
        <v>3.9500000000000004E-3</v>
      </c>
      <c r="V592">
        <v>9.1599999999999997E-3</v>
      </c>
      <c r="W592">
        <v>5.7600000000000004E-3</v>
      </c>
      <c r="X592">
        <v>4.1900000000000001E-3</v>
      </c>
      <c r="Y592">
        <v>4.0699999999999998E-3</v>
      </c>
      <c r="Z592">
        <v>4.0000000000000001E-3</v>
      </c>
      <c r="AA592">
        <v>0</v>
      </c>
    </row>
    <row r="593" spans="1:27" x14ac:dyDescent="0.25">
      <c r="A593">
        <v>593.29507999999998</v>
      </c>
      <c r="B593">
        <v>23.684200000000001</v>
      </c>
      <c r="C593">
        <v>21.46724</v>
      </c>
      <c r="D593">
        <v>21.142959999999999</v>
      </c>
      <c r="E593">
        <v>23.78858</v>
      </c>
      <c r="F593">
        <v>5.0169999999999999E-2</v>
      </c>
      <c r="G593">
        <v>0</v>
      </c>
      <c r="H593">
        <v>3.31E-3</v>
      </c>
      <c r="I593">
        <v>0.38002000000000002</v>
      </c>
      <c r="J593">
        <v>0.14568999999999999</v>
      </c>
      <c r="K593">
        <v>-2.5930000000000002E-2</v>
      </c>
      <c r="L593">
        <v>2.2173500000000002</v>
      </c>
      <c r="M593">
        <v>6.361E-2</v>
      </c>
      <c r="N593">
        <v>6.8049999999999999E-2</v>
      </c>
      <c r="O593">
        <v>112.1593</v>
      </c>
      <c r="P593">
        <v>0.97763999999999995</v>
      </c>
      <c r="Q593">
        <v>961.38111000000004</v>
      </c>
      <c r="R593">
        <v>312.19961000000001</v>
      </c>
      <c r="S593" t="s">
        <v>27</v>
      </c>
      <c r="T593" t="e">
        <f t="shared" si="9"/>
        <v>#NAME?</v>
      </c>
      <c r="U593">
        <v>3.9399999999999999E-3</v>
      </c>
      <c r="V593">
        <v>9.1599999999999997E-3</v>
      </c>
      <c r="W593">
        <v>5.7600000000000004E-3</v>
      </c>
      <c r="X593">
        <v>4.1900000000000001E-3</v>
      </c>
      <c r="Y593">
        <v>4.0600000000000002E-3</v>
      </c>
      <c r="Z593">
        <v>4.0000000000000001E-3</v>
      </c>
      <c r="AA593">
        <v>0</v>
      </c>
    </row>
    <row r="594" spans="1:27" x14ac:dyDescent="0.25">
      <c r="A594">
        <v>594.29588999999999</v>
      </c>
      <c r="B594">
        <v>23.684989999999999</v>
      </c>
      <c r="C594">
        <v>21.467140000000001</v>
      </c>
      <c r="D594">
        <v>21.14264</v>
      </c>
      <c r="E594">
        <v>23.789490000000001</v>
      </c>
      <c r="F594">
        <v>5.1799999999999999E-2</v>
      </c>
      <c r="G594">
        <v>0</v>
      </c>
      <c r="H594">
        <v>3.2599999999999999E-3</v>
      </c>
      <c r="I594">
        <v>0.38038</v>
      </c>
      <c r="J594">
        <v>0.15465999999999999</v>
      </c>
      <c r="K594">
        <v>-2.5649999999999999E-2</v>
      </c>
      <c r="L594">
        <v>2.2261600000000001</v>
      </c>
      <c r="M594">
        <v>6.7610000000000003E-2</v>
      </c>
      <c r="N594">
        <v>7.0309999999999997E-2</v>
      </c>
      <c r="O594">
        <v>112.26421000000001</v>
      </c>
      <c r="P594">
        <v>0.96191000000000004</v>
      </c>
      <c r="Q594">
        <v>1020.59824</v>
      </c>
      <c r="R594">
        <v>322.35816</v>
      </c>
      <c r="S594" t="s">
        <v>27</v>
      </c>
      <c r="T594" t="e">
        <f t="shared" si="9"/>
        <v>#NAME?</v>
      </c>
      <c r="U594">
        <v>3.9399999999999999E-3</v>
      </c>
      <c r="V594">
        <v>9.1800000000000007E-3</v>
      </c>
      <c r="W594">
        <v>5.77E-3</v>
      </c>
      <c r="X594">
        <v>4.1999999999999997E-3</v>
      </c>
      <c r="Y594">
        <v>4.0600000000000002E-3</v>
      </c>
      <c r="Z594">
        <v>4.0099999999999997E-3</v>
      </c>
      <c r="AA594">
        <v>0</v>
      </c>
    </row>
    <row r="595" spans="1:27" x14ac:dyDescent="0.25">
      <c r="A595">
        <v>595.29834000000005</v>
      </c>
      <c r="B595">
        <v>23.685860000000002</v>
      </c>
      <c r="C595">
        <v>21.467739999999999</v>
      </c>
      <c r="D595">
        <v>21.142790000000002</v>
      </c>
      <c r="E595">
        <v>23.790579999999999</v>
      </c>
      <c r="F595">
        <v>5.1049999999999998E-2</v>
      </c>
      <c r="G595">
        <v>0</v>
      </c>
      <c r="H595">
        <v>2.97E-3</v>
      </c>
      <c r="I595">
        <v>0.38107999999999997</v>
      </c>
      <c r="J595">
        <v>0.14838999999999999</v>
      </c>
      <c r="K595">
        <v>-2.3740000000000001E-2</v>
      </c>
      <c r="L595">
        <v>2.2187899999999998</v>
      </c>
      <c r="M595">
        <v>6.5000000000000002E-2</v>
      </c>
      <c r="N595">
        <v>6.9379999999999997E-2</v>
      </c>
      <c r="O595">
        <v>112.47264</v>
      </c>
      <c r="P595">
        <v>0.87780999999999998</v>
      </c>
      <c r="Q595">
        <v>979.23658</v>
      </c>
      <c r="R595">
        <v>317.66773999999998</v>
      </c>
      <c r="S595" t="s">
        <v>27</v>
      </c>
      <c r="T595" t="e">
        <f t="shared" si="9"/>
        <v>#NAME?</v>
      </c>
      <c r="U595">
        <v>3.9500000000000004E-3</v>
      </c>
      <c r="V595">
        <v>9.1599999999999997E-3</v>
      </c>
      <c r="W595">
        <v>5.77E-3</v>
      </c>
      <c r="X595">
        <v>4.1999999999999997E-3</v>
      </c>
      <c r="Y595">
        <v>4.0600000000000002E-3</v>
      </c>
      <c r="Z595">
        <v>4.0000000000000001E-3</v>
      </c>
      <c r="AA595">
        <v>0</v>
      </c>
    </row>
    <row r="596" spans="1:27" x14ac:dyDescent="0.25">
      <c r="A596">
        <v>596.29913999999997</v>
      </c>
      <c r="B596">
        <v>23.68627</v>
      </c>
      <c r="C596">
        <v>21.466609999999999</v>
      </c>
      <c r="D596">
        <v>21.142610000000001</v>
      </c>
      <c r="E596">
        <v>23.791869999999999</v>
      </c>
      <c r="F596">
        <v>5.0950000000000002E-2</v>
      </c>
      <c r="G596">
        <v>0</v>
      </c>
      <c r="H596">
        <v>2.8999999999999998E-3</v>
      </c>
      <c r="I596">
        <v>0.37957000000000002</v>
      </c>
      <c r="J596">
        <v>0.13150000000000001</v>
      </c>
      <c r="K596">
        <v>-3.031E-2</v>
      </c>
      <c r="L596">
        <v>2.2187100000000002</v>
      </c>
      <c r="M596">
        <v>5.8090000000000003E-2</v>
      </c>
      <c r="N596">
        <v>6.905E-2</v>
      </c>
      <c r="O596">
        <v>112.02731</v>
      </c>
      <c r="P596">
        <v>0.85582000000000003</v>
      </c>
      <c r="Q596">
        <v>867.80183999999997</v>
      </c>
      <c r="R596">
        <v>317.06529999999998</v>
      </c>
      <c r="S596" t="s">
        <v>27</v>
      </c>
      <c r="T596" t="e">
        <f t="shared" si="9"/>
        <v>#NAME?</v>
      </c>
      <c r="U596">
        <v>3.9300000000000003E-3</v>
      </c>
      <c r="V596">
        <v>9.1599999999999997E-3</v>
      </c>
      <c r="W596">
        <v>5.7600000000000004E-3</v>
      </c>
      <c r="X596">
        <v>4.1700000000000001E-3</v>
      </c>
      <c r="Y596">
        <v>4.0600000000000002E-3</v>
      </c>
      <c r="Z596">
        <v>4.0000000000000001E-3</v>
      </c>
      <c r="AA596">
        <v>0</v>
      </c>
    </row>
    <row r="597" spans="1:27" x14ac:dyDescent="0.25">
      <c r="A597">
        <v>597.30047000000002</v>
      </c>
      <c r="B597">
        <v>23.686669999999999</v>
      </c>
      <c r="C597">
        <v>21.467459999999999</v>
      </c>
      <c r="D597">
        <v>21.143000000000001</v>
      </c>
      <c r="E597">
        <v>23.792680000000001</v>
      </c>
      <c r="F597">
        <v>4.9349999999999998E-2</v>
      </c>
      <c r="G597">
        <v>0</v>
      </c>
      <c r="H597">
        <v>3.2000000000000002E-3</v>
      </c>
      <c r="I597">
        <v>0.38020999999999999</v>
      </c>
      <c r="J597">
        <v>0.16988</v>
      </c>
      <c r="K597">
        <v>-2.4850000000000001E-2</v>
      </c>
      <c r="L597">
        <v>2.2128100000000002</v>
      </c>
      <c r="M597">
        <v>7.5340000000000004E-2</v>
      </c>
      <c r="N597">
        <v>6.6979999999999998E-2</v>
      </c>
      <c r="O597">
        <v>112.21592</v>
      </c>
      <c r="P597">
        <v>0.94384000000000001</v>
      </c>
      <c r="Q597">
        <v>1121.0526500000001</v>
      </c>
      <c r="R597">
        <v>307.09258</v>
      </c>
      <c r="S597" t="s">
        <v>27</v>
      </c>
      <c r="T597" t="e">
        <f t="shared" si="9"/>
        <v>#NAME?</v>
      </c>
      <c r="U597">
        <v>3.9399999999999999E-3</v>
      </c>
      <c r="V597">
        <v>9.1500000000000001E-3</v>
      </c>
      <c r="W597">
        <v>5.7600000000000004E-3</v>
      </c>
      <c r="X597">
        <v>4.2199999999999998E-3</v>
      </c>
      <c r="Y597">
        <v>4.0600000000000002E-3</v>
      </c>
      <c r="Z597">
        <v>4.0000000000000001E-3</v>
      </c>
      <c r="AA597">
        <v>0</v>
      </c>
    </row>
    <row r="598" spans="1:27" x14ac:dyDescent="0.25">
      <c r="A598">
        <v>598.30038999999999</v>
      </c>
      <c r="B598">
        <v>23.688690000000001</v>
      </c>
      <c r="C598">
        <v>21.467649999999999</v>
      </c>
      <c r="D598">
        <v>21.142430000000001</v>
      </c>
      <c r="E598">
        <v>23.792829999999999</v>
      </c>
      <c r="F598">
        <v>5.0450000000000002E-2</v>
      </c>
      <c r="G598">
        <v>0</v>
      </c>
      <c r="H598">
        <v>3.3700000000000002E-3</v>
      </c>
      <c r="I598">
        <v>0.38099</v>
      </c>
      <c r="J598">
        <v>0.14616000000000001</v>
      </c>
      <c r="K598">
        <v>-2.6040000000000001E-2</v>
      </c>
      <c r="L598">
        <v>2.21868</v>
      </c>
      <c r="M598">
        <v>6.3670000000000004E-2</v>
      </c>
      <c r="N598">
        <v>6.8629999999999997E-2</v>
      </c>
      <c r="O598">
        <v>112.44615</v>
      </c>
      <c r="P598">
        <v>0.99587000000000003</v>
      </c>
      <c r="Q598">
        <v>964.56556</v>
      </c>
      <c r="R598">
        <v>313.93387999999999</v>
      </c>
      <c r="S598" t="s">
        <v>27</v>
      </c>
      <c r="T598" t="e">
        <f t="shared" si="9"/>
        <v>#NAME?</v>
      </c>
      <c r="U598">
        <v>3.9399999999999999E-3</v>
      </c>
      <c r="V598">
        <v>9.1599999999999997E-3</v>
      </c>
      <c r="W598">
        <v>5.77E-3</v>
      </c>
      <c r="X598">
        <v>4.1900000000000001E-3</v>
      </c>
      <c r="Y598">
        <v>4.0600000000000002E-3</v>
      </c>
      <c r="Z598">
        <v>4.0000000000000001E-3</v>
      </c>
      <c r="AA598">
        <v>0</v>
      </c>
    </row>
    <row r="599" spans="1:27" x14ac:dyDescent="0.25">
      <c r="A599">
        <v>599.30124000000001</v>
      </c>
      <c r="B599">
        <v>23.688490000000002</v>
      </c>
      <c r="C599">
        <v>21.466950000000001</v>
      </c>
      <c r="D599">
        <v>21.143059999999998</v>
      </c>
      <c r="E599">
        <v>23.793589999999998</v>
      </c>
      <c r="F599">
        <v>5.0290000000000001E-2</v>
      </c>
      <c r="G599">
        <v>0</v>
      </c>
      <c r="H599">
        <v>3.5500000000000002E-3</v>
      </c>
      <c r="I599">
        <v>0.38038</v>
      </c>
      <c r="J599">
        <v>0.14133000000000001</v>
      </c>
      <c r="K599">
        <v>-2.8029999999999999E-2</v>
      </c>
      <c r="L599">
        <v>2.2218</v>
      </c>
      <c r="M599">
        <v>6.2140000000000001E-2</v>
      </c>
      <c r="N599">
        <v>6.8140000000000006E-2</v>
      </c>
      <c r="O599">
        <v>112.26412999999999</v>
      </c>
      <c r="P599">
        <v>1.0467900000000001</v>
      </c>
      <c r="Q599">
        <v>932.71370999999999</v>
      </c>
      <c r="R599">
        <v>312.99007999999998</v>
      </c>
      <c r="S599" t="s">
        <v>27</v>
      </c>
      <c r="T599" t="e">
        <f t="shared" si="9"/>
        <v>#NAME?</v>
      </c>
      <c r="U599">
        <v>3.9399999999999999E-3</v>
      </c>
      <c r="V599">
        <v>9.1699999999999993E-3</v>
      </c>
      <c r="W599">
        <v>5.77E-3</v>
      </c>
      <c r="X599">
        <v>4.1900000000000001E-3</v>
      </c>
      <c r="Y599">
        <v>4.0699999999999998E-3</v>
      </c>
      <c r="Z599">
        <v>4.0000000000000001E-3</v>
      </c>
      <c r="AA599">
        <v>0</v>
      </c>
    </row>
    <row r="600" spans="1:27" x14ac:dyDescent="0.25">
      <c r="A600">
        <v>600.30191000000002</v>
      </c>
      <c r="B600">
        <v>23.689879999999999</v>
      </c>
      <c r="C600">
        <v>21.46724</v>
      </c>
      <c r="D600">
        <v>21.142700000000001</v>
      </c>
      <c r="E600">
        <v>23.79251</v>
      </c>
      <c r="F600">
        <v>5.0470000000000001E-2</v>
      </c>
      <c r="G600">
        <v>0</v>
      </c>
      <c r="H600">
        <v>2.4399999999999999E-3</v>
      </c>
      <c r="I600">
        <v>0.38107999999999997</v>
      </c>
      <c r="J600">
        <v>0.13491</v>
      </c>
      <c r="K600">
        <v>-2.4109999999999999E-2</v>
      </c>
      <c r="L600">
        <v>2.2200700000000002</v>
      </c>
      <c r="M600">
        <v>5.7919999999999999E-2</v>
      </c>
      <c r="N600">
        <v>6.8519999999999998E-2</v>
      </c>
      <c r="O600">
        <v>112.4729</v>
      </c>
      <c r="P600">
        <v>0.72060999999999997</v>
      </c>
      <c r="Q600">
        <v>890.34005999999999</v>
      </c>
      <c r="R600">
        <v>314.10315000000003</v>
      </c>
      <c r="S600" t="s">
        <v>27</v>
      </c>
      <c r="T600" t="e">
        <f t="shared" si="9"/>
        <v>#NAME?</v>
      </c>
      <c r="U600">
        <v>3.9500000000000004E-3</v>
      </c>
      <c r="V600">
        <v>9.1699999999999993E-3</v>
      </c>
      <c r="W600">
        <v>5.77E-3</v>
      </c>
      <c r="X600">
        <v>4.1799999999999997E-3</v>
      </c>
      <c r="Y600">
        <v>4.0499999999999998E-3</v>
      </c>
      <c r="Z600">
        <v>4.0000000000000001E-3</v>
      </c>
      <c r="AA600">
        <v>0</v>
      </c>
    </row>
    <row r="601" spans="1:27" x14ac:dyDescent="0.25">
      <c r="A601">
        <v>601.30290000000002</v>
      </c>
      <c r="B601">
        <v>23.688469999999999</v>
      </c>
      <c r="C601">
        <v>21.46754</v>
      </c>
      <c r="D601">
        <v>21.142620000000001</v>
      </c>
      <c r="E601">
        <v>23.793410000000002</v>
      </c>
      <c r="F601">
        <v>5.1110000000000003E-2</v>
      </c>
      <c r="G601">
        <v>0</v>
      </c>
      <c r="H601">
        <v>2.8700000000000002E-3</v>
      </c>
      <c r="I601">
        <v>0.37975999999999999</v>
      </c>
      <c r="J601">
        <v>0.14327000000000001</v>
      </c>
      <c r="K601">
        <v>-2.5680000000000001E-2</v>
      </c>
      <c r="L601">
        <v>2.2175600000000002</v>
      </c>
      <c r="M601">
        <v>6.2890000000000001E-2</v>
      </c>
      <c r="N601">
        <v>6.9470000000000004E-2</v>
      </c>
      <c r="O601">
        <v>112.08129</v>
      </c>
      <c r="P601">
        <v>0.84691000000000005</v>
      </c>
      <c r="Q601">
        <v>945.51952000000006</v>
      </c>
      <c r="R601">
        <v>318.07360999999997</v>
      </c>
      <c r="S601" t="s">
        <v>27</v>
      </c>
      <c r="T601" t="e">
        <f t="shared" si="9"/>
        <v>#NAME?</v>
      </c>
      <c r="U601">
        <v>3.9399999999999999E-3</v>
      </c>
      <c r="V601">
        <v>9.1599999999999997E-3</v>
      </c>
      <c r="W601">
        <v>5.7600000000000004E-3</v>
      </c>
      <c r="X601">
        <v>4.1900000000000001E-3</v>
      </c>
      <c r="Y601">
        <v>4.0600000000000002E-3</v>
      </c>
      <c r="Z601">
        <v>4.0000000000000001E-3</v>
      </c>
      <c r="AA601">
        <v>0</v>
      </c>
    </row>
    <row r="602" spans="1:27" x14ac:dyDescent="0.25">
      <c r="A602">
        <v>602.30573000000004</v>
      </c>
      <c r="B602">
        <v>23.689779999999999</v>
      </c>
      <c r="C602">
        <v>21.46848</v>
      </c>
      <c r="D602">
        <v>21.143439999999998</v>
      </c>
      <c r="E602">
        <v>23.794560000000001</v>
      </c>
      <c r="F602">
        <v>5.0180000000000002E-2</v>
      </c>
      <c r="G602">
        <v>0</v>
      </c>
      <c r="H602">
        <v>2.5899999999999999E-3</v>
      </c>
      <c r="I602">
        <v>0.38268000000000002</v>
      </c>
      <c r="J602">
        <v>0.14585999999999999</v>
      </c>
      <c r="K602">
        <v>-2.3539999999999998E-2</v>
      </c>
      <c r="L602">
        <v>2.2196600000000002</v>
      </c>
      <c r="M602">
        <v>6.3930000000000001E-2</v>
      </c>
      <c r="N602">
        <v>6.8229999999999999E-2</v>
      </c>
      <c r="O602">
        <v>112.9434</v>
      </c>
      <c r="P602">
        <v>0.76397999999999999</v>
      </c>
      <c r="Q602">
        <v>962.62357999999995</v>
      </c>
      <c r="R602">
        <v>312.30606999999998</v>
      </c>
      <c r="S602" t="s">
        <v>27</v>
      </c>
      <c r="T602" t="e">
        <f t="shared" si="9"/>
        <v>#NAME?</v>
      </c>
      <c r="U602">
        <v>3.9500000000000004E-3</v>
      </c>
      <c r="V602">
        <v>9.1699999999999993E-3</v>
      </c>
      <c r="W602">
        <v>5.7800000000000004E-3</v>
      </c>
      <c r="X602">
        <v>4.1900000000000001E-3</v>
      </c>
      <c r="Y602">
        <v>4.0499999999999998E-3</v>
      </c>
      <c r="Z602">
        <v>4.0000000000000001E-3</v>
      </c>
      <c r="AA602">
        <v>0</v>
      </c>
    </row>
    <row r="603" spans="1:27" x14ac:dyDescent="0.25">
      <c r="A603">
        <v>603.30530999999996</v>
      </c>
      <c r="B603">
        <v>23.69069</v>
      </c>
      <c r="C603">
        <v>21.467189999999999</v>
      </c>
      <c r="D603">
        <v>21.143439999999998</v>
      </c>
      <c r="E603">
        <v>23.79515</v>
      </c>
      <c r="F603">
        <v>4.8959999999999997E-2</v>
      </c>
      <c r="G603">
        <v>0</v>
      </c>
      <c r="H603">
        <v>4.1799999999999997E-3</v>
      </c>
      <c r="I603">
        <v>0.38085000000000002</v>
      </c>
      <c r="J603">
        <v>0.13716999999999999</v>
      </c>
      <c r="K603">
        <v>-2.2960000000000001E-2</v>
      </c>
      <c r="L603">
        <v>2.21922</v>
      </c>
      <c r="M603">
        <v>5.994E-2</v>
      </c>
      <c r="N603">
        <v>6.6309999999999994E-2</v>
      </c>
      <c r="O603">
        <v>112.40363000000001</v>
      </c>
      <c r="P603">
        <v>1.23359</v>
      </c>
      <c r="Q603">
        <v>905.30879000000004</v>
      </c>
      <c r="R603">
        <v>304.69130000000001</v>
      </c>
      <c r="S603" t="s">
        <v>27</v>
      </c>
      <c r="T603" t="e">
        <f t="shared" si="9"/>
        <v>#NAME?</v>
      </c>
      <c r="U603">
        <v>3.9500000000000004E-3</v>
      </c>
      <c r="V603">
        <v>9.1599999999999997E-3</v>
      </c>
      <c r="W603">
        <v>5.77E-3</v>
      </c>
      <c r="X603">
        <v>4.1799999999999997E-3</v>
      </c>
      <c r="Y603">
        <v>4.0800000000000003E-3</v>
      </c>
      <c r="Z603">
        <v>4.0000000000000001E-3</v>
      </c>
      <c r="AA603">
        <v>0</v>
      </c>
    </row>
    <row r="604" spans="1:27" x14ac:dyDescent="0.25">
      <c r="A604">
        <v>604.30583999999999</v>
      </c>
      <c r="B604">
        <v>23.690719999999999</v>
      </c>
      <c r="C604">
        <v>21.467580000000002</v>
      </c>
      <c r="D604">
        <v>21.143709999999999</v>
      </c>
      <c r="E604">
        <v>23.796209999999999</v>
      </c>
      <c r="F604">
        <v>5.1189999999999999E-2</v>
      </c>
      <c r="G604">
        <v>0</v>
      </c>
      <c r="H604">
        <v>2.8600000000000001E-3</v>
      </c>
      <c r="I604">
        <v>0.38279000000000002</v>
      </c>
      <c r="J604">
        <v>0.15017</v>
      </c>
      <c r="K604">
        <v>-2.2890000000000001E-2</v>
      </c>
      <c r="L604">
        <v>2.2203300000000001</v>
      </c>
      <c r="M604">
        <v>6.6259999999999999E-2</v>
      </c>
      <c r="N604">
        <v>6.9339999999999999E-2</v>
      </c>
      <c r="O604">
        <v>112.97537</v>
      </c>
      <c r="P604">
        <v>0.84504000000000001</v>
      </c>
      <c r="Q604">
        <v>991.09667000000002</v>
      </c>
      <c r="R604">
        <v>318.54147999999998</v>
      </c>
      <c r="S604" t="s">
        <v>27</v>
      </c>
      <c r="T604" t="e">
        <f t="shared" si="9"/>
        <v>#NAME?</v>
      </c>
      <c r="U604">
        <v>3.9500000000000004E-3</v>
      </c>
      <c r="V604">
        <v>9.1699999999999993E-3</v>
      </c>
      <c r="W604">
        <v>5.7800000000000004E-3</v>
      </c>
      <c r="X604">
        <v>4.1999999999999997E-3</v>
      </c>
      <c r="Y604">
        <v>4.0600000000000002E-3</v>
      </c>
      <c r="Z604">
        <v>4.0000000000000001E-3</v>
      </c>
      <c r="AA604">
        <v>0</v>
      </c>
    </row>
    <row r="605" spans="1:27" x14ac:dyDescent="0.25">
      <c r="A605">
        <v>605.30589999999995</v>
      </c>
      <c r="B605">
        <v>23.69126</v>
      </c>
      <c r="C605">
        <v>21.466740000000001</v>
      </c>
      <c r="D605">
        <v>21.14396</v>
      </c>
      <c r="E605">
        <v>23.797720000000002</v>
      </c>
      <c r="F605">
        <v>5.0259999999999999E-2</v>
      </c>
      <c r="G605">
        <v>0</v>
      </c>
      <c r="H605">
        <v>3.49E-3</v>
      </c>
      <c r="I605">
        <v>0.37791999999999998</v>
      </c>
      <c r="J605">
        <v>0.15897</v>
      </c>
      <c r="K605">
        <v>-2.4680000000000001E-2</v>
      </c>
      <c r="L605">
        <v>2.2168399999999999</v>
      </c>
      <c r="M605">
        <v>7.0800000000000002E-2</v>
      </c>
      <c r="N605">
        <v>6.787E-2</v>
      </c>
      <c r="O605">
        <v>111.53998</v>
      </c>
      <c r="P605">
        <v>1.03078</v>
      </c>
      <c r="Q605">
        <v>1049.1875500000001</v>
      </c>
      <c r="R605">
        <v>312.80790000000002</v>
      </c>
      <c r="S605" t="s">
        <v>27</v>
      </c>
      <c r="T605" t="e">
        <f t="shared" si="9"/>
        <v>#NAME?</v>
      </c>
      <c r="U605">
        <v>3.9399999999999999E-3</v>
      </c>
      <c r="V605">
        <v>9.1599999999999997E-3</v>
      </c>
      <c r="W605">
        <v>5.7499999999999999E-3</v>
      </c>
      <c r="X605">
        <v>4.2100000000000002E-3</v>
      </c>
      <c r="Y605">
        <v>4.0699999999999998E-3</v>
      </c>
      <c r="Z605">
        <v>4.0000000000000001E-3</v>
      </c>
      <c r="AA605">
        <v>0</v>
      </c>
    </row>
    <row r="606" spans="1:27" x14ac:dyDescent="0.25">
      <c r="A606">
        <v>606.30705999999998</v>
      </c>
      <c r="B606">
        <v>23.691739999999999</v>
      </c>
      <c r="C606">
        <v>21.467410000000001</v>
      </c>
      <c r="D606">
        <v>21.144259999999999</v>
      </c>
      <c r="E606">
        <v>23.797350000000002</v>
      </c>
      <c r="F606">
        <v>5.0680000000000003E-2</v>
      </c>
      <c r="G606">
        <v>0</v>
      </c>
      <c r="H606">
        <v>3.4199999999999999E-3</v>
      </c>
      <c r="I606">
        <v>0.37967000000000001</v>
      </c>
      <c r="J606">
        <v>0.15246999999999999</v>
      </c>
      <c r="K606">
        <v>-2.4060000000000002E-2</v>
      </c>
      <c r="L606">
        <v>2.2111700000000001</v>
      </c>
      <c r="M606">
        <v>6.7360000000000003E-2</v>
      </c>
      <c r="N606">
        <v>6.8510000000000001E-2</v>
      </c>
      <c r="O606">
        <v>112.05561</v>
      </c>
      <c r="P606">
        <v>1.0081100000000001</v>
      </c>
      <c r="Q606">
        <v>1006.2808199999999</v>
      </c>
      <c r="R606">
        <v>315.42639000000003</v>
      </c>
      <c r="S606" t="s">
        <v>27</v>
      </c>
      <c r="T606" t="e">
        <f t="shared" si="9"/>
        <v>#NAME?</v>
      </c>
      <c r="U606">
        <v>3.9500000000000004E-3</v>
      </c>
      <c r="V606">
        <v>9.1500000000000001E-3</v>
      </c>
      <c r="W606">
        <v>5.7600000000000004E-3</v>
      </c>
      <c r="X606">
        <v>4.1999999999999997E-3</v>
      </c>
      <c r="Y606">
        <v>4.0600000000000002E-3</v>
      </c>
      <c r="Z606">
        <v>4.0000000000000001E-3</v>
      </c>
      <c r="AA606">
        <v>0</v>
      </c>
    </row>
    <row r="607" spans="1:27" x14ac:dyDescent="0.25">
      <c r="A607">
        <v>607.30912999999998</v>
      </c>
      <c r="B607">
        <v>23.69444</v>
      </c>
      <c r="C607">
        <v>21.46846</v>
      </c>
      <c r="D607">
        <v>21.143709999999999</v>
      </c>
      <c r="E607">
        <v>23.798179999999999</v>
      </c>
      <c r="F607">
        <v>5.0410000000000003E-2</v>
      </c>
      <c r="G607">
        <v>0</v>
      </c>
      <c r="H607">
        <v>3.3500000000000001E-3</v>
      </c>
      <c r="I607">
        <v>0.38156000000000001</v>
      </c>
      <c r="J607">
        <v>0.14066999999999999</v>
      </c>
      <c r="K607">
        <v>-2.3630000000000002E-2</v>
      </c>
      <c r="L607">
        <v>2.2196500000000001</v>
      </c>
      <c r="M607">
        <v>6.105E-2</v>
      </c>
      <c r="N607">
        <v>6.8479999999999999E-2</v>
      </c>
      <c r="O607">
        <v>112.61302000000001</v>
      </c>
      <c r="P607">
        <v>0.98872000000000004</v>
      </c>
      <c r="Q607">
        <v>928.45047999999997</v>
      </c>
      <c r="R607">
        <v>313.72300000000001</v>
      </c>
      <c r="S607" t="s">
        <v>27</v>
      </c>
      <c r="T607" t="e">
        <f t="shared" si="9"/>
        <v>#NAME?</v>
      </c>
      <c r="U607">
        <v>3.9500000000000004E-3</v>
      </c>
      <c r="V607">
        <v>9.1699999999999993E-3</v>
      </c>
      <c r="W607">
        <v>5.77E-3</v>
      </c>
      <c r="X607">
        <v>4.1900000000000001E-3</v>
      </c>
      <c r="Y607">
        <v>4.0600000000000002E-3</v>
      </c>
      <c r="Z607">
        <v>4.0000000000000001E-3</v>
      </c>
      <c r="AA607">
        <v>0</v>
      </c>
    </row>
    <row r="608" spans="1:27" x14ac:dyDescent="0.25">
      <c r="A608">
        <v>608.31190000000004</v>
      </c>
      <c r="B608">
        <v>23.695309999999999</v>
      </c>
      <c r="C608">
        <v>21.467960000000001</v>
      </c>
      <c r="D608">
        <v>21.143370000000001</v>
      </c>
      <c r="E608">
        <v>23.798069999999999</v>
      </c>
      <c r="F608">
        <v>5.0389999999999997E-2</v>
      </c>
      <c r="G608">
        <v>0</v>
      </c>
      <c r="H608">
        <v>2.81E-3</v>
      </c>
      <c r="I608">
        <v>0.38133</v>
      </c>
      <c r="J608">
        <v>0.13700999999999999</v>
      </c>
      <c r="K608">
        <v>-2.4289999999999999E-2</v>
      </c>
      <c r="L608">
        <v>2.2182599999999999</v>
      </c>
      <c r="M608">
        <v>5.8889999999999998E-2</v>
      </c>
      <c r="N608">
        <v>6.8409999999999999E-2</v>
      </c>
      <c r="O608">
        <v>112.54575</v>
      </c>
      <c r="P608">
        <v>0.82877000000000001</v>
      </c>
      <c r="Q608">
        <v>904.31020000000001</v>
      </c>
      <c r="R608">
        <v>313.5702</v>
      </c>
      <c r="S608" t="s">
        <v>27</v>
      </c>
      <c r="T608" t="e">
        <f t="shared" si="9"/>
        <v>#NAME?</v>
      </c>
      <c r="U608">
        <v>3.9500000000000004E-3</v>
      </c>
      <c r="V608">
        <v>9.1599999999999997E-3</v>
      </c>
      <c r="W608">
        <v>5.77E-3</v>
      </c>
      <c r="X608">
        <v>4.1799999999999997E-3</v>
      </c>
      <c r="Y608">
        <v>4.0600000000000002E-3</v>
      </c>
      <c r="Z608">
        <v>4.0000000000000001E-3</v>
      </c>
      <c r="AA608">
        <v>0</v>
      </c>
    </row>
    <row r="609" spans="1:27" x14ac:dyDescent="0.25">
      <c r="A609">
        <v>609.31339000000003</v>
      </c>
      <c r="B609">
        <v>23.696819999999999</v>
      </c>
      <c r="C609">
        <v>21.46801</v>
      </c>
      <c r="D609">
        <v>21.143409999999999</v>
      </c>
      <c r="E609">
        <v>23.797799999999999</v>
      </c>
      <c r="F609">
        <v>5.0549999999999998E-2</v>
      </c>
      <c r="G609">
        <v>0</v>
      </c>
      <c r="H609">
        <v>3.6700000000000001E-3</v>
      </c>
      <c r="I609">
        <v>0.38001000000000001</v>
      </c>
      <c r="J609">
        <v>0.14055000000000001</v>
      </c>
      <c r="K609">
        <v>-2.6749999999999999E-2</v>
      </c>
      <c r="L609">
        <v>2.2164999999999999</v>
      </c>
      <c r="M609">
        <v>5.9369999999999999E-2</v>
      </c>
      <c r="N609">
        <v>6.8629999999999997E-2</v>
      </c>
      <c r="O609">
        <v>112.15657</v>
      </c>
      <c r="P609">
        <v>1.0831900000000001</v>
      </c>
      <c r="Q609">
        <v>927.66552999999999</v>
      </c>
      <c r="R609">
        <v>314.56981000000002</v>
      </c>
      <c r="S609" t="s">
        <v>27</v>
      </c>
      <c r="T609" t="e">
        <f t="shared" si="9"/>
        <v>#NAME?</v>
      </c>
      <c r="U609">
        <v>3.9399999999999999E-3</v>
      </c>
      <c r="V609">
        <v>9.1599999999999997E-3</v>
      </c>
      <c r="W609">
        <v>5.7600000000000004E-3</v>
      </c>
      <c r="X609">
        <v>4.1900000000000001E-3</v>
      </c>
      <c r="Y609">
        <v>4.0699999999999998E-3</v>
      </c>
      <c r="Z609">
        <v>4.0000000000000001E-3</v>
      </c>
      <c r="AA609">
        <v>0</v>
      </c>
    </row>
    <row r="610" spans="1:27" x14ac:dyDescent="0.25">
      <c r="A610">
        <v>610.31313</v>
      </c>
      <c r="B610">
        <v>23.695920000000001</v>
      </c>
      <c r="C610">
        <v>21.467479999999998</v>
      </c>
      <c r="D610">
        <v>21.143630000000002</v>
      </c>
      <c r="E610">
        <v>23.795549999999999</v>
      </c>
      <c r="F610">
        <v>4.9730000000000003E-2</v>
      </c>
      <c r="G610">
        <v>0</v>
      </c>
      <c r="H610">
        <v>3.48E-3</v>
      </c>
      <c r="I610">
        <v>0.37884000000000001</v>
      </c>
      <c r="J610">
        <v>0.13724</v>
      </c>
      <c r="K610">
        <v>-2.4920000000000001E-2</v>
      </c>
      <c r="L610">
        <v>2.2134200000000002</v>
      </c>
      <c r="M610">
        <v>5.7200000000000001E-2</v>
      </c>
      <c r="N610">
        <v>6.7369999999999999E-2</v>
      </c>
      <c r="O610">
        <v>111.81184</v>
      </c>
      <c r="P610">
        <v>1.02719</v>
      </c>
      <c r="Q610">
        <v>905.81354999999996</v>
      </c>
      <c r="R610">
        <v>309.47089999999997</v>
      </c>
      <c r="S610" t="s">
        <v>27</v>
      </c>
      <c r="T610" t="e">
        <f t="shared" si="9"/>
        <v>#NAME?</v>
      </c>
      <c r="U610">
        <v>3.9399999999999999E-3</v>
      </c>
      <c r="V610">
        <v>9.1500000000000001E-3</v>
      </c>
      <c r="W610">
        <v>5.7600000000000004E-3</v>
      </c>
      <c r="X610">
        <v>4.1799999999999997E-3</v>
      </c>
      <c r="Y610">
        <v>4.0699999999999998E-3</v>
      </c>
      <c r="Z610">
        <v>4.0000000000000001E-3</v>
      </c>
      <c r="AA610">
        <v>0</v>
      </c>
    </row>
    <row r="611" spans="1:27" x14ac:dyDescent="0.25">
      <c r="A611">
        <v>611.31296999999995</v>
      </c>
      <c r="B611">
        <v>23.69774</v>
      </c>
      <c r="C611">
        <v>21.468039999999998</v>
      </c>
      <c r="D611">
        <v>21.1434</v>
      </c>
      <c r="E611">
        <v>23.798169999999999</v>
      </c>
      <c r="F611">
        <v>5.006E-2</v>
      </c>
      <c r="G611">
        <v>0</v>
      </c>
      <c r="H611">
        <v>3.81E-3</v>
      </c>
      <c r="I611">
        <v>0.37935999999999998</v>
      </c>
      <c r="J611">
        <v>0.15032000000000001</v>
      </c>
      <c r="K611">
        <v>-2.596E-2</v>
      </c>
      <c r="L611">
        <v>2.2168800000000002</v>
      </c>
      <c r="M611">
        <v>6.3149999999999998E-2</v>
      </c>
      <c r="N611">
        <v>6.7989999999999995E-2</v>
      </c>
      <c r="O611">
        <v>111.96399</v>
      </c>
      <c r="P611">
        <v>1.1235200000000001</v>
      </c>
      <c r="Q611">
        <v>992.18546000000003</v>
      </c>
      <c r="R611">
        <v>311.56929000000002</v>
      </c>
      <c r="S611" t="s">
        <v>27</v>
      </c>
      <c r="T611" t="e">
        <f t="shared" si="9"/>
        <v>#NAME?</v>
      </c>
      <c r="U611">
        <v>3.9399999999999999E-3</v>
      </c>
      <c r="V611">
        <v>9.1599999999999997E-3</v>
      </c>
      <c r="W611">
        <v>5.7600000000000004E-3</v>
      </c>
      <c r="X611">
        <v>4.1999999999999997E-3</v>
      </c>
      <c r="Y611">
        <v>4.0699999999999998E-3</v>
      </c>
      <c r="Z611">
        <v>4.0000000000000001E-3</v>
      </c>
      <c r="AA611">
        <v>0</v>
      </c>
    </row>
    <row r="612" spans="1:27" x14ac:dyDescent="0.25">
      <c r="A612">
        <v>612.31304999999998</v>
      </c>
      <c r="B612">
        <v>23.69678</v>
      </c>
      <c r="C612">
        <v>21.4681</v>
      </c>
      <c r="D612">
        <v>21.143820000000002</v>
      </c>
      <c r="E612">
        <v>23.798010000000001</v>
      </c>
      <c r="F612">
        <v>5.0279999999999998E-2</v>
      </c>
      <c r="G612">
        <v>0</v>
      </c>
      <c r="H612">
        <v>3.1199999999999999E-3</v>
      </c>
      <c r="I612">
        <v>0.38327</v>
      </c>
      <c r="J612">
        <v>0.14313000000000001</v>
      </c>
      <c r="K612">
        <v>-2.351E-2</v>
      </c>
      <c r="L612">
        <v>2.2190300000000001</v>
      </c>
      <c r="M612">
        <v>6.0609999999999997E-2</v>
      </c>
      <c r="N612">
        <v>6.8199999999999997E-2</v>
      </c>
      <c r="O612">
        <v>113.11924</v>
      </c>
      <c r="P612">
        <v>0.91956000000000004</v>
      </c>
      <c r="Q612">
        <v>944.71603000000005</v>
      </c>
      <c r="R612">
        <v>312.88162999999997</v>
      </c>
      <c r="S612" t="s">
        <v>27</v>
      </c>
      <c r="T612" t="e">
        <f t="shared" si="9"/>
        <v>#NAME?</v>
      </c>
      <c r="U612">
        <v>3.9500000000000004E-3</v>
      </c>
      <c r="V612">
        <v>9.1599999999999997E-3</v>
      </c>
      <c r="W612">
        <v>5.7800000000000004E-3</v>
      </c>
      <c r="X612">
        <v>4.1900000000000001E-3</v>
      </c>
      <c r="Y612">
        <v>4.0600000000000002E-3</v>
      </c>
      <c r="Z612">
        <v>4.0000000000000001E-3</v>
      </c>
      <c r="AA612">
        <v>0</v>
      </c>
    </row>
    <row r="613" spans="1:27" x14ac:dyDescent="0.25">
      <c r="A613">
        <v>613.31381999999996</v>
      </c>
      <c r="B613">
        <v>23.696739999999998</v>
      </c>
      <c r="C613">
        <v>21.468070000000001</v>
      </c>
      <c r="D613">
        <v>21.1434</v>
      </c>
      <c r="E613">
        <v>23.797550000000001</v>
      </c>
      <c r="F613">
        <v>5.0639999999999998E-2</v>
      </c>
      <c r="G613">
        <v>0</v>
      </c>
      <c r="H613">
        <v>2.3800000000000002E-3</v>
      </c>
      <c r="I613">
        <v>0.38124000000000002</v>
      </c>
      <c r="J613">
        <v>0.14132</v>
      </c>
      <c r="K613">
        <v>-2.545E-2</v>
      </c>
      <c r="L613">
        <v>2.2240099999999998</v>
      </c>
      <c r="M613">
        <v>5.96E-2</v>
      </c>
      <c r="N613">
        <v>6.8779999999999994E-2</v>
      </c>
      <c r="O613">
        <v>112.51783</v>
      </c>
      <c r="P613">
        <v>0.70099999999999996</v>
      </c>
      <c r="Q613">
        <v>932.78260999999998</v>
      </c>
      <c r="R613">
        <v>315.16084999999998</v>
      </c>
      <c r="S613" t="s">
        <v>27</v>
      </c>
      <c r="T613" t="e">
        <f t="shared" si="9"/>
        <v>#NAME?</v>
      </c>
      <c r="U613">
        <v>3.9399999999999999E-3</v>
      </c>
      <c r="V613">
        <v>9.1800000000000007E-3</v>
      </c>
      <c r="W613">
        <v>5.77E-3</v>
      </c>
      <c r="X613">
        <v>4.1900000000000001E-3</v>
      </c>
      <c r="Y613">
        <v>4.0499999999999998E-3</v>
      </c>
      <c r="Z613">
        <v>4.0000000000000001E-3</v>
      </c>
      <c r="AA613">
        <v>0</v>
      </c>
    </row>
    <row r="614" spans="1:27" x14ac:dyDescent="0.25">
      <c r="A614">
        <v>614.31713000000002</v>
      </c>
      <c r="B614">
        <v>23.696619999999999</v>
      </c>
      <c r="C614">
        <v>21.468029999999999</v>
      </c>
      <c r="D614">
        <v>21.144200000000001</v>
      </c>
      <c r="E614">
        <v>23.796669999999999</v>
      </c>
      <c r="F614">
        <v>4.9750000000000003E-2</v>
      </c>
      <c r="G614">
        <v>0</v>
      </c>
      <c r="H614">
        <v>3.5200000000000001E-3</v>
      </c>
      <c r="I614">
        <v>0.37941999999999998</v>
      </c>
      <c r="J614">
        <v>0.14802000000000001</v>
      </c>
      <c r="K614">
        <v>-2.7789999999999999E-2</v>
      </c>
      <c r="L614">
        <v>2.2161400000000002</v>
      </c>
      <c r="M614">
        <v>6.1949999999999998E-2</v>
      </c>
      <c r="N614">
        <v>6.7400000000000002E-2</v>
      </c>
      <c r="O614">
        <v>111.98242999999999</v>
      </c>
      <c r="P614">
        <v>1.03871</v>
      </c>
      <c r="Q614">
        <v>976.95529999999997</v>
      </c>
      <c r="R614">
        <v>309.63119</v>
      </c>
      <c r="S614" t="s">
        <v>27</v>
      </c>
      <c r="T614" t="e">
        <f t="shared" si="9"/>
        <v>#NAME?</v>
      </c>
      <c r="U614">
        <v>3.9399999999999999E-3</v>
      </c>
      <c r="V614">
        <v>9.1599999999999997E-3</v>
      </c>
      <c r="W614">
        <v>5.7600000000000004E-3</v>
      </c>
      <c r="X614">
        <v>4.1999999999999997E-3</v>
      </c>
      <c r="Y614">
        <v>4.0699999999999998E-3</v>
      </c>
      <c r="Z614">
        <v>4.0000000000000001E-3</v>
      </c>
      <c r="AA614">
        <v>0</v>
      </c>
    </row>
    <row r="615" spans="1:27" x14ac:dyDescent="0.25">
      <c r="A615">
        <v>615.31853000000001</v>
      </c>
      <c r="B615">
        <v>23.69641</v>
      </c>
      <c r="C615">
        <v>21.46705</v>
      </c>
      <c r="D615">
        <v>21.144749999999998</v>
      </c>
      <c r="E615">
        <v>23.799420000000001</v>
      </c>
      <c r="F615">
        <v>4.9970000000000001E-2</v>
      </c>
      <c r="G615">
        <v>0</v>
      </c>
      <c r="H615">
        <v>3.6700000000000001E-3</v>
      </c>
      <c r="I615">
        <v>0.37870999999999999</v>
      </c>
      <c r="J615">
        <v>0.13991999999999999</v>
      </c>
      <c r="K615">
        <v>-2.0820000000000002E-2</v>
      </c>
      <c r="L615">
        <v>2.2191800000000002</v>
      </c>
      <c r="M615">
        <v>6.0299999999999999E-2</v>
      </c>
      <c r="N615">
        <v>6.7360000000000003E-2</v>
      </c>
      <c r="O615">
        <v>111.77291</v>
      </c>
      <c r="P615">
        <v>1.08331</v>
      </c>
      <c r="Q615">
        <v>923.55978000000005</v>
      </c>
      <c r="R615">
        <v>310.95672999999999</v>
      </c>
      <c r="S615" t="s">
        <v>27</v>
      </c>
      <c r="T615" t="e">
        <f t="shared" si="9"/>
        <v>#NAME?</v>
      </c>
      <c r="U615">
        <v>3.9500000000000004E-3</v>
      </c>
      <c r="V615">
        <v>9.1599999999999997E-3</v>
      </c>
      <c r="W615">
        <v>5.7600000000000004E-3</v>
      </c>
      <c r="X615">
        <v>4.1900000000000001E-3</v>
      </c>
      <c r="Y615">
        <v>4.0699999999999998E-3</v>
      </c>
      <c r="Z615">
        <v>4.0000000000000001E-3</v>
      </c>
      <c r="AA615">
        <v>0</v>
      </c>
    </row>
    <row r="616" spans="1:27" x14ac:dyDescent="0.25">
      <c r="A616">
        <v>616.32072000000005</v>
      </c>
      <c r="B616">
        <v>23.69781</v>
      </c>
      <c r="C616">
        <v>21.468109999999999</v>
      </c>
      <c r="D616">
        <v>21.144269999999999</v>
      </c>
      <c r="E616">
        <v>23.800249999999998</v>
      </c>
      <c r="F616">
        <v>5.0250000000000003E-2</v>
      </c>
      <c r="G616">
        <v>0</v>
      </c>
      <c r="H616">
        <v>3.0699999999999998E-3</v>
      </c>
      <c r="I616">
        <v>0.38222</v>
      </c>
      <c r="J616">
        <v>0.15143000000000001</v>
      </c>
      <c r="K616">
        <v>-2.426E-2</v>
      </c>
      <c r="L616">
        <v>2.2205599999999999</v>
      </c>
      <c r="M616">
        <v>6.4890000000000003E-2</v>
      </c>
      <c r="N616">
        <v>6.8070000000000006E-2</v>
      </c>
      <c r="O616">
        <v>112.80938999999999</v>
      </c>
      <c r="P616">
        <v>0.90564999999999996</v>
      </c>
      <c r="Q616">
        <v>999.55322000000001</v>
      </c>
      <c r="R616">
        <v>312.70907</v>
      </c>
      <c r="S616" t="s">
        <v>27</v>
      </c>
      <c r="T616" t="e">
        <f t="shared" si="9"/>
        <v>#NAME?</v>
      </c>
      <c r="U616">
        <v>3.9500000000000004E-3</v>
      </c>
      <c r="V616">
        <v>9.1699999999999993E-3</v>
      </c>
      <c r="W616">
        <v>5.77E-3</v>
      </c>
      <c r="X616">
        <v>4.1999999999999997E-3</v>
      </c>
      <c r="Y616">
        <v>4.0600000000000002E-3</v>
      </c>
      <c r="Z616">
        <v>4.0000000000000001E-3</v>
      </c>
      <c r="AA616">
        <v>0</v>
      </c>
    </row>
    <row r="617" spans="1:27" x14ac:dyDescent="0.25">
      <c r="A617">
        <v>617.32236</v>
      </c>
      <c r="B617">
        <v>23.69773</v>
      </c>
      <c r="C617">
        <v>21.467469999999999</v>
      </c>
      <c r="D617">
        <v>21.143650000000001</v>
      </c>
      <c r="E617">
        <v>23.799399999999999</v>
      </c>
      <c r="F617">
        <v>5.0650000000000001E-2</v>
      </c>
      <c r="G617">
        <v>0</v>
      </c>
      <c r="H617">
        <v>2.8800000000000002E-3</v>
      </c>
      <c r="I617">
        <v>0.38274000000000002</v>
      </c>
      <c r="J617">
        <v>0.14727000000000001</v>
      </c>
      <c r="K617">
        <v>-2.4760000000000001E-2</v>
      </c>
      <c r="L617">
        <v>2.2215600000000002</v>
      </c>
      <c r="M617">
        <v>6.2640000000000001E-2</v>
      </c>
      <c r="N617">
        <v>6.8599999999999994E-2</v>
      </c>
      <c r="O617">
        <v>112.96052</v>
      </c>
      <c r="P617">
        <v>0.85075999999999996</v>
      </c>
      <c r="Q617">
        <v>972.07416999999998</v>
      </c>
      <c r="R617">
        <v>315.18112000000002</v>
      </c>
      <c r="S617" t="s">
        <v>27</v>
      </c>
      <c r="T617" t="e">
        <f t="shared" si="9"/>
        <v>#NAME?</v>
      </c>
      <c r="U617">
        <v>3.9399999999999999E-3</v>
      </c>
      <c r="V617">
        <v>9.1699999999999993E-3</v>
      </c>
      <c r="W617">
        <v>5.7800000000000004E-3</v>
      </c>
      <c r="X617">
        <v>4.1900000000000001E-3</v>
      </c>
      <c r="Y617">
        <v>4.0600000000000002E-3</v>
      </c>
      <c r="Z617">
        <v>4.0000000000000001E-3</v>
      </c>
      <c r="AA617">
        <v>0</v>
      </c>
    </row>
    <row r="618" spans="1:27" x14ac:dyDescent="0.25">
      <c r="A618">
        <v>618.32210999999995</v>
      </c>
      <c r="B618">
        <v>23.696619999999999</v>
      </c>
      <c r="C618">
        <v>21.46829</v>
      </c>
      <c r="D618">
        <v>21.143229999999999</v>
      </c>
      <c r="E618">
        <v>23.80049</v>
      </c>
      <c r="F618">
        <v>5.0270000000000002E-2</v>
      </c>
      <c r="G618">
        <v>0</v>
      </c>
      <c r="H618">
        <v>2.8300000000000001E-3</v>
      </c>
      <c r="I618">
        <v>0.38041000000000003</v>
      </c>
      <c r="J618">
        <v>0.1396</v>
      </c>
      <c r="K618">
        <v>-2.666E-2</v>
      </c>
      <c r="L618">
        <v>2.2182900000000001</v>
      </c>
      <c r="M618">
        <v>6.0659999999999999E-2</v>
      </c>
      <c r="N618">
        <v>6.8349999999999994E-2</v>
      </c>
      <c r="O618">
        <v>112.27428</v>
      </c>
      <c r="P618">
        <v>0.83552000000000004</v>
      </c>
      <c r="Q618">
        <v>921.44926999999996</v>
      </c>
      <c r="R618">
        <v>312.82272</v>
      </c>
      <c r="S618" t="s">
        <v>27</v>
      </c>
      <c r="T618" t="e">
        <f t="shared" si="9"/>
        <v>#NAME?</v>
      </c>
      <c r="U618">
        <v>3.9399999999999999E-3</v>
      </c>
      <c r="V618">
        <v>9.1599999999999997E-3</v>
      </c>
      <c r="W618">
        <v>5.77E-3</v>
      </c>
      <c r="X618">
        <v>4.1799999999999997E-3</v>
      </c>
      <c r="Y618">
        <v>4.0600000000000002E-3</v>
      </c>
      <c r="Z618">
        <v>4.0000000000000001E-3</v>
      </c>
      <c r="AA618">
        <v>0</v>
      </c>
    </row>
    <row r="619" spans="1:27" x14ac:dyDescent="0.25">
      <c r="A619">
        <v>619.32182</v>
      </c>
      <c r="B619">
        <v>23.69791</v>
      </c>
      <c r="C619">
        <v>21.4681</v>
      </c>
      <c r="D619">
        <v>21.143540000000002</v>
      </c>
      <c r="E619">
        <v>23.80264</v>
      </c>
      <c r="F619">
        <v>4.9959999999999997E-2</v>
      </c>
      <c r="G619">
        <v>0</v>
      </c>
      <c r="H619">
        <v>3.2299999999999998E-3</v>
      </c>
      <c r="I619">
        <v>0.37938</v>
      </c>
      <c r="J619">
        <v>0.14857000000000001</v>
      </c>
      <c r="K619">
        <v>-2.2589999999999999E-2</v>
      </c>
      <c r="L619">
        <v>2.2141799999999998</v>
      </c>
      <c r="M619">
        <v>6.5089999999999995E-2</v>
      </c>
      <c r="N619">
        <v>6.7830000000000001E-2</v>
      </c>
      <c r="O619">
        <v>111.96951</v>
      </c>
      <c r="P619">
        <v>0.95235999999999998</v>
      </c>
      <c r="Q619">
        <v>980.66219000000001</v>
      </c>
      <c r="R619">
        <v>310.91291999999999</v>
      </c>
      <c r="S619" t="s">
        <v>27</v>
      </c>
      <c r="T619" t="e">
        <f t="shared" si="9"/>
        <v>#NAME?</v>
      </c>
      <c r="U619">
        <v>3.9500000000000004E-3</v>
      </c>
      <c r="V619">
        <v>9.1500000000000001E-3</v>
      </c>
      <c r="W619">
        <v>5.7600000000000004E-3</v>
      </c>
      <c r="X619">
        <v>4.1999999999999997E-3</v>
      </c>
      <c r="Y619">
        <v>4.0600000000000002E-3</v>
      </c>
      <c r="Z619">
        <v>4.0000000000000001E-3</v>
      </c>
      <c r="AA619">
        <v>0</v>
      </c>
    </row>
    <row r="620" spans="1:27" x14ac:dyDescent="0.25">
      <c r="A620">
        <v>620.32320000000004</v>
      </c>
      <c r="B620">
        <v>23.69849</v>
      </c>
      <c r="C620">
        <v>21.468060000000001</v>
      </c>
      <c r="D620">
        <v>21.144279999999998</v>
      </c>
      <c r="E620">
        <v>23.803229999999999</v>
      </c>
      <c r="F620">
        <v>4.9959999999999997E-2</v>
      </c>
      <c r="G620">
        <v>0</v>
      </c>
      <c r="H620">
        <v>3.1900000000000001E-3</v>
      </c>
      <c r="I620">
        <v>0.38264999999999999</v>
      </c>
      <c r="J620">
        <v>0.14391000000000001</v>
      </c>
      <c r="K620">
        <v>-2.1499999999999998E-2</v>
      </c>
      <c r="L620">
        <v>2.2185800000000002</v>
      </c>
      <c r="M620">
        <v>6.3049999999999995E-2</v>
      </c>
      <c r="N620">
        <v>6.7669999999999994E-2</v>
      </c>
      <c r="O620">
        <v>112.93517</v>
      </c>
      <c r="P620">
        <v>0.94037000000000004</v>
      </c>
      <c r="Q620">
        <v>949.91350999999997</v>
      </c>
      <c r="R620">
        <v>310.92072000000002</v>
      </c>
      <c r="S620" t="s">
        <v>27</v>
      </c>
      <c r="T620" t="e">
        <f t="shared" si="9"/>
        <v>#NAME?</v>
      </c>
      <c r="U620">
        <v>3.9500000000000004E-3</v>
      </c>
      <c r="V620">
        <v>9.1599999999999997E-3</v>
      </c>
      <c r="W620">
        <v>5.7800000000000004E-3</v>
      </c>
      <c r="X620">
        <v>4.1900000000000001E-3</v>
      </c>
      <c r="Y620">
        <v>4.0600000000000002E-3</v>
      </c>
      <c r="Z620">
        <v>4.0000000000000001E-3</v>
      </c>
      <c r="AA620">
        <v>0</v>
      </c>
    </row>
    <row r="621" spans="1:27" x14ac:dyDescent="0.25">
      <c r="A621">
        <v>621.32673</v>
      </c>
      <c r="B621">
        <v>23.69952</v>
      </c>
      <c r="C621">
        <v>21.46848</v>
      </c>
      <c r="D621">
        <v>21.14395</v>
      </c>
      <c r="E621">
        <v>23.803080000000001</v>
      </c>
      <c r="F621">
        <v>5.0189999999999999E-2</v>
      </c>
      <c r="G621">
        <v>0</v>
      </c>
      <c r="H621">
        <v>3.0699999999999998E-3</v>
      </c>
      <c r="I621">
        <v>0.38001000000000001</v>
      </c>
      <c r="J621">
        <v>0.13666</v>
      </c>
      <c r="K621">
        <v>-2.52E-2</v>
      </c>
      <c r="L621">
        <v>2.2201200000000001</v>
      </c>
      <c r="M621">
        <v>5.9200000000000003E-2</v>
      </c>
      <c r="N621">
        <v>6.8129999999999996E-2</v>
      </c>
      <c r="O621">
        <v>112.15535</v>
      </c>
      <c r="P621">
        <v>0.90683999999999998</v>
      </c>
      <c r="Q621">
        <v>902.07429000000002</v>
      </c>
      <c r="R621">
        <v>312.33787000000001</v>
      </c>
      <c r="S621" t="s">
        <v>27</v>
      </c>
      <c r="T621" t="e">
        <f t="shared" si="9"/>
        <v>#NAME?</v>
      </c>
      <c r="U621">
        <v>3.9399999999999999E-3</v>
      </c>
      <c r="V621">
        <v>9.1699999999999993E-3</v>
      </c>
      <c r="W621">
        <v>5.7600000000000004E-3</v>
      </c>
      <c r="X621">
        <v>4.1799999999999997E-3</v>
      </c>
      <c r="Y621">
        <v>4.0600000000000002E-3</v>
      </c>
      <c r="Z621">
        <v>4.0000000000000001E-3</v>
      </c>
      <c r="AA621">
        <v>0</v>
      </c>
    </row>
    <row r="622" spans="1:27" x14ac:dyDescent="0.25">
      <c r="A622">
        <v>622.32709</v>
      </c>
      <c r="B622">
        <v>23.700569999999999</v>
      </c>
      <c r="C622">
        <v>21.467860000000002</v>
      </c>
      <c r="D622">
        <v>21.143750000000001</v>
      </c>
      <c r="E622">
        <v>23.801010000000002</v>
      </c>
      <c r="F622">
        <v>5.0009999999999999E-2</v>
      </c>
      <c r="G622">
        <v>0</v>
      </c>
      <c r="H622">
        <v>3.2000000000000002E-3</v>
      </c>
      <c r="I622">
        <v>0.37956000000000001</v>
      </c>
      <c r="J622">
        <v>0.15426999999999999</v>
      </c>
      <c r="K622">
        <v>-2.0219999999999998E-2</v>
      </c>
      <c r="L622">
        <v>2.2181299999999999</v>
      </c>
      <c r="M622">
        <v>6.4820000000000003E-2</v>
      </c>
      <c r="N622">
        <v>6.7809999999999995E-2</v>
      </c>
      <c r="O622">
        <v>112.02172</v>
      </c>
      <c r="P622">
        <v>0.94499</v>
      </c>
      <c r="Q622">
        <v>1018.34201</v>
      </c>
      <c r="R622">
        <v>311.24363</v>
      </c>
      <c r="S622" t="s">
        <v>27</v>
      </c>
      <c r="T622" t="e">
        <f t="shared" si="9"/>
        <v>#NAME?</v>
      </c>
      <c r="U622">
        <v>3.96E-3</v>
      </c>
      <c r="V622">
        <v>9.1599999999999997E-3</v>
      </c>
      <c r="W622">
        <v>5.7600000000000004E-3</v>
      </c>
      <c r="X622">
        <v>4.1999999999999997E-3</v>
      </c>
      <c r="Y622">
        <v>4.0600000000000002E-3</v>
      </c>
      <c r="Z622">
        <v>4.0000000000000001E-3</v>
      </c>
      <c r="AA622">
        <v>0</v>
      </c>
    </row>
    <row r="623" spans="1:27" x14ac:dyDescent="0.25">
      <c r="A623">
        <v>623.32709999999997</v>
      </c>
      <c r="B623">
        <v>23.70036</v>
      </c>
      <c r="C623">
        <v>21.467939999999999</v>
      </c>
      <c r="D623">
        <v>21.143750000000001</v>
      </c>
      <c r="E623">
        <v>23.80198</v>
      </c>
      <c r="F623">
        <v>5.0029999999999998E-2</v>
      </c>
      <c r="G623">
        <v>0</v>
      </c>
      <c r="H623">
        <v>3.48E-3</v>
      </c>
      <c r="I623">
        <v>0.38077</v>
      </c>
      <c r="J623">
        <v>0.14560999999999999</v>
      </c>
      <c r="K623">
        <v>-2.4330000000000001E-2</v>
      </c>
      <c r="L623">
        <v>2.2181099999999998</v>
      </c>
      <c r="M623">
        <v>6.1899999999999997E-2</v>
      </c>
      <c r="N623">
        <v>6.7849999999999994E-2</v>
      </c>
      <c r="O623">
        <v>112.38066000000001</v>
      </c>
      <c r="P623">
        <v>1.02643</v>
      </c>
      <c r="Q623">
        <v>961.16322000000002</v>
      </c>
      <c r="R623">
        <v>311.37482999999997</v>
      </c>
      <c r="S623" t="s">
        <v>27</v>
      </c>
      <c r="T623" t="e">
        <f t="shared" si="9"/>
        <v>#NAME?</v>
      </c>
      <c r="U623">
        <v>3.9500000000000004E-3</v>
      </c>
      <c r="V623">
        <v>9.1599999999999997E-3</v>
      </c>
      <c r="W623">
        <v>5.77E-3</v>
      </c>
      <c r="X623">
        <v>4.1900000000000001E-3</v>
      </c>
      <c r="Y623">
        <v>4.0699999999999998E-3</v>
      </c>
      <c r="Z623">
        <v>4.0000000000000001E-3</v>
      </c>
      <c r="AA623">
        <v>0</v>
      </c>
    </row>
    <row r="624" spans="1:27" x14ac:dyDescent="0.25">
      <c r="A624">
        <v>624.32700999999997</v>
      </c>
      <c r="B624">
        <v>23.70121</v>
      </c>
      <c r="C624">
        <v>21.468160000000001</v>
      </c>
      <c r="D624">
        <v>21.143969999999999</v>
      </c>
      <c r="E624">
        <v>23.802759999999999</v>
      </c>
      <c r="F624">
        <v>5.0189999999999999E-2</v>
      </c>
      <c r="G624">
        <v>0</v>
      </c>
      <c r="H624">
        <v>3.2599999999999999E-3</v>
      </c>
      <c r="I624">
        <v>0.37989000000000001</v>
      </c>
      <c r="J624">
        <v>0.14001</v>
      </c>
      <c r="K624">
        <v>-2.3300000000000001E-2</v>
      </c>
      <c r="L624">
        <v>2.2179799999999998</v>
      </c>
      <c r="M624">
        <v>5.9479999999999998E-2</v>
      </c>
      <c r="N624">
        <v>6.8059999999999996E-2</v>
      </c>
      <c r="O624">
        <v>112.12025</v>
      </c>
      <c r="P624">
        <v>0.96247000000000005</v>
      </c>
      <c r="Q624">
        <v>924.21067000000005</v>
      </c>
      <c r="R624">
        <v>312.34957000000003</v>
      </c>
      <c r="S624" t="s">
        <v>27</v>
      </c>
      <c r="T624" t="e">
        <f t="shared" si="9"/>
        <v>#NAME?</v>
      </c>
      <c r="U624">
        <v>3.9500000000000004E-3</v>
      </c>
      <c r="V624">
        <v>9.1599999999999997E-3</v>
      </c>
      <c r="W624">
        <v>5.7600000000000004E-3</v>
      </c>
      <c r="X624">
        <v>4.1900000000000001E-3</v>
      </c>
      <c r="Y624">
        <v>4.0600000000000002E-3</v>
      </c>
      <c r="Z624">
        <v>4.0000000000000001E-3</v>
      </c>
      <c r="AA624">
        <v>0</v>
      </c>
    </row>
    <row r="625" spans="1:27" x14ac:dyDescent="0.25">
      <c r="A625">
        <v>625.32713000000001</v>
      </c>
      <c r="B625">
        <v>23.700420000000001</v>
      </c>
      <c r="C625">
        <v>21.468440000000001</v>
      </c>
      <c r="D625">
        <v>21.144100000000002</v>
      </c>
      <c r="E625">
        <v>23.80303</v>
      </c>
      <c r="F625">
        <v>5.042E-2</v>
      </c>
      <c r="G625">
        <v>0</v>
      </c>
      <c r="H625">
        <v>2.4599999999999999E-3</v>
      </c>
      <c r="I625">
        <v>0.38135000000000002</v>
      </c>
      <c r="J625">
        <v>0.15153</v>
      </c>
      <c r="K625">
        <v>-2.3859999999999999E-2</v>
      </c>
      <c r="L625">
        <v>2.2198899999999999</v>
      </c>
      <c r="M625">
        <v>6.5040000000000001E-2</v>
      </c>
      <c r="N625">
        <v>6.8409999999999999E-2</v>
      </c>
      <c r="O625">
        <v>112.55058</v>
      </c>
      <c r="P625">
        <v>0.72636999999999996</v>
      </c>
      <c r="Q625">
        <v>1000.26971</v>
      </c>
      <c r="R625">
        <v>313.79104999999998</v>
      </c>
      <c r="S625" t="s">
        <v>27</v>
      </c>
      <c r="T625" t="e">
        <f t="shared" si="9"/>
        <v>#NAME?</v>
      </c>
      <c r="U625">
        <v>3.9500000000000004E-3</v>
      </c>
      <c r="V625">
        <v>9.1699999999999993E-3</v>
      </c>
      <c r="W625">
        <v>5.77E-3</v>
      </c>
      <c r="X625">
        <v>4.1999999999999997E-3</v>
      </c>
      <c r="Y625">
        <v>4.0499999999999998E-3</v>
      </c>
      <c r="Z625">
        <v>4.0000000000000001E-3</v>
      </c>
      <c r="AA625">
        <v>0</v>
      </c>
    </row>
    <row r="626" spans="1:27" x14ac:dyDescent="0.25">
      <c r="A626">
        <v>626.32838000000004</v>
      </c>
      <c r="B626">
        <v>23.701409999999999</v>
      </c>
      <c r="C626">
        <v>21.468640000000001</v>
      </c>
      <c r="D626">
        <v>21.144359999999999</v>
      </c>
      <c r="E626">
        <v>23.803290000000001</v>
      </c>
      <c r="F626">
        <v>4.9529999999999998E-2</v>
      </c>
      <c r="G626">
        <v>0</v>
      </c>
      <c r="H626">
        <v>3.6900000000000001E-3</v>
      </c>
      <c r="I626">
        <v>0.38277</v>
      </c>
      <c r="J626">
        <v>0.15728</v>
      </c>
      <c r="K626">
        <v>-2.0480000000000002E-2</v>
      </c>
      <c r="L626">
        <v>2.2191000000000001</v>
      </c>
      <c r="M626">
        <v>6.7030000000000006E-2</v>
      </c>
      <c r="N626">
        <v>6.7180000000000004E-2</v>
      </c>
      <c r="O626">
        <v>112.96973</v>
      </c>
      <c r="P626">
        <v>1.0902700000000001</v>
      </c>
      <c r="Q626">
        <v>1038.2204999999999</v>
      </c>
      <c r="R626">
        <v>308.2165</v>
      </c>
      <c r="S626" t="s">
        <v>27</v>
      </c>
      <c r="T626" t="e">
        <f t="shared" si="9"/>
        <v>#NAME?</v>
      </c>
      <c r="U626">
        <v>3.9500000000000004E-3</v>
      </c>
      <c r="V626">
        <v>9.1599999999999997E-3</v>
      </c>
      <c r="W626">
        <v>5.7800000000000004E-3</v>
      </c>
      <c r="X626">
        <v>4.2100000000000002E-3</v>
      </c>
      <c r="Y626">
        <v>4.0699999999999998E-3</v>
      </c>
      <c r="Z626">
        <v>4.0000000000000001E-3</v>
      </c>
      <c r="AA626">
        <v>0</v>
      </c>
    </row>
    <row r="627" spans="1:27" x14ac:dyDescent="0.25">
      <c r="A627">
        <v>627.33168000000001</v>
      </c>
      <c r="B627">
        <v>23.70262</v>
      </c>
      <c r="C627">
        <v>21.468340000000001</v>
      </c>
      <c r="D627">
        <v>21.14368</v>
      </c>
      <c r="E627">
        <v>23.804010000000002</v>
      </c>
      <c r="F627">
        <v>5.0889999999999998E-2</v>
      </c>
      <c r="G627">
        <v>0</v>
      </c>
      <c r="H627">
        <v>3.3300000000000001E-3</v>
      </c>
      <c r="I627">
        <v>0.38135000000000002</v>
      </c>
      <c r="J627">
        <v>0.14835999999999999</v>
      </c>
      <c r="K627">
        <v>-2.1489999999999999E-2</v>
      </c>
      <c r="L627">
        <v>2.2217500000000001</v>
      </c>
      <c r="M627">
        <v>6.2920000000000004E-2</v>
      </c>
      <c r="N627">
        <v>6.9120000000000001E-2</v>
      </c>
      <c r="O627">
        <v>112.55146999999999</v>
      </c>
      <c r="P627">
        <v>0.98233000000000004</v>
      </c>
      <c r="Q627">
        <v>979.38126999999997</v>
      </c>
      <c r="R627">
        <v>316.72188999999997</v>
      </c>
      <c r="S627" t="s">
        <v>27</v>
      </c>
      <c r="T627" t="e">
        <f t="shared" si="9"/>
        <v>#NAME?</v>
      </c>
      <c r="U627">
        <v>3.9500000000000004E-3</v>
      </c>
      <c r="V627">
        <v>9.1699999999999993E-3</v>
      </c>
      <c r="W627">
        <v>5.77E-3</v>
      </c>
      <c r="X627">
        <v>4.1999999999999997E-3</v>
      </c>
      <c r="Y627">
        <v>4.0600000000000002E-3</v>
      </c>
      <c r="Z627">
        <v>4.0000000000000001E-3</v>
      </c>
      <c r="AA627">
        <v>0</v>
      </c>
    </row>
    <row r="628" spans="1:27" x14ac:dyDescent="0.25">
      <c r="A628">
        <v>628.33204999999998</v>
      </c>
      <c r="B628">
        <v>23.703130000000002</v>
      </c>
      <c r="C628">
        <v>21.468920000000001</v>
      </c>
      <c r="D628">
        <v>21.14452</v>
      </c>
      <c r="E628">
        <v>23.80406</v>
      </c>
      <c r="F628">
        <v>5.0250000000000003E-2</v>
      </c>
      <c r="G628">
        <v>0</v>
      </c>
      <c r="H628">
        <v>3.0400000000000002E-3</v>
      </c>
      <c r="I628">
        <v>0.38024000000000002</v>
      </c>
      <c r="J628">
        <v>0.13349</v>
      </c>
      <c r="K628">
        <v>-2.5649999999999999E-2</v>
      </c>
      <c r="L628">
        <v>2.22336</v>
      </c>
      <c r="M628">
        <v>5.636E-2</v>
      </c>
      <c r="N628">
        <v>6.8190000000000001E-2</v>
      </c>
      <c r="O628">
        <v>112.22463</v>
      </c>
      <c r="P628">
        <v>0.89824999999999999</v>
      </c>
      <c r="Q628">
        <v>881.22185000000002</v>
      </c>
      <c r="R628">
        <v>312.73032000000001</v>
      </c>
      <c r="S628" t="s">
        <v>27</v>
      </c>
      <c r="T628" t="e">
        <f t="shared" si="9"/>
        <v>#NAME?</v>
      </c>
      <c r="U628">
        <v>3.9399999999999999E-3</v>
      </c>
      <c r="V628">
        <v>9.1699999999999993E-3</v>
      </c>
      <c r="W628">
        <v>5.7600000000000004E-3</v>
      </c>
      <c r="X628">
        <v>4.1799999999999997E-3</v>
      </c>
      <c r="Y628">
        <v>4.0600000000000002E-3</v>
      </c>
      <c r="Z628">
        <v>4.0000000000000001E-3</v>
      </c>
      <c r="AA628">
        <v>0</v>
      </c>
    </row>
    <row r="629" spans="1:27" x14ac:dyDescent="0.25">
      <c r="A629">
        <v>629.33389999999997</v>
      </c>
      <c r="B629">
        <v>23.703579999999999</v>
      </c>
      <c r="C629">
        <v>21.468419999999998</v>
      </c>
      <c r="D629">
        <v>21.144259999999999</v>
      </c>
      <c r="E629">
        <v>23.805140000000002</v>
      </c>
      <c r="F629">
        <v>5.0840000000000003E-2</v>
      </c>
      <c r="G629">
        <v>0</v>
      </c>
      <c r="H629">
        <v>2.8800000000000002E-3</v>
      </c>
      <c r="I629">
        <v>0.38075999999999999</v>
      </c>
      <c r="J629">
        <v>0.14591999999999999</v>
      </c>
      <c r="K629">
        <v>-2.2859999999999998E-2</v>
      </c>
      <c r="L629">
        <v>2.2179000000000002</v>
      </c>
      <c r="M629">
        <v>6.1990000000000003E-2</v>
      </c>
      <c r="N629">
        <v>6.8930000000000005E-2</v>
      </c>
      <c r="O629">
        <v>112.37705</v>
      </c>
      <c r="P629">
        <v>0.85106999999999999</v>
      </c>
      <c r="Q629">
        <v>963.25840000000005</v>
      </c>
      <c r="R629">
        <v>316.36989999999997</v>
      </c>
      <c r="S629" t="s">
        <v>27</v>
      </c>
      <c r="T629" t="e">
        <f t="shared" si="9"/>
        <v>#NAME?</v>
      </c>
      <c r="U629">
        <v>3.9500000000000004E-3</v>
      </c>
      <c r="V629">
        <v>9.1599999999999997E-3</v>
      </c>
      <c r="W629">
        <v>5.77E-3</v>
      </c>
      <c r="X629">
        <v>4.1900000000000001E-3</v>
      </c>
      <c r="Y629">
        <v>4.0600000000000002E-3</v>
      </c>
      <c r="Z629">
        <v>4.0000000000000001E-3</v>
      </c>
      <c r="AA629">
        <v>0</v>
      </c>
    </row>
    <row r="630" spans="1:27" x14ac:dyDescent="0.25">
      <c r="A630">
        <v>630.33452999999997</v>
      </c>
      <c r="B630">
        <v>23.704029999999999</v>
      </c>
      <c r="C630">
        <v>21.46799</v>
      </c>
      <c r="D630">
        <v>21.14479</v>
      </c>
      <c r="E630">
        <v>23.806319999999999</v>
      </c>
      <c r="F630">
        <v>5.1049999999999998E-2</v>
      </c>
      <c r="G630">
        <v>0</v>
      </c>
      <c r="H630">
        <v>3.5100000000000001E-3</v>
      </c>
      <c r="I630">
        <v>0.38088</v>
      </c>
      <c r="J630">
        <v>0.14713999999999999</v>
      </c>
      <c r="K630">
        <v>-2.5049999999999999E-2</v>
      </c>
      <c r="L630">
        <v>2.2151700000000001</v>
      </c>
      <c r="M630">
        <v>6.2960000000000002E-2</v>
      </c>
      <c r="N630">
        <v>6.9010000000000002E-2</v>
      </c>
      <c r="O630">
        <v>112.41302</v>
      </c>
      <c r="P630">
        <v>1.0348599999999999</v>
      </c>
      <c r="Q630">
        <v>971.34356000000002</v>
      </c>
      <c r="R630">
        <v>317.68743000000001</v>
      </c>
      <c r="S630" t="s">
        <v>27</v>
      </c>
      <c r="T630" t="e">
        <f t="shared" si="9"/>
        <v>#NAME?</v>
      </c>
      <c r="U630">
        <v>3.9399999999999999E-3</v>
      </c>
      <c r="V630">
        <v>9.1500000000000001E-3</v>
      </c>
      <c r="W630">
        <v>5.77E-3</v>
      </c>
      <c r="X630">
        <v>4.1900000000000001E-3</v>
      </c>
      <c r="Y630">
        <v>4.0699999999999998E-3</v>
      </c>
      <c r="Z630">
        <v>4.0000000000000001E-3</v>
      </c>
      <c r="AA630">
        <v>0</v>
      </c>
    </row>
    <row r="631" spans="1:27" x14ac:dyDescent="0.25">
      <c r="A631">
        <v>631.33718999999996</v>
      </c>
      <c r="B631">
        <v>23.705179999999999</v>
      </c>
      <c r="C631">
        <v>21.467320000000001</v>
      </c>
      <c r="D631">
        <v>21.144130000000001</v>
      </c>
      <c r="E631">
        <v>23.807919999999999</v>
      </c>
      <c r="F631">
        <v>5.1270000000000003E-2</v>
      </c>
      <c r="G631">
        <v>0</v>
      </c>
      <c r="H631">
        <v>3.3300000000000001E-3</v>
      </c>
      <c r="I631">
        <v>0.38263000000000003</v>
      </c>
      <c r="J631">
        <v>0.14133000000000001</v>
      </c>
      <c r="K631">
        <v>-2.4469999999999999E-2</v>
      </c>
      <c r="L631">
        <v>2.2219099999999998</v>
      </c>
      <c r="M631">
        <v>6.0740000000000002E-2</v>
      </c>
      <c r="N631">
        <v>6.9320000000000007E-2</v>
      </c>
      <c r="O631">
        <v>112.92829</v>
      </c>
      <c r="P631">
        <v>0.98182999999999998</v>
      </c>
      <c r="Q631">
        <v>933.03824999999995</v>
      </c>
      <c r="R631">
        <v>319.09456999999998</v>
      </c>
      <c r="S631" t="s">
        <v>27</v>
      </c>
      <c r="T631" t="e">
        <f t="shared" si="9"/>
        <v>#NAME?</v>
      </c>
      <c r="U631">
        <v>3.9500000000000004E-3</v>
      </c>
      <c r="V631">
        <v>9.1699999999999993E-3</v>
      </c>
      <c r="W631">
        <v>5.7800000000000004E-3</v>
      </c>
      <c r="X631">
        <v>4.1900000000000001E-3</v>
      </c>
      <c r="Y631">
        <v>4.0600000000000002E-3</v>
      </c>
      <c r="Z631">
        <v>4.0000000000000001E-3</v>
      </c>
      <c r="AA631">
        <v>0</v>
      </c>
    </row>
    <row r="632" spans="1:27" x14ac:dyDescent="0.25">
      <c r="A632">
        <v>632.33857999999998</v>
      </c>
      <c r="B632">
        <v>23.70581</v>
      </c>
      <c r="C632">
        <v>21.46846</v>
      </c>
      <c r="D632">
        <v>21.144670000000001</v>
      </c>
      <c r="E632">
        <v>23.80808</v>
      </c>
      <c r="F632">
        <v>5.058E-2</v>
      </c>
      <c r="G632">
        <v>0</v>
      </c>
      <c r="H632">
        <v>2.8800000000000002E-3</v>
      </c>
      <c r="I632">
        <v>0.38166</v>
      </c>
      <c r="J632">
        <v>0.13131000000000001</v>
      </c>
      <c r="K632">
        <v>-2.5780000000000001E-2</v>
      </c>
      <c r="L632">
        <v>2.22282</v>
      </c>
      <c r="M632">
        <v>5.6169999999999998E-2</v>
      </c>
      <c r="N632">
        <v>6.8500000000000005E-2</v>
      </c>
      <c r="O632">
        <v>112.64270999999999</v>
      </c>
      <c r="P632">
        <v>0.84901000000000004</v>
      </c>
      <c r="Q632">
        <v>866.87464</v>
      </c>
      <c r="R632">
        <v>314.75886000000003</v>
      </c>
      <c r="S632" t="s">
        <v>27</v>
      </c>
      <c r="T632" t="e">
        <f t="shared" si="9"/>
        <v>#NAME?</v>
      </c>
      <c r="U632">
        <v>3.9399999999999999E-3</v>
      </c>
      <c r="V632">
        <v>9.1699999999999993E-3</v>
      </c>
      <c r="W632">
        <v>5.77E-3</v>
      </c>
      <c r="X632">
        <v>4.1700000000000001E-3</v>
      </c>
      <c r="Y632">
        <v>4.0600000000000002E-3</v>
      </c>
      <c r="Z632">
        <v>4.0000000000000001E-3</v>
      </c>
      <c r="AA632">
        <v>0</v>
      </c>
    </row>
    <row r="633" spans="1:27" x14ac:dyDescent="0.25">
      <c r="A633">
        <v>633.33938999999998</v>
      </c>
      <c r="B633">
        <v>23.70513</v>
      </c>
      <c r="C633">
        <v>21.469059999999999</v>
      </c>
      <c r="D633">
        <v>21.144449999999999</v>
      </c>
      <c r="E633">
        <v>23.809190000000001</v>
      </c>
      <c r="F633">
        <v>4.9880000000000001E-2</v>
      </c>
      <c r="G633">
        <v>0</v>
      </c>
      <c r="H633">
        <v>3.29E-3</v>
      </c>
      <c r="I633">
        <v>0.38179999999999997</v>
      </c>
      <c r="J633">
        <v>0.13678000000000001</v>
      </c>
      <c r="K633">
        <v>-2.5530000000000001E-2</v>
      </c>
      <c r="L633">
        <v>2.2183999999999999</v>
      </c>
      <c r="M633">
        <v>5.9540000000000003E-2</v>
      </c>
      <c r="N633">
        <v>6.7729999999999999E-2</v>
      </c>
      <c r="O633">
        <v>112.6835</v>
      </c>
      <c r="P633">
        <v>0.97036</v>
      </c>
      <c r="Q633">
        <v>902.98037999999997</v>
      </c>
      <c r="R633">
        <v>310.41930000000002</v>
      </c>
      <c r="S633" t="s">
        <v>27</v>
      </c>
      <c r="T633" t="e">
        <f t="shared" si="9"/>
        <v>#NAME?</v>
      </c>
      <c r="U633">
        <v>3.9399999999999999E-3</v>
      </c>
      <c r="V633">
        <v>9.1599999999999997E-3</v>
      </c>
      <c r="W633">
        <v>5.77E-3</v>
      </c>
      <c r="X633">
        <v>4.1799999999999997E-3</v>
      </c>
      <c r="Y633">
        <v>4.0600000000000002E-3</v>
      </c>
      <c r="Z633">
        <v>4.0000000000000001E-3</v>
      </c>
      <c r="AA633">
        <v>0</v>
      </c>
    </row>
    <row r="634" spans="1:27" x14ac:dyDescent="0.25">
      <c r="A634">
        <v>634.33918000000006</v>
      </c>
      <c r="B634">
        <v>23.705839999999998</v>
      </c>
      <c r="C634">
        <v>21.4682</v>
      </c>
      <c r="D634">
        <v>21.145890000000001</v>
      </c>
      <c r="E634">
        <v>23.808920000000001</v>
      </c>
      <c r="F634">
        <v>4.9880000000000001E-2</v>
      </c>
      <c r="G634">
        <v>0</v>
      </c>
      <c r="H634">
        <v>3.2799999999999999E-3</v>
      </c>
      <c r="I634">
        <v>0.37846000000000002</v>
      </c>
      <c r="J634">
        <v>0.14072000000000001</v>
      </c>
      <c r="K634">
        <v>-2.5409999999999999E-2</v>
      </c>
      <c r="L634">
        <v>2.2178499999999999</v>
      </c>
      <c r="M634">
        <v>6.0679999999999998E-2</v>
      </c>
      <c r="N634">
        <v>6.7250000000000004E-2</v>
      </c>
      <c r="O634">
        <v>111.6983</v>
      </c>
      <c r="P634">
        <v>0.96950000000000003</v>
      </c>
      <c r="Q634">
        <v>929.00921000000005</v>
      </c>
      <c r="R634">
        <v>310.40379000000001</v>
      </c>
      <c r="S634" t="s">
        <v>27</v>
      </c>
      <c r="T634" t="e">
        <f t="shared" si="9"/>
        <v>#NAME?</v>
      </c>
      <c r="U634">
        <v>3.9399999999999999E-3</v>
      </c>
      <c r="V634">
        <v>9.1599999999999997E-3</v>
      </c>
      <c r="W634">
        <v>5.7600000000000004E-3</v>
      </c>
      <c r="X634">
        <v>4.1900000000000001E-3</v>
      </c>
      <c r="Y634">
        <v>4.0600000000000002E-3</v>
      </c>
      <c r="Z634">
        <v>4.0000000000000001E-3</v>
      </c>
      <c r="AA634">
        <v>0</v>
      </c>
    </row>
    <row r="635" spans="1:27" x14ac:dyDescent="0.25">
      <c r="A635">
        <v>635.33936000000006</v>
      </c>
      <c r="B635">
        <v>23.707249999999998</v>
      </c>
      <c r="C635">
        <v>21.468509999999998</v>
      </c>
      <c r="D635">
        <v>21.143840000000001</v>
      </c>
      <c r="E635">
        <v>23.808140000000002</v>
      </c>
      <c r="F635">
        <v>5.0689999999999999E-2</v>
      </c>
      <c r="G635">
        <v>0</v>
      </c>
      <c r="H635">
        <v>3.4199999999999999E-3</v>
      </c>
      <c r="I635">
        <v>0.38100000000000001</v>
      </c>
      <c r="J635">
        <v>0.17076</v>
      </c>
      <c r="K635">
        <v>-2.2179999999999998E-2</v>
      </c>
      <c r="L635">
        <v>2.21529</v>
      </c>
      <c r="M635">
        <v>7.2059999999999999E-2</v>
      </c>
      <c r="N635">
        <v>6.8839999999999998E-2</v>
      </c>
      <c r="O635">
        <v>112.44756</v>
      </c>
      <c r="P635">
        <v>1.0081100000000001</v>
      </c>
      <c r="Q635">
        <v>1127.3806300000001</v>
      </c>
      <c r="R635">
        <v>315.47010999999998</v>
      </c>
      <c r="S635" t="s">
        <v>27</v>
      </c>
      <c r="T635" t="e">
        <f t="shared" si="9"/>
        <v>#NAME?</v>
      </c>
      <c r="U635">
        <v>3.9500000000000004E-3</v>
      </c>
      <c r="V635">
        <v>9.1599999999999997E-3</v>
      </c>
      <c r="W635">
        <v>5.77E-3</v>
      </c>
      <c r="X635">
        <v>4.2300000000000003E-3</v>
      </c>
      <c r="Y635">
        <v>4.0600000000000002E-3</v>
      </c>
      <c r="Z635">
        <v>4.0000000000000001E-3</v>
      </c>
      <c r="AA635">
        <v>0</v>
      </c>
    </row>
    <row r="636" spans="1:27" x14ac:dyDescent="0.25">
      <c r="A636">
        <v>636.33930999999995</v>
      </c>
      <c r="B636">
        <v>23.708259999999999</v>
      </c>
      <c r="C636">
        <v>21.468920000000001</v>
      </c>
      <c r="D636">
        <v>21.143899999999999</v>
      </c>
      <c r="E636">
        <v>23.80885</v>
      </c>
      <c r="F636">
        <v>5.0479999999999997E-2</v>
      </c>
      <c r="G636">
        <v>0</v>
      </c>
      <c r="H636">
        <v>3.49E-3</v>
      </c>
      <c r="I636">
        <v>0.38061</v>
      </c>
      <c r="J636">
        <v>0.14645</v>
      </c>
      <c r="K636">
        <v>-2.4729999999999999E-2</v>
      </c>
      <c r="L636">
        <v>2.22315</v>
      </c>
      <c r="M636">
        <v>6.1620000000000001E-2</v>
      </c>
      <c r="N636">
        <v>6.8629999999999997E-2</v>
      </c>
      <c r="O636">
        <v>112.33146000000001</v>
      </c>
      <c r="P636">
        <v>1.0293099999999999</v>
      </c>
      <c r="Q636">
        <v>966.88360999999998</v>
      </c>
      <c r="R636">
        <v>314.17318999999998</v>
      </c>
      <c r="S636" t="s">
        <v>27</v>
      </c>
      <c r="T636" t="e">
        <f t="shared" si="9"/>
        <v>#NAME?</v>
      </c>
      <c r="U636">
        <v>3.9399999999999999E-3</v>
      </c>
      <c r="V636">
        <v>9.1699999999999993E-3</v>
      </c>
      <c r="W636">
        <v>5.77E-3</v>
      </c>
      <c r="X636">
        <v>4.1900000000000001E-3</v>
      </c>
      <c r="Y636">
        <v>4.0699999999999998E-3</v>
      </c>
      <c r="Z636">
        <v>4.0000000000000001E-3</v>
      </c>
      <c r="AA636">
        <v>0</v>
      </c>
    </row>
    <row r="637" spans="1:27" x14ac:dyDescent="0.25">
      <c r="A637">
        <v>637.33911000000001</v>
      </c>
      <c r="B637">
        <v>23.708960000000001</v>
      </c>
      <c r="C637">
        <v>21.468900000000001</v>
      </c>
      <c r="D637">
        <v>21.14396</v>
      </c>
      <c r="E637">
        <v>23.809439999999999</v>
      </c>
      <c r="F637">
        <v>5.024E-2</v>
      </c>
      <c r="G637">
        <v>0</v>
      </c>
      <c r="H637">
        <v>3.8899999999999998E-3</v>
      </c>
      <c r="I637">
        <v>0.38373000000000002</v>
      </c>
      <c r="J637">
        <v>0.14995</v>
      </c>
      <c r="K637">
        <v>-2.026E-2</v>
      </c>
      <c r="L637">
        <v>2.2195999999999998</v>
      </c>
      <c r="M637">
        <v>6.3030000000000003E-2</v>
      </c>
      <c r="N637">
        <v>6.8290000000000003E-2</v>
      </c>
      <c r="O637">
        <v>113.25333999999999</v>
      </c>
      <c r="P637">
        <v>1.1475500000000001</v>
      </c>
      <c r="Q637">
        <v>990.01891999999998</v>
      </c>
      <c r="R637">
        <v>312.64861999999999</v>
      </c>
      <c r="S637" t="s">
        <v>27</v>
      </c>
      <c r="T637" t="e">
        <f t="shared" si="9"/>
        <v>#NAME?</v>
      </c>
      <c r="U637">
        <v>3.96E-3</v>
      </c>
      <c r="V637">
        <v>9.1699999999999993E-3</v>
      </c>
      <c r="W637">
        <v>5.7800000000000004E-3</v>
      </c>
      <c r="X637">
        <v>4.1999999999999997E-3</v>
      </c>
      <c r="Y637">
        <v>4.0699999999999998E-3</v>
      </c>
      <c r="Z637">
        <v>4.0000000000000001E-3</v>
      </c>
      <c r="AA637">
        <v>0</v>
      </c>
    </row>
    <row r="638" spans="1:27" x14ac:dyDescent="0.25">
      <c r="A638">
        <v>638.33934999999997</v>
      </c>
      <c r="B638">
        <v>23.709109999999999</v>
      </c>
      <c r="C638">
        <v>21.467970000000001</v>
      </c>
      <c r="D638">
        <v>21.144590000000001</v>
      </c>
      <c r="E638">
        <v>23.808669999999999</v>
      </c>
      <c r="F638">
        <v>5.074E-2</v>
      </c>
      <c r="G638">
        <v>0</v>
      </c>
      <c r="H638">
        <v>3.13E-3</v>
      </c>
      <c r="I638">
        <v>0.37969999999999998</v>
      </c>
      <c r="J638">
        <v>0.13048999999999999</v>
      </c>
      <c r="K638">
        <v>-2.631E-2</v>
      </c>
      <c r="L638">
        <v>2.2182300000000001</v>
      </c>
      <c r="M638">
        <v>5.4350000000000002E-2</v>
      </c>
      <c r="N638">
        <v>6.8629999999999997E-2</v>
      </c>
      <c r="O638">
        <v>112.06336</v>
      </c>
      <c r="P638">
        <v>0.9224</v>
      </c>
      <c r="Q638">
        <v>861.49274000000003</v>
      </c>
      <c r="R638">
        <v>315.74509999999998</v>
      </c>
      <c r="S638" t="s">
        <v>27</v>
      </c>
      <c r="T638" t="e">
        <f t="shared" si="9"/>
        <v>#NAME?</v>
      </c>
      <c r="U638">
        <v>3.9399999999999999E-3</v>
      </c>
      <c r="V638">
        <v>9.1599999999999997E-3</v>
      </c>
      <c r="W638">
        <v>5.7600000000000004E-3</v>
      </c>
      <c r="X638">
        <v>4.1700000000000001E-3</v>
      </c>
      <c r="Y638">
        <v>4.0600000000000002E-3</v>
      </c>
      <c r="Z638">
        <v>4.0000000000000001E-3</v>
      </c>
      <c r="AA638">
        <v>0</v>
      </c>
    </row>
    <row r="639" spans="1:27" x14ac:dyDescent="0.25">
      <c r="A639">
        <v>639.33937000000003</v>
      </c>
      <c r="B639">
        <v>23.70974</v>
      </c>
      <c r="C639">
        <v>21.467600000000001</v>
      </c>
      <c r="D639">
        <v>21.144559999999998</v>
      </c>
      <c r="E639">
        <v>23.809200000000001</v>
      </c>
      <c r="F639">
        <v>5.0290000000000001E-2</v>
      </c>
      <c r="G639">
        <v>0</v>
      </c>
      <c r="H639">
        <v>4.3299999999999996E-3</v>
      </c>
      <c r="I639">
        <v>0.37966</v>
      </c>
      <c r="J639">
        <v>0.1411</v>
      </c>
      <c r="K639">
        <v>-2.0619999999999999E-2</v>
      </c>
      <c r="L639">
        <v>2.2117300000000002</v>
      </c>
      <c r="M639">
        <v>5.8709999999999998E-2</v>
      </c>
      <c r="N639">
        <v>6.7949999999999997E-2</v>
      </c>
      <c r="O639">
        <v>112.05325000000001</v>
      </c>
      <c r="P639">
        <v>1.27796</v>
      </c>
      <c r="Q639">
        <v>931.55016000000001</v>
      </c>
      <c r="R639">
        <v>312.94785999999999</v>
      </c>
      <c r="S639" t="s">
        <v>27</v>
      </c>
      <c r="T639" t="e">
        <f t="shared" si="9"/>
        <v>#NAME?</v>
      </c>
      <c r="U639">
        <v>3.9500000000000004E-3</v>
      </c>
      <c r="V639">
        <v>9.1500000000000001E-3</v>
      </c>
      <c r="W639">
        <v>5.7600000000000004E-3</v>
      </c>
      <c r="X639">
        <v>4.1900000000000001E-3</v>
      </c>
      <c r="Y639">
        <v>4.0800000000000003E-3</v>
      </c>
      <c r="Z639">
        <v>4.0000000000000001E-3</v>
      </c>
      <c r="AA639">
        <v>0</v>
      </c>
    </row>
    <row r="640" spans="1:27" x14ac:dyDescent="0.25">
      <c r="A640">
        <v>640.33937000000003</v>
      </c>
      <c r="B640">
        <v>23.71097</v>
      </c>
      <c r="C640">
        <v>21.467839999999999</v>
      </c>
      <c r="D640">
        <v>21.1449</v>
      </c>
      <c r="E640">
        <v>23.8094</v>
      </c>
      <c r="F640">
        <v>5.0889999999999998E-2</v>
      </c>
      <c r="G640">
        <v>0</v>
      </c>
      <c r="H640">
        <v>2.7699999999999999E-3</v>
      </c>
      <c r="I640">
        <v>0.38072</v>
      </c>
      <c r="J640">
        <v>0.15859999999999999</v>
      </c>
      <c r="K640">
        <v>-2.5919999999999999E-2</v>
      </c>
      <c r="L640">
        <v>2.2172900000000002</v>
      </c>
      <c r="M640">
        <v>6.5299999999999997E-2</v>
      </c>
      <c r="N640">
        <v>6.8750000000000006E-2</v>
      </c>
      <c r="O640">
        <v>112.36641</v>
      </c>
      <c r="P640">
        <v>0.81672999999999996</v>
      </c>
      <c r="Q640">
        <v>1047.1439600000001</v>
      </c>
      <c r="R640">
        <v>316.70208000000002</v>
      </c>
      <c r="S640" t="s">
        <v>27</v>
      </c>
      <c r="T640" t="e">
        <f t="shared" si="9"/>
        <v>#NAME?</v>
      </c>
      <c r="U640">
        <v>3.9399999999999999E-3</v>
      </c>
      <c r="V640">
        <v>9.1599999999999997E-3</v>
      </c>
      <c r="W640">
        <v>5.77E-3</v>
      </c>
      <c r="X640">
        <v>4.2100000000000002E-3</v>
      </c>
      <c r="Y640">
        <v>4.0499999999999998E-3</v>
      </c>
      <c r="Z640">
        <v>4.0000000000000001E-3</v>
      </c>
      <c r="AA640">
        <v>0</v>
      </c>
    </row>
    <row r="641" spans="1:27" x14ac:dyDescent="0.25">
      <c r="A641">
        <v>641.34115999999995</v>
      </c>
      <c r="B641">
        <v>23.710529999999999</v>
      </c>
      <c r="C641">
        <v>21.468640000000001</v>
      </c>
      <c r="D641">
        <v>21.145130000000002</v>
      </c>
      <c r="E641">
        <v>23.809539999999998</v>
      </c>
      <c r="F641">
        <v>5.1069999999999997E-2</v>
      </c>
      <c r="G641">
        <v>0</v>
      </c>
      <c r="H641">
        <v>3.47E-3</v>
      </c>
      <c r="I641">
        <v>0.38181999999999999</v>
      </c>
      <c r="J641">
        <v>0.13936000000000001</v>
      </c>
      <c r="K641">
        <v>-2.4750000000000001E-2</v>
      </c>
      <c r="L641">
        <v>2.21963</v>
      </c>
      <c r="M641">
        <v>5.772E-2</v>
      </c>
      <c r="N641">
        <v>6.9110000000000005E-2</v>
      </c>
      <c r="O641">
        <v>112.68915</v>
      </c>
      <c r="P641">
        <v>1.0240899999999999</v>
      </c>
      <c r="Q641">
        <v>920.08502999999996</v>
      </c>
      <c r="R641">
        <v>317.82015999999999</v>
      </c>
      <c r="S641" t="s">
        <v>27</v>
      </c>
      <c r="T641" t="e">
        <f t="shared" si="9"/>
        <v>#NAME?</v>
      </c>
      <c r="U641">
        <v>3.9399999999999999E-3</v>
      </c>
      <c r="V641">
        <v>9.1699999999999993E-3</v>
      </c>
      <c r="W641">
        <v>5.77E-3</v>
      </c>
      <c r="X641">
        <v>4.1799999999999997E-3</v>
      </c>
      <c r="Y641">
        <v>4.0699999999999998E-3</v>
      </c>
      <c r="Z641">
        <v>4.0000000000000001E-3</v>
      </c>
      <c r="AA641">
        <v>0</v>
      </c>
    </row>
    <row r="642" spans="1:27" x14ac:dyDescent="0.25">
      <c r="A642">
        <v>642.34114</v>
      </c>
      <c r="B642">
        <v>23.710979999999999</v>
      </c>
      <c r="C642">
        <v>21.469000000000001</v>
      </c>
      <c r="D642">
        <v>21.144829999999999</v>
      </c>
      <c r="E642">
        <v>23.812139999999999</v>
      </c>
      <c r="F642">
        <v>5.0659999999999997E-2</v>
      </c>
      <c r="G642">
        <v>0</v>
      </c>
      <c r="H642">
        <v>3.1700000000000001E-3</v>
      </c>
      <c r="I642">
        <v>0.37986999999999999</v>
      </c>
      <c r="J642">
        <v>0.15475</v>
      </c>
      <c r="K642">
        <v>-2.537E-2</v>
      </c>
      <c r="L642">
        <v>2.2210100000000002</v>
      </c>
      <c r="M642">
        <v>6.5490000000000007E-2</v>
      </c>
      <c r="N642">
        <v>6.8699999999999997E-2</v>
      </c>
      <c r="O642">
        <v>112.11415</v>
      </c>
      <c r="P642">
        <v>0.93515000000000004</v>
      </c>
      <c r="Q642">
        <v>1021.77817</v>
      </c>
      <c r="R642">
        <v>315.30459000000002</v>
      </c>
      <c r="S642" t="s">
        <v>27</v>
      </c>
      <c r="T642" t="e">
        <f t="shared" si="9"/>
        <v>#NAME?</v>
      </c>
      <c r="U642">
        <v>3.9399999999999999E-3</v>
      </c>
      <c r="V642">
        <v>9.1699999999999993E-3</v>
      </c>
      <c r="W642">
        <v>5.7600000000000004E-3</v>
      </c>
      <c r="X642">
        <v>4.1999999999999997E-3</v>
      </c>
      <c r="Y642">
        <v>4.0600000000000002E-3</v>
      </c>
      <c r="Z642">
        <v>4.0000000000000001E-3</v>
      </c>
      <c r="AA642">
        <v>0</v>
      </c>
    </row>
    <row r="643" spans="1:27" x14ac:dyDescent="0.25">
      <c r="A643">
        <v>643.34388000000001</v>
      </c>
      <c r="B643">
        <v>23.71144</v>
      </c>
      <c r="C643">
        <v>21.469190000000001</v>
      </c>
      <c r="D643">
        <v>21.144570000000002</v>
      </c>
      <c r="E643">
        <v>23.814440000000001</v>
      </c>
      <c r="F643">
        <v>5.042E-2</v>
      </c>
      <c r="G643">
        <v>0</v>
      </c>
      <c r="H643">
        <v>3.5400000000000002E-3</v>
      </c>
      <c r="I643">
        <v>0.38147999999999999</v>
      </c>
      <c r="J643">
        <v>0.13722999999999999</v>
      </c>
      <c r="K643">
        <v>-2.393E-2</v>
      </c>
      <c r="L643">
        <v>2.2176499999999999</v>
      </c>
      <c r="M643">
        <v>5.9130000000000002E-2</v>
      </c>
      <c r="N643">
        <v>6.8470000000000003E-2</v>
      </c>
      <c r="O643">
        <v>112.59045999999999</v>
      </c>
      <c r="P643">
        <v>1.04514</v>
      </c>
      <c r="Q643">
        <v>906.09528999999998</v>
      </c>
      <c r="R643">
        <v>313.80221999999998</v>
      </c>
      <c r="S643" t="s">
        <v>27</v>
      </c>
      <c r="T643" t="e">
        <f t="shared" ref="T643:T706" si="10">-Inf</f>
        <v>#NAME?</v>
      </c>
      <c r="U643">
        <v>3.9500000000000004E-3</v>
      </c>
      <c r="V643">
        <v>9.1599999999999997E-3</v>
      </c>
      <c r="W643">
        <v>5.77E-3</v>
      </c>
      <c r="X643">
        <v>4.1799999999999997E-3</v>
      </c>
      <c r="Y643">
        <v>4.0699999999999998E-3</v>
      </c>
      <c r="Z643">
        <v>4.0000000000000001E-3</v>
      </c>
      <c r="AA643">
        <v>0</v>
      </c>
    </row>
    <row r="644" spans="1:27" x14ac:dyDescent="0.25">
      <c r="A644">
        <v>644.34676000000002</v>
      </c>
      <c r="B644">
        <v>23.712039999999998</v>
      </c>
      <c r="C644">
        <v>21.46874</v>
      </c>
      <c r="D644">
        <v>21.144600000000001</v>
      </c>
      <c r="E644">
        <v>23.813420000000001</v>
      </c>
      <c r="F644">
        <v>5.0119999999999998E-2</v>
      </c>
      <c r="G644">
        <v>0</v>
      </c>
      <c r="H644">
        <v>3.0899999999999999E-3</v>
      </c>
      <c r="I644">
        <v>0.37969999999999998</v>
      </c>
      <c r="J644">
        <v>0.14335000000000001</v>
      </c>
      <c r="K644">
        <v>-2.4879999999999999E-2</v>
      </c>
      <c r="L644">
        <v>2.2193000000000001</v>
      </c>
      <c r="M644">
        <v>6.0789999999999997E-2</v>
      </c>
      <c r="N644">
        <v>6.7960000000000007E-2</v>
      </c>
      <c r="O644">
        <v>112.06466</v>
      </c>
      <c r="P644">
        <v>0.91271000000000002</v>
      </c>
      <c r="Q644">
        <v>946.53927999999996</v>
      </c>
      <c r="R644">
        <v>311.92703999999998</v>
      </c>
      <c r="S644" t="s">
        <v>27</v>
      </c>
      <c r="T644" t="e">
        <f t="shared" si="10"/>
        <v>#NAME?</v>
      </c>
      <c r="U644">
        <v>3.9399999999999999E-3</v>
      </c>
      <c r="V644">
        <v>9.1599999999999997E-3</v>
      </c>
      <c r="W644">
        <v>5.7600000000000004E-3</v>
      </c>
      <c r="X644">
        <v>4.1900000000000001E-3</v>
      </c>
      <c r="Y644">
        <v>4.0600000000000002E-3</v>
      </c>
      <c r="Z644">
        <v>4.0000000000000001E-3</v>
      </c>
      <c r="AA644">
        <v>0</v>
      </c>
    </row>
    <row r="645" spans="1:27" x14ac:dyDescent="0.25">
      <c r="A645">
        <v>645.34715000000006</v>
      </c>
      <c r="B645">
        <v>23.71227</v>
      </c>
      <c r="C645">
        <v>21.46902</v>
      </c>
      <c r="D645">
        <v>21.145150000000001</v>
      </c>
      <c r="E645">
        <v>23.813220000000001</v>
      </c>
      <c r="F645">
        <v>5.1470000000000002E-2</v>
      </c>
      <c r="G645">
        <v>0</v>
      </c>
      <c r="H645">
        <v>2.82E-3</v>
      </c>
      <c r="I645">
        <v>0.38302999999999998</v>
      </c>
      <c r="J645">
        <v>0.14004</v>
      </c>
      <c r="K645">
        <v>-3.0669999999999999E-2</v>
      </c>
      <c r="L645">
        <v>2.2217199999999999</v>
      </c>
      <c r="M645">
        <v>5.9130000000000002E-2</v>
      </c>
      <c r="N645">
        <v>6.973E-2</v>
      </c>
      <c r="O645">
        <v>113.0467</v>
      </c>
      <c r="P645">
        <v>0.83165999999999995</v>
      </c>
      <c r="Q645">
        <v>924.65183000000002</v>
      </c>
      <c r="R645">
        <v>320.33868999999999</v>
      </c>
      <c r="S645" t="s">
        <v>27</v>
      </c>
      <c r="T645" t="e">
        <f t="shared" si="10"/>
        <v>#NAME?</v>
      </c>
      <c r="U645">
        <v>3.9300000000000003E-3</v>
      </c>
      <c r="V645">
        <v>9.1699999999999993E-3</v>
      </c>
      <c r="W645">
        <v>5.7800000000000004E-3</v>
      </c>
      <c r="X645">
        <v>4.1900000000000001E-3</v>
      </c>
      <c r="Y645">
        <v>4.0600000000000002E-3</v>
      </c>
      <c r="Z645">
        <v>4.0099999999999997E-3</v>
      </c>
      <c r="AA645">
        <v>0</v>
      </c>
    </row>
    <row r="646" spans="1:27" x14ac:dyDescent="0.25">
      <c r="A646">
        <v>646.34712999999999</v>
      </c>
      <c r="B646">
        <v>23.713069999999998</v>
      </c>
      <c r="C646">
        <v>21.46904</v>
      </c>
      <c r="D646">
        <v>21.144939999999998</v>
      </c>
      <c r="E646">
        <v>23.814039999999999</v>
      </c>
      <c r="F646">
        <v>5.0520000000000002E-2</v>
      </c>
      <c r="G646">
        <v>0</v>
      </c>
      <c r="H646">
        <v>2.96E-3</v>
      </c>
      <c r="I646">
        <v>0.38202999999999998</v>
      </c>
      <c r="J646">
        <v>0.13596</v>
      </c>
      <c r="K646">
        <v>-2.4750000000000001E-2</v>
      </c>
      <c r="L646">
        <v>2.2197</v>
      </c>
      <c r="M646">
        <v>5.7430000000000002E-2</v>
      </c>
      <c r="N646">
        <v>6.8489999999999995E-2</v>
      </c>
      <c r="O646">
        <v>112.75165</v>
      </c>
      <c r="P646">
        <v>0.87317999999999996</v>
      </c>
      <c r="Q646">
        <v>897.70452999999998</v>
      </c>
      <c r="R646">
        <v>314.42320000000001</v>
      </c>
      <c r="S646" t="s">
        <v>27</v>
      </c>
      <c r="T646" t="e">
        <f t="shared" si="10"/>
        <v>#NAME?</v>
      </c>
      <c r="U646">
        <v>3.9399999999999999E-3</v>
      </c>
      <c r="V646">
        <v>9.1699999999999993E-3</v>
      </c>
      <c r="W646">
        <v>5.77E-3</v>
      </c>
      <c r="X646">
        <v>4.1799999999999997E-3</v>
      </c>
      <c r="Y646">
        <v>4.0600000000000002E-3</v>
      </c>
      <c r="Z646">
        <v>4.0000000000000001E-3</v>
      </c>
      <c r="AA646">
        <v>0</v>
      </c>
    </row>
    <row r="647" spans="1:27" x14ac:dyDescent="0.25">
      <c r="A647">
        <v>647.34715000000006</v>
      </c>
      <c r="B647">
        <v>23.713170000000002</v>
      </c>
      <c r="C647">
        <v>21.468520000000002</v>
      </c>
      <c r="D647">
        <v>21.144469999999998</v>
      </c>
      <c r="E647">
        <v>23.8154</v>
      </c>
      <c r="F647">
        <v>4.9880000000000001E-2</v>
      </c>
      <c r="G647">
        <v>0</v>
      </c>
      <c r="H647">
        <v>3.5100000000000001E-3</v>
      </c>
      <c r="I647">
        <v>0.38220999999999999</v>
      </c>
      <c r="J647">
        <v>0.15268000000000001</v>
      </c>
      <c r="K647">
        <v>-2.383E-2</v>
      </c>
      <c r="L647">
        <v>2.2185000000000001</v>
      </c>
      <c r="M647">
        <v>6.5290000000000001E-2</v>
      </c>
      <c r="N647">
        <v>6.762E-2</v>
      </c>
      <c r="O647">
        <v>112.80500000000001</v>
      </c>
      <c r="P647">
        <v>1.03674</v>
      </c>
      <c r="Q647">
        <v>1008.1644</v>
      </c>
      <c r="R647">
        <v>310.44483000000002</v>
      </c>
      <c r="S647" t="s">
        <v>27</v>
      </c>
      <c r="T647" t="e">
        <f t="shared" si="10"/>
        <v>#NAME?</v>
      </c>
      <c r="U647">
        <v>3.9500000000000004E-3</v>
      </c>
      <c r="V647">
        <v>9.1599999999999997E-3</v>
      </c>
      <c r="W647">
        <v>5.77E-3</v>
      </c>
      <c r="X647">
        <v>4.1999999999999997E-3</v>
      </c>
      <c r="Y647">
        <v>4.0699999999999998E-3</v>
      </c>
      <c r="Z647">
        <v>4.0000000000000001E-3</v>
      </c>
      <c r="AA647">
        <v>0</v>
      </c>
    </row>
    <row r="648" spans="1:27" x14ac:dyDescent="0.25">
      <c r="A648">
        <v>648.34956</v>
      </c>
      <c r="B648">
        <v>23.712350000000001</v>
      </c>
      <c r="C648">
        <v>21.469370000000001</v>
      </c>
      <c r="D648">
        <v>21.144929999999999</v>
      </c>
      <c r="E648">
        <v>23.817150000000002</v>
      </c>
      <c r="F648">
        <v>5.0200000000000002E-2</v>
      </c>
      <c r="G648">
        <v>0</v>
      </c>
      <c r="H648">
        <v>3.6099999999999999E-3</v>
      </c>
      <c r="I648">
        <v>0.37907000000000002</v>
      </c>
      <c r="J648">
        <v>0.14000000000000001</v>
      </c>
      <c r="K648">
        <v>-2.538E-2</v>
      </c>
      <c r="L648">
        <v>2.2202600000000001</v>
      </c>
      <c r="M648">
        <v>6.1370000000000001E-2</v>
      </c>
      <c r="N648">
        <v>6.8129999999999996E-2</v>
      </c>
      <c r="O648">
        <v>111.87971</v>
      </c>
      <c r="P648">
        <v>1.0662199999999999</v>
      </c>
      <c r="Q648">
        <v>924.43213000000003</v>
      </c>
      <c r="R648">
        <v>312.41888999999998</v>
      </c>
      <c r="S648" t="s">
        <v>27</v>
      </c>
      <c r="T648" t="e">
        <f t="shared" si="10"/>
        <v>#NAME?</v>
      </c>
      <c r="U648">
        <v>3.9399999999999999E-3</v>
      </c>
      <c r="V648">
        <v>9.1699999999999993E-3</v>
      </c>
      <c r="W648">
        <v>5.7600000000000004E-3</v>
      </c>
      <c r="X648">
        <v>4.1900000000000001E-3</v>
      </c>
      <c r="Y648">
        <v>4.0699999999999998E-3</v>
      </c>
      <c r="Z648">
        <v>4.0000000000000001E-3</v>
      </c>
      <c r="AA648">
        <v>0</v>
      </c>
    </row>
    <row r="649" spans="1:27" x14ac:dyDescent="0.25">
      <c r="A649">
        <v>649.34938</v>
      </c>
      <c r="B649">
        <v>23.712890000000002</v>
      </c>
      <c r="C649">
        <v>21.468859999999999</v>
      </c>
      <c r="D649">
        <v>21.145209999999999</v>
      </c>
      <c r="E649">
        <v>23.81673</v>
      </c>
      <c r="F649">
        <v>5.0689999999999999E-2</v>
      </c>
      <c r="G649">
        <v>0</v>
      </c>
      <c r="H649">
        <v>3.0200000000000001E-3</v>
      </c>
      <c r="I649">
        <v>0.38325999999999999</v>
      </c>
      <c r="J649">
        <v>0.15584999999999999</v>
      </c>
      <c r="K649">
        <v>-2.0129999999999999E-2</v>
      </c>
      <c r="L649">
        <v>2.2215699999999998</v>
      </c>
      <c r="M649">
        <v>6.7699999999999996E-2</v>
      </c>
      <c r="N649">
        <v>6.8629999999999997E-2</v>
      </c>
      <c r="O649">
        <v>113.11481000000001</v>
      </c>
      <c r="P649">
        <v>0.89093999999999995</v>
      </c>
      <c r="Q649">
        <v>1029.10707</v>
      </c>
      <c r="R649">
        <v>315.46991000000003</v>
      </c>
      <c r="S649" t="s">
        <v>27</v>
      </c>
      <c r="T649" t="e">
        <f t="shared" si="10"/>
        <v>#NAME?</v>
      </c>
      <c r="U649">
        <v>3.96E-3</v>
      </c>
      <c r="V649">
        <v>9.1699999999999993E-3</v>
      </c>
      <c r="W649">
        <v>5.7800000000000004E-3</v>
      </c>
      <c r="X649">
        <v>4.2100000000000002E-3</v>
      </c>
      <c r="Y649">
        <v>4.0600000000000002E-3</v>
      </c>
      <c r="Z649">
        <v>4.0000000000000001E-3</v>
      </c>
      <c r="AA649">
        <v>0</v>
      </c>
    </row>
    <row r="650" spans="1:27" x14ac:dyDescent="0.25">
      <c r="A650">
        <v>650.34915000000001</v>
      </c>
      <c r="B650">
        <v>23.713360000000002</v>
      </c>
      <c r="C650">
        <v>21.468499999999999</v>
      </c>
      <c r="D650">
        <v>21.1448</v>
      </c>
      <c r="E650">
        <v>23.81758</v>
      </c>
      <c r="F650">
        <v>5.083E-2</v>
      </c>
      <c r="G650">
        <v>0</v>
      </c>
      <c r="H650">
        <v>3.5100000000000001E-3</v>
      </c>
      <c r="I650">
        <v>0.38083</v>
      </c>
      <c r="J650">
        <v>0.14566999999999999</v>
      </c>
      <c r="K650">
        <v>-2.1530000000000001E-2</v>
      </c>
      <c r="L650">
        <v>2.2185199999999998</v>
      </c>
      <c r="M650">
        <v>6.3509999999999997E-2</v>
      </c>
      <c r="N650">
        <v>6.8830000000000002E-2</v>
      </c>
      <c r="O650">
        <v>112.39682000000001</v>
      </c>
      <c r="P650">
        <v>1.03661</v>
      </c>
      <c r="Q650">
        <v>961.90508999999997</v>
      </c>
      <c r="R650">
        <v>316.34546</v>
      </c>
      <c r="S650" t="s">
        <v>27</v>
      </c>
      <c r="T650" t="e">
        <f t="shared" si="10"/>
        <v>#NAME?</v>
      </c>
      <c r="U650">
        <v>3.9500000000000004E-3</v>
      </c>
      <c r="V650">
        <v>9.1599999999999997E-3</v>
      </c>
      <c r="W650">
        <v>5.77E-3</v>
      </c>
      <c r="X650">
        <v>4.1900000000000001E-3</v>
      </c>
      <c r="Y650">
        <v>4.0699999999999998E-3</v>
      </c>
      <c r="Z650">
        <v>4.0000000000000001E-3</v>
      </c>
      <c r="AA650">
        <v>0</v>
      </c>
    </row>
    <row r="651" spans="1:27" x14ac:dyDescent="0.25">
      <c r="A651">
        <v>651.34938</v>
      </c>
      <c r="B651">
        <v>23.715060000000001</v>
      </c>
      <c r="C651">
        <v>21.469000000000001</v>
      </c>
      <c r="D651">
        <v>21.144570000000002</v>
      </c>
      <c r="E651">
        <v>23.81879</v>
      </c>
      <c r="F651">
        <v>5.0360000000000002E-2</v>
      </c>
      <c r="G651">
        <v>0</v>
      </c>
      <c r="H651">
        <v>3.6700000000000001E-3</v>
      </c>
      <c r="I651">
        <v>0.38239000000000001</v>
      </c>
      <c r="J651">
        <v>0.14573</v>
      </c>
      <c r="K651">
        <v>-2.0750000000000001E-2</v>
      </c>
      <c r="L651">
        <v>2.2214399999999999</v>
      </c>
      <c r="M651">
        <v>6.3240000000000005E-2</v>
      </c>
      <c r="N651">
        <v>6.8349999999999994E-2</v>
      </c>
      <c r="O651">
        <v>112.85814000000001</v>
      </c>
      <c r="P651">
        <v>1.0846</v>
      </c>
      <c r="Q651">
        <v>962.31723</v>
      </c>
      <c r="R651">
        <v>313.42520999999999</v>
      </c>
      <c r="S651" t="s">
        <v>27</v>
      </c>
      <c r="T651" t="e">
        <f t="shared" si="10"/>
        <v>#NAME?</v>
      </c>
      <c r="U651">
        <v>3.9500000000000004E-3</v>
      </c>
      <c r="V651">
        <v>9.1699999999999993E-3</v>
      </c>
      <c r="W651">
        <v>5.77E-3</v>
      </c>
      <c r="X651">
        <v>4.1900000000000001E-3</v>
      </c>
      <c r="Y651">
        <v>4.0699999999999998E-3</v>
      </c>
      <c r="Z651">
        <v>4.0000000000000001E-3</v>
      </c>
      <c r="AA651">
        <v>0</v>
      </c>
    </row>
    <row r="652" spans="1:27" x14ac:dyDescent="0.25">
      <c r="A652">
        <v>652.34880999999996</v>
      </c>
      <c r="B652">
        <v>23.71697</v>
      </c>
      <c r="C652">
        <v>21.469339999999999</v>
      </c>
      <c r="D652">
        <v>21.145320000000002</v>
      </c>
      <c r="E652">
        <v>23.81945</v>
      </c>
      <c r="F652">
        <v>5.101E-2</v>
      </c>
      <c r="G652">
        <v>0</v>
      </c>
      <c r="H652">
        <v>3.13E-3</v>
      </c>
      <c r="I652">
        <v>0.37903999999999999</v>
      </c>
      <c r="J652">
        <v>0.14374999999999999</v>
      </c>
      <c r="K652">
        <v>-2.4590000000000001E-2</v>
      </c>
      <c r="L652">
        <v>2.2188300000000001</v>
      </c>
      <c r="M652">
        <v>6.1620000000000001E-2</v>
      </c>
      <c r="N652">
        <v>6.9139999999999993E-2</v>
      </c>
      <c r="O652">
        <v>111.86891</v>
      </c>
      <c r="P652">
        <v>0.92417000000000005</v>
      </c>
      <c r="Q652">
        <v>949.26937999999996</v>
      </c>
      <c r="R652">
        <v>317.48361</v>
      </c>
      <c r="S652" t="s">
        <v>27</v>
      </c>
      <c r="T652" t="e">
        <f t="shared" si="10"/>
        <v>#NAME?</v>
      </c>
      <c r="U652">
        <v>3.9500000000000004E-3</v>
      </c>
      <c r="V652">
        <v>9.1599999999999997E-3</v>
      </c>
      <c r="W652">
        <v>5.7600000000000004E-3</v>
      </c>
      <c r="X652">
        <v>4.1900000000000001E-3</v>
      </c>
      <c r="Y652">
        <v>4.0600000000000002E-3</v>
      </c>
      <c r="Z652">
        <v>4.0000000000000001E-3</v>
      </c>
      <c r="AA652">
        <v>0</v>
      </c>
    </row>
    <row r="653" spans="1:27" x14ac:dyDescent="0.25">
      <c r="A653">
        <v>653.35077000000001</v>
      </c>
      <c r="B653">
        <v>23.717359999999999</v>
      </c>
      <c r="C653">
        <v>21.469799999999999</v>
      </c>
      <c r="D653">
        <v>21.14489</v>
      </c>
      <c r="E653">
        <v>23.818650000000002</v>
      </c>
      <c r="F653">
        <v>5.008E-2</v>
      </c>
      <c r="G653">
        <v>0</v>
      </c>
      <c r="H653">
        <v>3.29E-3</v>
      </c>
      <c r="I653">
        <v>0.37997999999999998</v>
      </c>
      <c r="J653">
        <v>0.1489</v>
      </c>
      <c r="K653">
        <v>-2.3460000000000002E-2</v>
      </c>
      <c r="L653">
        <v>2.21712</v>
      </c>
      <c r="M653">
        <v>6.3089999999999993E-2</v>
      </c>
      <c r="N653">
        <v>6.8070000000000006E-2</v>
      </c>
      <c r="O653">
        <v>112.14700999999999</v>
      </c>
      <c r="P653">
        <v>0.97128999999999999</v>
      </c>
      <c r="Q653">
        <v>983.27359000000001</v>
      </c>
      <c r="R653">
        <v>311.69837000000001</v>
      </c>
      <c r="S653" t="s">
        <v>27</v>
      </c>
      <c r="T653" t="e">
        <f t="shared" si="10"/>
        <v>#NAME?</v>
      </c>
      <c r="U653">
        <v>3.9500000000000004E-3</v>
      </c>
      <c r="V653">
        <v>9.1599999999999997E-3</v>
      </c>
      <c r="W653">
        <v>5.7600000000000004E-3</v>
      </c>
      <c r="X653">
        <v>4.1999999999999997E-3</v>
      </c>
      <c r="Y653">
        <v>4.0600000000000002E-3</v>
      </c>
      <c r="Z653">
        <v>4.0000000000000001E-3</v>
      </c>
      <c r="AA653">
        <v>0</v>
      </c>
    </row>
    <row r="654" spans="1:27" x14ac:dyDescent="0.25">
      <c r="A654">
        <v>654.35212000000001</v>
      </c>
      <c r="B654">
        <v>23.717079999999999</v>
      </c>
      <c r="C654">
        <v>21.46941</v>
      </c>
      <c r="D654">
        <v>21.144369999999999</v>
      </c>
      <c r="E654">
        <v>23.819240000000001</v>
      </c>
      <c r="F654">
        <v>5.076E-2</v>
      </c>
      <c r="G654">
        <v>0</v>
      </c>
      <c r="H654">
        <v>3.7799999999999999E-3</v>
      </c>
      <c r="I654">
        <v>0.38163000000000002</v>
      </c>
      <c r="J654">
        <v>0.15096000000000001</v>
      </c>
      <c r="K654">
        <v>-2.1160000000000002E-2</v>
      </c>
      <c r="L654">
        <v>2.2204999999999999</v>
      </c>
      <c r="M654">
        <v>6.4519999999999994E-2</v>
      </c>
      <c r="N654">
        <v>6.9019999999999998E-2</v>
      </c>
      <c r="O654">
        <v>112.63497</v>
      </c>
      <c r="P654">
        <v>1.1165700000000001</v>
      </c>
      <c r="Q654">
        <v>996.86920999999995</v>
      </c>
      <c r="R654">
        <v>315.92093999999997</v>
      </c>
      <c r="S654" t="s">
        <v>27</v>
      </c>
      <c r="T654" t="e">
        <f t="shared" si="10"/>
        <v>#NAME?</v>
      </c>
      <c r="U654">
        <v>3.9500000000000004E-3</v>
      </c>
      <c r="V654">
        <v>9.1699999999999993E-3</v>
      </c>
      <c r="W654">
        <v>5.77E-3</v>
      </c>
      <c r="X654">
        <v>4.1999999999999997E-3</v>
      </c>
      <c r="Y654">
        <v>4.0699999999999998E-3</v>
      </c>
      <c r="Z654">
        <v>4.0000000000000001E-3</v>
      </c>
      <c r="AA654">
        <v>0</v>
      </c>
    </row>
    <row r="655" spans="1:27" x14ac:dyDescent="0.25">
      <c r="A655">
        <v>655.35226</v>
      </c>
      <c r="B655">
        <v>23.718240000000002</v>
      </c>
      <c r="C655">
        <v>21.4693</v>
      </c>
      <c r="D655">
        <v>21.14452</v>
      </c>
      <c r="E655">
        <v>23.819050000000001</v>
      </c>
      <c r="F655">
        <v>5.0860000000000002E-2</v>
      </c>
      <c r="G655">
        <v>0</v>
      </c>
      <c r="H655">
        <v>3.3600000000000001E-3</v>
      </c>
      <c r="I655">
        <v>0.37956000000000001</v>
      </c>
      <c r="J655">
        <v>0.1368</v>
      </c>
      <c r="K655">
        <v>-2.6839999999999999E-2</v>
      </c>
      <c r="L655">
        <v>2.21712</v>
      </c>
      <c r="M655">
        <v>5.7689999999999998E-2</v>
      </c>
      <c r="N655">
        <v>6.9099999999999995E-2</v>
      </c>
      <c r="O655">
        <v>112.02386</v>
      </c>
      <c r="P655">
        <v>0.99229999999999996</v>
      </c>
      <c r="Q655">
        <v>903.36666000000002</v>
      </c>
      <c r="R655">
        <v>316.5129</v>
      </c>
      <c r="S655" t="s">
        <v>27</v>
      </c>
      <c r="T655" t="e">
        <f t="shared" si="10"/>
        <v>#NAME?</v>
      </c>
      <c r="U655">
        <v>3.9399999999999999E-3</v>
      </c>
      <c r="V655">
        <v>9.1599999999999997E-3</v>
      </c>
      <c r="W655">
        <v>5.7600000000000004E-3</v>
      </c>
      <c r="X655">
        <v>4.1799999999999997E-3</v>
      </c>
      <c r="Y655">
        <v>4.0600000000000002E-3</v>
      </c>
      <c r="Z655">
        <v>4.0000000000000001E-3</v>
      </c>
      <c r="AA655">
        <v>0</v>
      </c>
    </row>
    <row r="656" spans="1:27" x14ac:dyDescent="0.25">
      <c r="A656">
        <v>656.35262</v>
      </c>
      <c r="B656">
        <v>23.71857</v>
      </c>
      <c r="C656">
        <v>21.470079999999999</v>
      </c>
      <c r="D656">
        <v>21.145230000000002</v>
      </c>
      <c r="E656">
        <v>23.819710000000001</v>
      </c>
      <c r="F656">
        <v>5.0810000000000001E-2</v>
      </c>
      <c r="G656">
        <v>0</v>
      </c>
      <c r="H656">
        <v>2.97E-3</v>
      </c>
      <c r="I656">
        <v>0.37864999999999999</v>
      </c>
      <c r="J656">
        <v>0.13389000000000001</v>
      </c>
      <c r="K656">
        <v>-2.6409999999999999E-2</v>
      </c>
      <c r="L656">
        <v>2.2162299999999999</v>
      </c>
      <c r="M656">
        <v>5.6649999999999999E-2</v>
      </c>
      <c r="N656">
        <v>6.9040000000000004E-2</v>
      </c>
      <c r="O656">
        <v>111.75319</v>
      </c>
      <c r="P656">
        <v>0.87705</v>
      </c>
      <c r="Q656">
        <v>884.18083999999999</v>
      </c>
      <c r="R656">
        <v>316.20411999999999</v>
      </c>
      <c r="S656" t="s">
        <v>27</v>
      </c>
      <c r="T656" t="e">
        <f t="shared" si="10"/>
        <v>#NAME?</v>
      </c>
      <c r="U656">
        <v>3.9399999999999999E-3</v>
      </c>
      <c r="V656">
        <v>9.1599999999999997E-3</v>
      </c>
      <c r="W656">
        <v>5.7600000000000004E-3</v>
      </c>
      <c r="X656">
        <v>4.1799999999999997E-3</v>
      </c>
      <c r="Y656">
        <v>4.0600000000000002E-3</v>
      </c>
      <c r="Z656">
        <v>4.0000000000000001E-3</v>
      </c>
      <c r="AA656">
        <v>0</v>
      </c>
    </row>
    <row r="657" spans="1:27" x14ac:dyDescent="0.25">
      <c r="A657">
        <v>657.35199999999998</v>
      </c>
      <c r="B657">
        <v>23.71885</v>
      </c>
      <c r="C657">
        <v>21.46977</v>
      </c>
      <c r="D657">
        <v>21.145019999999999</v>
      </c>
      <c r="E657">
        <v>23.821639999999999</v>
      </c>
      <c r="F657">
        <v>5.0410000000000003E-2</v>
      </c>
      <c r="G657">
        <v>0</v>
      </c>
      <c r="H657">
        <v>3.1099999999999999E-3</v>
      </c>
      <c r="I657">
        <v>0.37884000000000001</v>
      </c>
      <c r="J657">
        <v>0.12759000000000001</v>
      </c>
      <c r="K657">
        <v>-2.35E-2</v>
      </c>
      <c r="L657">
        <v>2.2178</v>
      </c>
      <c r="M657">
        <v>5.4859999999999999E-2</v>
      </c>
      <c r="N657">
        <v>6.8479999999999999E-2</v>
      </c>
      <c r="O657">
        <v>111.80947</v>
      </c>
      <c r="P657">
        <v>0.91786999999999996</v>
      </c>
      <c r="Q657">
        <v>842.58779000000004</v>
      </c>
      <c r="R657">
        <v>313.71231</v>
      </c>
      <c r="S657" t="s">
        <v>27</v>
      </c>
      <c r="T657" t="e">
        <f t="shared" si="10"/>
        <v>#NAME?</v>
      </c>
      <c r="U657">
        <v>3.9500000000000004E-3</v>
      </c>
      <c r="V657">
        <v>9.1599999999999997E-3</v>
      </c>
      <c r="W657">
        <v>5.7600000000000004E-3</v>
      </c>
      <c r="X657">
        <v>4.1700000000000001E-3</v>
      </c>
      <c r="Y657">
        <v>4.0600000000000002E-3</v>
      </c>
      <c r="Z657">
        <v>4.0000000000000001E-3</v>
      </c>
      <c r="AA657">
        <v>0</v>
      </c>
    </row>
    <row r="658" spans="1:27" x14ac:dyDescent="0.25">
      <c r="A658">
        <v>658.35260000000005</v>
      </c>
      <c r="B658">
        <v>23.720089999999999</v>
      </c>
      <c r="C658">
        <v>21.468540000000001</v>
      </c>
      <c r="D658">
        <v>21.14554</v>
      </c>
      <c r="E658">
        <v>23.821549999999998</v>
      </c>
      <c r="F658">
        <v>5.0270000000000002E-2</v>
      </c>
      <c r="G658">
        <v>0</v>
      </c>
      <c r="H658">
        <v>3.4299999999999999E-3</v>
      </c>
      <c r="I658">
        <v>0.37968000000000002</v>
      </c>
      <c r="J658">
        <v>0.13736000000000001</v>
      </c>
      <c r="K658">
        <v>-2.7310000000000001E-2</v>
      </c>
      <c r="L658">
        <v>2.22288</v>
      </c>
      <c r="M658">
        <v>5.8299999999999998E-2</v>
      </c>
      <c r="N658">
        <v>6.7919999999999994E-2</v>
      </c>
      <c r="O658">
        <v>112.05951</v>
      </c>
      <c r="P658">
        <v>1.0133099999999999</v>
      </c>
      <c r="Q658">
        <v>907.12585999999999</v>
      </c>
      <c r="R658">
        <v>312.86847999999998</v>
      </c>
      <c r="S658" t="s">
        <v>27</v>
      </c>
      <c r="T658" t="e">
        <f t="shared" si="10"/>
        <v>#NAME?</v>
      </c>
      <c r="U658">
        <v>3.9399999999999999E-3</v>
      </c>
      <c r="V658">
        <v>9.1699999999999993E-3</v>
      </c>
      <c r="W658">
        <v>5.7600000000000004E-3</v>
      </c>
      <c r="X658">
        <v>4.1799999999999997E-3</v>
      </c>
      <c r="Y658">
        <v>4.0699999999999998E-3</v>
      </c>
      <c r="Z658">
        <v>4.0000000000000001E-3</v>
      </c>
      <c r="AA658">
        <v>0</v>
      </c>
    </row>
    <row r="659" spans="1:27" x14ac:dyDescent="0.25">
      <c r="A659">
        <v>659.35199999999998</v>
      </c>
      <c r="B659">
        <v>23.72017</v>
      </c>
      <c r="C659">
        <v>21.469200000000001</v>
      </c>
      <c r="D659">
        <v>21.145379999999999</v>
      </c>
      <c r="E659">
        <v>23.823</v>
      </c>
      <c r="F659">
        <v>5.0340000000000003E-2</v>
      </c>
      <c r="G659">
        <v>0</v>
      </c>
      <c r="H659">
        <v>3.4299999999999999E-3</v>
      </c>
      <c r="I659">
        <v>0.38229999999999997</v>
      </c>
      <c r="J659">
        <v>0.15393999999999999</v>
      </c>
      <c r="K659">
        <v>-2.3789999999999999E-2</v>
      </c>
      <c r="L659">
        <v>2.2214100000000001</v>
      </c>
      <c r="M659">
        <v>6.6220000000000001E-2</v>
      </c>
      <c r="N659">
        <v>6.8190000000000001E-2</v>
      </c>
      <c r="O659">
        <v>112.83280000000001</v>
      </c>
      <c r="P659">
        <v>1.01231</v>
      </c>
      <c r="Q659">
        <v>1016.61849</v>
      </c>
      <c r="R659">
        <v>313.29523999999998</v>
      </c>
      <c r="S659" t="s">
        <v>27</v>
      </c>
      <c r="T659" t="e">
        <f t="shared" si="10"/>
        <v>#NAME?</v>
      </c>
      <c r="U659">
        <v>3.9500000000000004E-3</v>
      </c>
      <c r="V659">
        <v>9.1699999999999993E-3</v>
      </c>
      <c r="W659">
        <v>5.77E-3</v>
      </c>
      <c r="X659">
        <v>4.1999999999999997E-3</v>
      </c>
      <c r="Y659">
        <v>4.0699999999999998E-3</v>
      </c>
      <c r="Z659">
        <v>4.0000000000000001E-3</v>
      </c>
      <c r="AA659">
        <v>0</v>
      </c>
    </row>
    <row r="660" spans="1:27" x14ac:dyDescent="0.25">
      <c r="A660">
        <v>660.35478999999998</v>
      </c>
      <c r="B660">
        <v>23.71949</v>
      </c>
      <c r="C660">
        <v>21.469439999999999</v>
      </c>
      <c r="D660">
        <v>21.14547</v>
      </c>
      <c r="E660">
        <v>23.823869999999999</v>
      </c>
      <c r="F660">
        <v>5.0049999999999997E-2</v>
      </c>
      <c r="G660">
        <v>0</v>
      </c>
      <c r="H660">
        <v>3.0699999999999998E-3</v>
      </c>
      <c r="I660">
        <v>0.37953999999999999</v>
      </c>
      <c r="J660">
        <v>0.13369</v>
      </c>
      <c r="K660">
        <v>-2.5819999999999999E-2</v>
      </c>
      <c r="L660">
        <v>2.218</v>
      </c>
      <c r="M660">
        <v>5.8369999999999998E-2</v>
      </c>
      <c r="N660">
        <v>6.7820000000000005E-2</v>
      </c>
      <c r="O660">
        <v>112.01742</v>
      </c>
      <c r="P660">
        <v>0.90607000000000004</v>
      </c>
      <c r="Q660">
        <v>882.92915000000005</v>
      </c>
      <c r="R660">
        <v>311.46120000000002</v>
      </c>
      <c r="S660" t="s">
        <v>27</v>
      </c>
      <c r="T660" t="e">
        <f t="shared" si="10"/>
        <v>#NAME?</v>
      </c>
      <c r="U660">
        <v>3.9399999999999999E-3</v>
      </c>
      <c r="V660">
        <v>9.1599999999999997E-3</v>
      </c>
      <c r="W660">
        <v>5.7600000000000004E-3</v>
      </c>
      <c r="X660">
        <v>4.1799999999999997E-3</v>
      </c>
      <c r="Y660">
        <v>4.0600000000000002E-3</v>
      </c>
      <c r="Z660">
        <v>4.0000000000000001E-3</v>
      </c>
      <c r="AA660">
        <v>0</v>
      </c>
    </row>
    <row r="661" spans="1:27" x14ac:dyDescent="0.25">
      <c r="A661">
        <v>661.35628999999994</v>
      </c>
      <c r="B661">
        <v>23.721489999999999</v>
      </c>
      <c r="C661">
        <v>21.469190000000001</v>
      </c>
      <c r="D661">
        <v>21.145440000000001</v>
      </c>
      <c r="E661">
        <v>23.8232</v>
      </c>
      <c r="F661">
        <v>5.0250000000000003E-2</v>
      </c>
      <c r="G661">
        <v>0</v>
      </c>
      <c r="H661">
        <v>3.3999999999999998E-3</v>
      </c>
      <c r="I661">
        <v>0.38023000000000001</v>
      </c>
      <c r="J661">
        <v>0.15867999999999999</v>
      </c>
      <c r="K661">
        <v>-2.307E-2</v>
      </c>
      <c r="L661">
        <v>2.2155300000000002</v>
      </c>
      <c r="M661">
        <v>6.7519999999999997E-2</v>
      </c>
      <c r="N661">
        <v>6.8059999999999996E-2</v>
      </c>
      <c r="O661">
        <v>112.22114999999999</v>
      </c>
      <c r="P661">
        <v>1.00342</v>
      </c>
      <c r="Q661">
        <v>1047.97199</v>
      </c>
      <c r="R661">
        <v>312.75373999999999</v>
      </c>
      <c r="S661" t="s">
        <v>27</v>
      </c>
      <c r="T661" t="e">
        <f t="shared" si="10"/>
        <v>#NAME?</v>
      </c>
      <c r="U661">
        <v>3.9500000000000004E-3</v>
      </c>
      <c r="V661">
        <v>9.1599999999999997E-3</v>
      </c>
      <c r="W661">
        <v>5.7600000000000004E-3</v>
      </c>
      <c r="X661">
        <v>4.2100000000000002E-3</v>
      </c>
      <c r="Y661">
        <v>4.0600000000000002E-3</v>
      </c>
      <c r="Z661">
        <v>4.0000000000000001E-3</v>
      </c>
      <c r="AA661">
        <v>0</v>
      </c>
    </row>
    <row r="662" spans="1:27" x14ac:dyDescent="0.25">
      <c r="A662">
        <v>662.35713999999996</v>
      </c>
      <c r="B662">
        <v>23.723210000000002</v>
      </c>
      <c r="C662">
        <v>21.469639999999998</v>
      </c>
      <c r="D662">
        <v>21.14452</v>
      </c>
      <c r="E662">
        <v>23.824860000000001</v>
      </c>
      <c r="F662">
        <v>5.0770000000000003E-2</v>
      </c>
      <c r="G662">
        <v>0</v>
      </c>
      <c r="H662">
        <v>3.2200000000000002E-3</v>
      </c>
      <c r="I662">
        <v>0.38205</v>
      </c>
      <c r="J662">
        <v>0.14454</v>
      </c>
      <c r="K662">
        <v>-2.2780000000000002E-2</v>
      </c>
      <c r="L662">
        <v>2.2160000000000002</v>
      </c>
      <c r="M662">
        <v>6.1449999999999998E-2</v>
      </c>
      <c r="N662">
        <v>6.9040000000000004E-2</v>
      </c>
      <c r="O662">
        <v>112.75689</v>
      </c>
      <c r="P662">
        <v>0.95086999999999999</v>
      </c>
      <c r="Q662">
        <v>954.59365000000003</v>
      </c>
      <c r="R662">
        <v>315.95242999999999</v>
      </c>
      <c r="S662" t="s">
        <v>27</v>
      </c>
      <c r="T662" t="e">
        <f t="shared" si="10"/>
        <v>#NAME?</v>
      </c>
      <c r="U662">
        <v>3.9500000000000004E-3</v>
      </c>
      <c r="V662">
        <v>9.1599999999999997E-3</v>
      </c>
      <c r="W662">
        <v>5.77E-3</v>
      </c>
      <c r="X662">
        <v>4.1900000000000001E-3</v>
      </c>
      <c r="Y662">
        <v>4.0600000000000002E-3</v>
      </c>
      <c r="Z662">
        <v>4.0000000000000001E-3</v>
      </c>
      <c r="AA662">
        <v>0</v>
      </c>
    </row>
    <row r="663" spans="1:27" x14ac:dyDescent="0.25">
      <c r="A663">
        <v>663.35713999999996</v>
      </c>
      <c r="B663">
        <v>23.723050000000001</v>
      </c>
      <c r="C663">
        <v>21.46942</v>
      </c>
      <c r="D663">
        <v>21.145790000000002</v>
      </c>
      <c r="E663">
        <v>23.82452</v>
      </c>
      <c r="F663">
        <v>5.0450000000000002E-2</v>
      </c>
      <c r="G663">
        <v>0</v>
      </c>
      <c r="H663">
        <v>3.48E-3</v>
      </c>
      <c r="I663">
        <v>0.38201000000000002</v>
      </c>
      <c r="J663">
        <v>0.14452999999999999</v>
      </c>
      <c r="K663">
        <v>-2.5610000000000001E-2</v>
      </c>
      <c r="L663">
        <v>2.2235</v>
      </c>
      <c r="M663">
        <v>6.1350000000000002E-2</v>
      </c>
      <c r="N663">
        <v>6.8290000000000003E-2</v>
      </c>
      <c r="O663">
        <v>112.74572999999999</v>
      </c>
      <c r="P663">
        <v>1.0280800000000001</v>
      </c>
      <c r="Q663">
        <v>954.52543000000003</v>
      </c>
      <c r="R663">
        <v>313.964</v>
      </c>
      <c r="S663" t="s">
        <v>27</v>
      </c>
      <c r="T663" t="e">
        <f t="shared" si="10"/>
        <v>#NAME?</v>
      </c>
      <c r="U663">
        <v>3.9399999999999999E-3</v>
      </c>
      <c r="V663">
        <v>9.1699999999999993E-3</v>
      </c>
      <c r="W663">
        <v>5.77E-3</v>
      </c>
      <c r="X663">
        <v>4.1900000000000001E-3</v>
      </c>
      <c r="Y663">
        <v>4.0699999999999998E-3</v>
      </c>
      <c r="Z663">
        <v>4.0000000000000001E-3</v>
      </c>
      <c r="AA663">
        <v>0</v>
      </c>
    </row>
    <row r="664" spans="1:27" x14ac:dyDescent="0.25">
      <c r="A664">
        <v>664.35875999999996</v>
      </c>
      <c r="B664">
        <v>23.723099999999999</v>
      </c>
      <c r="C664">
        <v>21.470420000000001</v>
      </c>
      <c r="D664">
        <v>21.145250000000001</v>
      </c>
      <c r="E664">
        <v>23.825009999999999</v>
      </c>
      <c r="F664">
        <v>5.04E-2</v>
      </c>
      <c r="G664">
        <v>0</v>
      </c>
      <c r="H664">
        <v>3.48E-3</v>
      </c>
      <c r="I664">
        <v>0.38051000000000001</v>
      </c>
      <c r="J664">
        <v>0.14308000000000001</v>
      </c>
      <c r="K664">
        <v>-2.6159999999999999E-2</v>
      </c>
      <c r="L664">
        <v>2.2228599999999998</v>
      </c>
      <c r="M664">
        <v>6.0999999999999999E-2</v>
      </c>
      <c r="N664">
        <v>6.855E-2</v>
      </c>
      <c r="O664">
        <v>112.30252</v>
      </c>
      <c r="P664">
        <v>1.0281499999999999</v>
      </c>
      <c r="Q664">
        <v>944.99800000000005</v>
      </c>
      <c r="R664">
        <v>313.64783</v>
      </c>
      <c r="S664" t="s">
        <v>27</v>
      </c>
      <c r="T664" t="e">
        <f t="shared" si="10"/>
        <v>#NAME?</v>
      </c>
      <c r="U664">
        <v>3.9399999999999999E-3</v>
      </c>
      <c r="V664">
        <v>9.1699999999999993E-3</v>
      </c>
      <c r="W664">
        <v>5.77E-3</v>
      </c>
      <c r="X664">
        <v>4.1900000000000001E-3</v>
      </c>
      <c r="Y664">
        <v>4.0699999999999998E-3</v>
      </c>
      <c r="Z664">
        <v>4.0000000000000001E-3</v>
      </c>
      <c r="AA664">
        <v>0</v>
      </c>
    </row>
    <row r="665" spans="1:27" x14ac:dyDescent="0.25">
      <c r="A665">
        <v>665.35976000000005</v>
      </c>
      <c r="B665">
        <v>23.724340000000002</v>
      </c>
      <c r="C665">
        <v>21.47026</v>
      </c>
      <c r="D665">
        <v>21.145440000000001</v>
      </c>
      <c r="E665">
        <v>23.825959999999998</v>
      </c>
      <c r="F665">
        <v>5.0900000000000001E-2</v>
      </c>
      <c r="G665">
        <v>0</v>
      </c>
      <c r="H665">
        <v>3.3600000000000001E-3</v>
      </c>
      <c r="I665">
        <v>0.38141000000000003</v>
      </c>
      <c r="J665">
        <v>0.14423</v>
      </c>
      <c r="K665">
        <v>-2.5440000000000001E-2</v>
      </c>
      <c r="L665">
        <v>2.21685</v>
      </c>
      <c r="M665">
        <v>6.1310000000000003E-2</v>
      </c>
      <c r="N665">
        <v>6.9159999999999999E-2</v>
      </c>
      <c r="O665">
        <v>112.56865000000001</v>
      </c>
      <c r="P665">
        <v>0.99256999999999995</v>
      </c>
      <c r="Q665">
        <v>952.59074999999996</v>
      </c>
      <c r="R665">
        <v>316.75941999999998</v>
      </c>
      <c r="S665" t="s">
        <v>27</v>
      </c>
      <c r="T665" t="e">
        <f t="shared" si="10"/>
        <v>#NAME?</v>
      </c>
      <c r="U665">
        <v>3.9399999999999999E-3</v>
      </c>
      <c r="V665">
        <v>9.1599999999999997E-3</v>
      </c>
      <c r="W665">
        <v>5.77E-3</v>
      </c>
      <c r="X665">
        <v>4.1900000000000001E-3</v>
      </c>
      <c r="Y665">
        <v>4.0600000000000002E-3</v>
      </c>
      <c r="Z665">
        <v>4.0000000000000001E-3</v>
      </c>
      <c r="AA665">
        <v>0</v>
      </c>
    </row>
    <row r="666" spans="1:27" x14ac:dyDescent="0.25">
      <c r="A666">
        <v>666.36113</v>
      </c>
      <c r="B666">
        <v>23.725829999999998</v>
      </c>
      <c r="C666">
        <v>21.469360000000002</v>
      </c>
      <c r="D666">
        <v>21.146909999999998</v>
      </c>
      <c r="E666">
        <v>23.825520000000001</v>
      </c>
      <c r="F666">
        <v>4.9959999999999997E-2</v>
      </c>
      <c r="G666">
        <v>0</v>
      </c>
      <c r="H666">
        <v>3.7000000000000002E-3</v>
      </c>
      <c r="I666">
        <v>0.38125999999999999</v>
      </c>
      <c r="J666">
        <v>0.14788999999999999</v>
      </c>
      <c r="K666">
        <v>-2.2769999999999999E-2</v>
      </c>
      <c r="L666">
        <v>2.21414</v>
      </c>
      <c r="M666">
        <v>6.1670000000000003E-2</v>
      </c>
      <c r="N666">
        <v>6.7390000000000005E-2</v>
      </c>
      <c r="O666">
        <v>112.52375000000001</v>
      </c>
      <c r="P666">
        <v>1.0910299999999999</v>
      </c>
      <c r="Q666">
        <v>976.81754999999998</v>
      </c>
      <c r="R666">
        <v>310.95141000000001</v>
      </c>
      <c r="S666" t="s">
        <v>27</v>
      </c>
      <c r="T666" t="e">
        <f t="shared" si="10"/>
        <v>#NAME?</v>
      </c>
      <c r="U666">
        <v>3.9500000000000004E-3</v>
      </c>
      <c r="V666">
        <v>9.1500000000000001E-3</v>
      </c>
      <c r="W666">
        <v>5.77E-3</v>
      </c>
      <c r="X666">
        <v>4.1999999999999997E-3</v>
      </c>
      <c r="Y666">
        <v>4.0699999999999998E-3</v>
      </c>
      <c r="Z666">
        <v>4.0000000000000001E-3</v>
      </c>
      <c r="AA666">
        <v>0</v>
      </c>
    </row>
    <row r="667" spans="1:27" x14ac:dyDescent="0.25">
      <c r="A667">
        <v>667.36180999999999</v>
      </c>
      <c r="B667">
        <v>23.726150000000001</v>
      </c>
      <c r="C667">
        <v>21.469619999999999</v>
      </c>
      <c r="D667">
        <v>21.145980000000002</v>
      </c>
      <c r="E667">
        <v>23.827249999999999</v>
      </c>
      <c r="F667">
        <v>5.0520000000000002E-2</v>
      </c>
      <c r="G667">
        <v>0</v>
      </c>
      <c r="H667">
        <v>2.8700000000000002E-3</v>
      </c>
      <c r="I667">
        <v>0.38152000000000003</v>
      </c>
      <c r="J667">
        <v>0.13020999999999999</v>
      </c>
      <c r="K667">
        <v>-2.5159999999999998E-2</v>
      </c>
      <c r="L667">
        <v>2.21889</v>
      </c>
      <c r="M667">
        <v>5.5070000000000001E-2</v>
      </c>
      <c r="N667">
        <v>6.8400000000000002E-2</v>
      </c>
      <c r="O667">
        <v>112.60035000000001</v>
      </c>
      <c r="P667">
        <v>0.84569000000000005</v>
      </c>
      <c r="Q667">
        <v>860.04309000000001</v>
      </c>
      <c r="R667">
        <v>314.43543</v>
      </c>
      <c r="S667" t="s">
        <v>27</v>
      </c>
      <c r="T667" t="e">
        <f t="shared" si="10"/>
        <v>#NAME?</v>
      </c>
      <c r="U667">
        <v>3.9399999999999999E-3</v>
      </c>
      <c r="V667">
        <v>9.1599999999999997E-3</v>
      </c>
      <c r="W667">
        <v>5.77E-3</v>
      </c>
      <c r="X667">
        <v>4.1700000000000001E-3</v>
      </c>
      <c r="Y667">
        <v>4.0600000000000002E-3</v>
      </c>
      <c r="Z667">
        <v>4.0000000000000001E-3</v>
      </c>
      <c r="AA667">
        <v>0</v>
      </c>
    </row>
    <row r="668" spans="1:27" x14ac:dyDescent="0.25">
      <c r="A668">
        <v>668.36282000000006</v>
      </c>
      <c r="B668">
        <v>23.72701</v>
      </c>
      <c r="C668">
        <v>21.470770000000002</v>
      </c>
      <c r="D668">
        <v>21.145759999999999</v>
      </c>
      <c r="E668">
        <v>23.828589999999998</v>
      </c>
      <c r="F668">
        <v>5.04E-2</v>
      </c>
      <c r="G668">
        <v>0</v>
      </c>
      <c r="H668">
        <v>3.3300000000000001E-3</v>
      </c>
      <c r="I668">
        <v>0.37924000000000002</v>
      </c>
      <c r="J668">
        <v>0.13741</v>
      </c>
      <c r="K668">
        <v>-2.3630000000000002E-2</v>
      </c>
      <c r="L668">
        <v>2.21766</v>
      </c>
      <c r="M668">
        <v>5.8389999999999997E-2</v>
      </c>
      <c r="N668">
        <v>6.8519999999999998E-2</v>
      </c>
      <c r="O668">
        <v>111.92814</v>
      </c>
      <c r="P668">
        <v>0.98292000000000002</v>
      </c>
      <c r="Q668">
        <v>907.61991999999998</v>
      </c>
      <c r="R668">
        <v>313.68432999999999</v>
      </c>
      <c r="S668" t="s">
        <v>27</v>
      </c>
      <c r="T668" t="e">
        <f t="shared" si="10"/>
        <v>#NAME?</v>
      </c>
      <c r="U668">
        <v>3.9500000000000004E-3</v>
      </c>
      <c r="V668">
        <v>9.1599999999999997E-3</v>
      </c>
      <c r="W668">
        <v>5.7600000000000004E-3</v>
      </c>
      <c r="X668">
        <v>4.1799999999999997E-3</v>
      </c>
      <c r="Y668">
        <v>4.0600000000000002E-3</v>
      </c>
      <c r="Z668">
        <v>4.0000000000000001E-3</v>
      </c>
      <c r="AA668">
        <v>0</v>
      </c>
    </row>
    <row r="669" spans="1:27" x14ac:dyDescent="0.25">
      <c r="A669">
        <v>669.36494000000005</v>
      </c>
      <c r="B669">
        <v>23.727499999999999</v>
      </c>
      <c r="C669">
        <v>21.470749999999999</v>
      </c>
      <c r="D669">
        <v>21.146360000000001</v>
      </c>
      <c r="E669">
        <v>23.83015</v>
      </c>
      <c r="F669">
        <v>5.0770000000000003E-2</v>
      </c>
      <c r="G669">
        <v>0</v>
      </c>
      <c r="H669">
        <v>2.9399999999999999E-3</v>
      </c>
      <c r="I669">
        <v>0.38164999999999999</v>
      </c>
      <c r="J669">
        <v>0.15870000000000001</v>
      </c>
      <c r="K669">
        <v>-2.7459999999999998E-2</v>
      </c>
      <c r="L669">
        <v>2.2179799999999998</v>
      </c>
      <c r="M669">
        <v>6.8150000000000002E-2</v>
      </c>
      <c r="N669">
        <v>6.8890000000000007E-2</v>
      </c>
      <c r="O669">
        <v>112.63896</v>
      </c>
      <c r="P669">
        <v>0.86690999999999996</v>
      </c>
      <c r="Q669">
        <v>1048.2338400000001</v>
      </c>
      <c r="R669">
        <v>315.97325999999998</v>
      </c>
      <c r="S669" t="s">
        <v>27</v>
      </c>
      <c r="T669" t="e">
        <f t="shared" si="10"/>
        <v>#NAME?</v>
      </c>
      <c r="U669">
        <v>3.9399999999999999E-3</v>
      </c>
      <c r="V669">
        <v>9.1599999999999997E-3</v>
      </c>
      <c r="W669">
        <v>5.77E-3</v>
      </c>
      <c r="X669">
        <v>4.2100000000000002E-3</v>
      </c>
      <c r="Y669">
        <v>4.0600000000000002E-3</v>
      </c>
      <c r="Z669">
        <v>4.0000000000000001E-3</v>
      </c>
      <c r="AA669">
        <v>0</v>
      </c>
    </row>
    <row r="670" spans="1:27" x14ac:dyDescent="0.25">
      <c r="A670">
        <v>670.36685</v>
      </c>
      <c r="B670">
        <v>23.72925</v>
      </c>
      <c r="C670">
        <v>21.470379999999999</v>
      </c>
      <c r="D670">
        <v>21.145309999999998</v>
      </c>
      <c r="E670">
        <v>23.830069999999999</v>
      </c>
      <c r="F670">
        <v>5.015E-2</v>
      </c>
      <c r="G670">
        <v>0</v>
      </c>
      <c r="H670">
        <v>3.7299999999999998E-3</v>
      </c>
      <c r="I670">
        <v>0.38302000000000003</v>
      </c>
      <c r="J670">
        <v>0.15418999999999999</v>
      </c>
      <c r="K670">
        <v>-1.9730000000000001E-2</v>
      </c>
      <c r="L670">
        <v>2.2163300000000001</v>
      </c>
      <c r="M670">
        <v>6.5030000000000004E-2</v>
      </c>
      <c r="N670">
        <v>6.8199999999999997E-2</v>
      </c>
      <c r="O670">
        <v>113.04553</v>
      </c>
      <c r="P670">
        <v>1.10168</v>
      </c>
      <c r="Q670">
        <v>1018.49081</v>
      </c>
      <c r="R670">
        <v>312.13997999999998</v>
      </c>
      <c r="S670" t="s">
        <v>27</v>
      </c>
      <c r="T670" t="e">
        <f t="shared" si="10"/>
        <v>#NAME?</v>
      </c>
      <c r="U670">
        <v>3.96E-3</v>
      </c>
      <c r="V670">
        <v>9.1599999999999997E-3</v>
      </c>
      <c r="W670">
        <v>5.7800000000000004E-3</v>
      </c>
      <c r="X670">
        <v>4.1999999999999997E-3</v>
      </c>
      <c r="Y670">
        <v>4.0699999999999998E-3</v>
      </c>
      <c r="Z670">
        <v>4.0000000000000001E-3</v>
      </c>
      <c r="AA670">
        <v>0</v>
      </c>
    </row>
    <row r="671" spans="1:27" x14ac:dyDescent="0.25">
      <c r="A671">
        <v>671.36713999999995</v>
      </c>
      <c r="B671">
        <v>23.728619999999999</v>
      </c>
      <c r="C671">
        <v>21.470600000000001</v>
      </c>
      <c r="D671">
        <v>21.145779999999998</v>
      </c>
      <c r="E671">
        <v>23.831240000000001</v>
      </c>
      <c r="F671">
        <v>5.11E-2</v>
      </c>
      <c r="G671">
        <v>0</v>
      </c>
      <c r="H671">
        <v>3.5300000000000002E-3</v>
      </c>
      <c r="I671">
        <v>0.38080999999999998</v>
      </c>
      <c r="J671">
        <v>0.14058000000000001</v>
      </c>
      <c r="K671">
        <v>-2.0119999999999999E-2</v>
      </c>
      <c r="L671">
        <v>2.2191200000000002</v>
      </c>
      <c r="M671">
        <v>6.0339999999999998E-2</v>
      </c>
      <c r="N671">
        <v>6.9430000000000006E-2</v>
      </c>
      <c r="O671">
        <v>112.39318</v>
      </c>
      <c r="P671">
        <v>1.0410699999999999</v>
      </c>
      <c r="Q671">
        <v>928.60756000000003</v>
      </c>
      <c r="R671">
        <v>318.00582000000003</v>
      </c>
      <c r="S671" t="s">
        <v>27</v>
      </c>
      <c r="T671" t="e">
        <f t="shared" si="10"/>
        <v>#NAME?</v>
      </c>
      <c r="U671">
        <v>3.96E-3</v>
      </c>
      <c r="V671">
        <v>9.1599999999999997E-3</v>
      </c>
      <c r="W671">
        <v>5.77E-3</v>
      </c>
      <c r="X671">
        <v>4.1900000000000001E-3</v>
      </c>
      <c r="Y671">
        <v>4.0699999999999998E-3</v>
      </c>
      <c r="Z671">
        <v>4.0000000000000001E-3</v>
      </c>
      <c r="AA671">
        <v>0</v>
      </c>
    </row>
    <row r="672" spans="1:27" x14ac:dyDescent="0.25">
      <c r="A672">
        <v>672.36923000000002</v>
      </c>
      <c r="B672">
        <v>23.728090000000002</v>
      </c>
      <c r="C672">
        <v>21.470030000000001</v>
      </c>
      <c r="D672">
        <v>21.14594</v>
      </c>
      <c r="E672">
        <v>23.831800000000001</v>
      </c>
      <c r="F672">
        <v>5.0529999999999999E-2</v>
      </c>
      <c r="G672">
        <v>0</v>
      </c>
      <c r="H672">
        <v>3.5300000000000002E-3</v>
      </c>
      <c r="I672">
        <v>0.38024999999999998</v>
      </c>
      <c r="J672">
        <v>0.13811000000000001</v>
      </c>
      <c r="K672">
        <v>-2.4279999999999999E-2</v>
      </c>
      <c r="L672">
        <v>2.21922</v>
      </c>
      <c r="M672">
        <v>5.9909999999999998E-2</v>
      </c>
      <c r="N672">
        <v>6.8500000000000005E-2</v>
      </c>
      <c r="O672">
        <v>112.22696999999999</v>
      </c>
      <c r="P672">
        <v>1.0407999999999999</v>
      </c>
      <c r="Q672">
        <v>912.30289000000005</v>
      </c>
      <c r="R672">
        <v>314.45260000000002</v>
      </c>
      <c r="S672" t="s">
        <v>27</v>
      </c>
      <c r="T672" t="e">
        <f t="shared" si="10"/>
        <v>#NAME?</v>
      </c>
      <c r="U672">
        <v>3.9500000000000004E-3</v>
      </c>
      <c r="V672">
        <v>9.1599999999999997E-3</v>
      </c>
      <c r="W672">
        <v>5.7600000000000004E-3</v>
      </c>
      <c r="X672">
        <v>4.1799999999999997E-3</v>
      </c>
      <c r="Y672">
        <v>4.0699999999999998E-3</v>
      </c>
      <c r="Z672">
        <v>4.0000000000000001E-3</v>
      </c>
      <c r="AA672">
        <v>0</v>
      </c>
    </row>
    <row r="673" spans="1:27" x14ac:dyDescent="0.25">
      <c r="A673">
        <v>673.37013999999999</v>
      </c>
      <c r="B673">
        <v>23.727879999999999</v>
      </c>
      <c r="C673">
        <v>21.47072</v>
      </c>
      <c r="D673">
        <v>21.1462</v>
      </c>
      <c r="E673">
        <v>23.830390000000001</v>
      </c>
      <c r="F673">
        <v>5.0070000000000003E-2</v>
      </c>
      <c r="G673">
        <v>0</v>
      </c>
      <c r="H673">
        <v>2.7100000000000002E-3</v>
      </c>
      <c r="I673">
        <v>0.38156000000000001</v>
      </c>
      <c r="J673">
        <v>0.14637</v>
      </c>
      <c r="K673">
        <v>-2.1440000000000001E-2</v>
      </c>
      <c r="L673">
        <v>2.2188500000000002</v>
      </c>
      <c r="M673">
        <v>6.2770000000000006E-2</v>
      </c>
      <c r="N673">
        <v>6.7970000000000003E-2</v>
      </c>
      <c r="O673">
        <v>112.61389</v>
      </c>
      <c r="P673">
        <v>0.79900000000000004</v>
      </c>
      <c r="Q673">
        <v>966.85410999999999</v>
      </c>
      <c r="R673">
        <v>311.61788999999999</v>
      </c>
      <c r="S673" t="s">
        <v>27</v>
      </c>
      <c r="T673" t="e">
        <f t="shared" si="10"/>
        <v>#NAME?</v>
      </c>
      <c r="U673">
        <v>3.9500000000000004E-3</v>
      </c>
      <c r="V673">
        <v>9.1599999999999997E-3</v>
      </c>
      <c r="W673">
        <v>5.77E-3</v>
      </c>
      <c r="X673">
        <v>4.1900000000000001E-3</v>
      </c>
      <c r="Y673">
        <v>4.0499999999999998E-3</v>
      </c>
      <c r="Z673">
        <v>4.0000000000000001E-3</v>
      </c>
      <c r="AA673">
        <v>0</v>
      </c>
    </row>
    <row r="674" spans="1:27" x14ac:dyDescent="0.25">
      <c r="A674">
        <v>674.37136999999996</v>
      </c>
      <c r="B674">
        <v>23.730270000000001</v>
      </c>
      <c r="C674">
        <v>21.470330000000001</v>
      </c>
      <c r="D674">
        <v>21.146039999999999</v>
      </c>
      <c r="E674">
        <v>23.832460000000001</v>
      </c>
      <c r="F674">
        <v>5.0540000000000002E-2</v>
      </c>
      <c r="G674">
        <v>0</v>
      </c>
      <c r="H674">
        <v>2.5999999999999999E-3</v>
      </c>
      <c r="I674">
        <v>0.37923000000000001</v>
      </c>
      <c r="J674">
        <v>0.14532999999999999</v>
      </c>
      <c r="K674">
        <v>-2.5659999999999999E-2</v>
      </c>
      <c r="L674">
        <v>2.2204299999999999</v>
      </c>
      <c r="M674">
        <v>6.2129999999999998E-2</v>
      </c>
      <c r="N674">
        <v>6.8559999999999996E-2</v>
      </c>
      <c r="O674">
        <v>111.92543000000001</v>
      </c>
      <c r="P674">
        <v>0.76737999999999995</v>
      </c>
      <c r="Q674">
        <v>960.02009999999996</v>
      </c>
      <c r="R674">
        <v>314.53773999999999</v>
      </c>
      <c r="S674" t="s">
        <v>27</v>
      </c>
      <c r="T674" t="e">
        <f t="shared" si="10"/>
        <v>#NAME?</v>
      </c>
      <c r="U674">
        <v>3.9399999999999999E-3</v>
      </c>
      <c r="V674">
        <v>9.1699999999999993E-3</v>
      </c>
      <c r="W674">
        <v>5.7600000000000004E-3</v>
      </c>
      <c r="X674">
        <v>4.1900000000000001E-3</v>
      </c>
      <c r="Y674">
        <v>4.0499999999999998E-3</v>
      </c>
      <c r="Z674">
        <v>4.0000000000000001E-3</v>
      </c>
      <c r="AA674">
        <v>0</v>
      </c>
    </row>
    <row r="675" spans="1:27" x14ac:dyDescent="0.25">
      <c r="A675">
        <v>675.37080000000003</v>
      </c>
      <c r="B675">
        <v>23.731480000000001</v>
      </c>
      <c r="C675">
        <v>21.47017</v>
      </c>
      <c r="D675">
        <v>21.14574</v>
      </c>
      <c r="E675">
        <v>23.833100000000002</v>
      </c>
      <c r="F675">
        <v>0.05</v>
      </c>
      <c r="G675">
        <v>0</v>
      </c>
      <c r="H675">
        <v>3.3400000000000001E-3</v>
      </c>
      <c r="I675">
        <v>0.38191999999999998</v>
      </c>
      <c r="J675">
        <v>0.16535</v>
      </c>
      <c r="K675">
        <v>-2.3359999999999999E-2</v>
      </c>
      <c r="L675">
        <v>2.2160700000000002</v>
      </c>
      <c r="M675">
        <v>7.0279999999999995E-2</v>
      </c>
      <c r="N675">
        <v>6.7860000000000004E-2</v>
      </c>
      <c r="O675">
        <v>112.71995</v>
      </c>
      <c r="P675">
        <v>0.98602999999999996</v>
      </c>
      <c r="Q675">
        <v>1092.24658</v>
      </c>
      <c r="R675">
        <v>311.20661999999999</v>
      </c>
      <c r="S675" t="s">
        <v>27</v>
      </c>
      <c r="T675" t="e">
        <f t="shared" si="10"/>
        <v>#NAME?</v>
      </c>
      <c r="U675">
        <v>3.9500000000000004E-3</v>
      </c>
      <c r="V675">
        <v>9.1599999999999997E-3</v>
      </c>
      <c r="W675">
        <v>5.77E-3</v>
      </c>
      <c r="X675">
        <v>4.2199999999999998E-3</v>
      </c>
      <c r="Y675">
        <v>4.0600000000000002E-3</v>
      </c>
      <c r="Z675">
        <v>4.0000000000000001E-3</v>
      </c>
      <c r="AA675">
        <v>0</v>
      </c>
    </row>
    <row r="676" spans="1:27" x14ac:dyDescent="0.25">
      <c r="A676">
        <v>676.37118999999996</v>
      </c>
      <c r="B676">
        <v>23.731470000000002</v>
      </c>
      <c r="C676">
        <v>21.469919999999998</v>
      </c>
      <c r="D676">
        <v>21.145980000000002</v>
      </c>
      <c r="E676">
        <v>23.83398</v>
      </c>
      <c r="F676">
        <v>5.108E-2</v>
      </c>
      <c r="G676">
        <v>0</v>
      </c>
      <c r="H676">
        <v>3.32E-3</v>
      </c>
      <c r="I676">
        <v>0.38134000000000001</v>
      </c>
      <c r="J676">
        <v>0.13871</v>
      </c>
      <c r="K676">
        <v>-2.5899999999999999E-2</v>
      </c>
      <c r="L676">
        <v>2.21794</v>
      </c>
      <c r="M676">
        <v>5.9479999999999998E-2</v>
      </c>
      <c r="N676">
        <v>6.9220000000000004E-2</v>
      </c>
      <c r="O676">
        <v>112.54940000000001</v>
      </c>
      <c r="P676">
        <v>0.98068999999999995</v>
      </c>
      <c r="Q676">
        <v>916.30551000000003</v>
      </c>
      <c r="R676">
        <v>317.92432000000002</v>
      </c>
      <c r="S676" t="s">
        <v>27</v>
      </c>
      <c r="T676" t="e">
        <f t="shared" si="10"/>
        <v>#NAME?</v>
      </c>
      <c r="U676">
        <v>3.9399999999999999E-3</v>
      </c>
      <c r="V676">
        <v>9.1599999999999997E-3</v>
      </c>
      <c r="W676">
        <v>5.77E-3</v>
      </c>
      <c r="X676">
        <v>4.1799999999999997E-3</v>
      </c>
      <c r="Y676">
        <v>4.0600000000000002E-3</v>
      </c>
      <c r="Z676">
        <v>4.0000000000000001E-3</v>
      </c>
      <c r="AA676">
        <v>0</v>
      </c>
    </row>
    <row r="677" spans="1:27" x14ac:dyDescent="0.25">
      <c r="A677">
        <v>677.37203999999997</v>
      </c>
      <c r="B677">
        <v>23.732189999999999</v>
      </c>
      <c r="C677">
        <v>21.470500000000001</v>
      </c>
      <c r="D677">
        <v>21.145350000000001</v>
      </c>
      <c r="E677">
        <v>23.834379999999999</v>
      </c>
      <c r="F677">
        <v>4.9959999999999997E-2</v>
      </c>
      <c r="G677">
        <v>0</v>
      </c>
      <c r="H677">
        <v>3.7699999999999999E-3</v>
      </c>
      <c r="I677">
        <v>0.37824999999999998</v>
      </c>
      <c r="J677">
        <v>0.15064</v>
      </c>
      <c r="K677">
        <v>-2.4930000000000001E-2</v>
      </c>
      <c r="L677">
        <v>2.2172000000000001</v>
      </c>
      <c r="M677">
        <v>6.4390000000000003E-2</v>
      </c>
      <c r="N677">
        <v>6.7949999999999997E-2</v>
      </c>
      <c r="O677">
        <v>111.63672</v>
      </c>
      <c r="P677">
        <v>1.1126199999999999</v>
      </c>
      <c r="Q677">
        <v>995.10420999999997</v>
      </c>
      <c r="R677">
        <v>310.94659000000001</v>
      </c>
      <c r="S677" t="s">
        <v>27</v>
      </c>
      <c r="T677" t="e">
        <f t="shared" si="10"/>
        <v>#NAME?</v>
      </c>
      <c r="U677">
        <v>3.9399999999999999E-3</v>
      </c>
      <c r="V677">
        <v>9.1599999999999997E-3</v>
      </c>
      <c r="W677">
        <v>5.7600000000000004E-3</v>
      </c>
      <c r="X677">
        <v>4.1999999999999997E-3</v>
      </c>
      <c r="Y677">
        <v>4.0699999999999998E-3</v>
      </c>
      <c r="Z677">
        <v>4.0000000000000001E-3</v>
      </c>
      <c r="AA677">
        <v>0</v>
      </c>
    </row>
    <row r="678" spans="1:27" x14ac:dyDescent="0.25">
      <c r="A678">
        <v>678.37291000000005</v>
      </c>
      <c r="B678">
        <v>23.732119999999998</v>
      </c>
      <c r="C678">
        <v>21.471250000000001</v>
      </c>
      <c r="D678">
        <v>21.14583</v>
      </c>
      <c r="E678">
        <v>23.834599999999998</v>
      </c>
      <c r="F678">
        <v>5.0200000000000002E-2</v>
      </c>
      <c r="G678">
        <v>0</v>
      </c>
      <c r="H678">
        <v>3.5799999999999998E-3</v>
      </c>
      <c r="I678">
        <v>0.38263000000000003</v>
      </c>
      <c r="J678">
        <v>0.14455000000000001</v>
      </c>
      <c r="K678">
        <v>-2.0209999999999999E-2</v>
      </c>
      <c r="L678">
        <v>2.2176900000000002</v>
      </c>
      <c r="M678">
        <v>6.1960000000000001E-2</v>
      </c>
      <c r="N678">
        <v>6.8330000000000002E-2</v>
      </c>
      <c r="O678">
        <v>112.92819</v>
      </c>
      <c r="P678">
        <v>1.05758</v>
      </c>
      <c r="Q678">
        <v>954.88616000000002</v>
      </c>
      <c r="R678">
        <v>312.41518000000002</v>
      </c>
      <c r="S678" t="s">
        <v>27</v>
      </c>
      <c r="T678" t="e">
        <f t="shared" si="10"/>
        <v>#NAME?</v>
      </c>
      <c r="U678">
        <v>3.96E-3</v>
      </c>
      <c r="V678">
        <v>9.1599999999999997E-3</v>
      </c>
      <c r="W678">
        <v>5.7800000000000004E-3</v>
      </c>
      <c r="X678">
        <v>4.1900000000000001E-3</v>
      </c>
      <c r="Y678">
        <v>4.0699999999999998E-3</v>
      </c>
      <c r="Z678">
        <v>4.0000000000000001E-3</v>
      </c>
      <c r="AA678">
        <v>0</v>
      </c>
    </row>
    <row r="679" spans="1:27" x14ac:dyDescent="0.25">
      <c r="A679">
        <v>679.37276999999995</v>
      </c>
      <c r="B679">
        <v>23.73237</v>
      </c>
      <c r="C679">
        <v>21.470790000000001</v>
      </c>
      <c r="D679">
        <v>21.145530000000001</v>
      </c>
      <c r="E679">
        <v>23.836349999999999</v>
      </c>
      <c r="F679">
        <v>5.1090000000000003E-2</v>
      </c>
      <c r="G679">
        <v>0</v>
      </c>
      <c r="H679">
        <v>2.6099999999999999E-3</v>
      </c>
      <c r="I679">
        <v>0.37931999999999999</v>
      </c>
      <c r="J679">
        <v>0.15758</v>
      </c>
      <c r="K679">
        <v>-2.2380000000000001E-2</v>
      </c>
      <c r="L679">
        <v>2.2183999999999999</v>
      </c>
      <c r="M679">
        <v>6.8540000000000004E-2</v>
      </c>
      <c r="N679">
        <v>6.9519999999999998E-2</v>
      </c>
      <c r="O679">
        <v>111.95140000000001</v>
      </c>
      <c r="P679">
        <v>0.77085000000000004</v>
      </c>
      <c r="Q679">
        <v>1040.96866</v>
      </c>
      <c r="R679">
        <v>317.97939000000002</v>
      </c>
      <c r="S679" t="s">
        <v>27</v>
      </c>
      <c r="T679" t="e">
        <f t="shared" si="10"/>
        <v>#NAME?</v>
      </c>
      <c r="U679">
        <v>3.9500000000000004E-3</v>
      </c>
      <c r="V679">
        <v>9.1599999999999997E-3</v>
      </c>
      <c r="W679">
        <v>5.7600000000000004E-3</v>
      </c>
      <c r="X679">
        <v>4.2100000000000002E-3</v>
      </c>
      <c r="Y679">
        <v>4.0499999999999998E-3</v>
      </c>
      <c r="Z679">
        <v>4.0000000000000001E-3</v>
      </c>
      <c r="AA679">
        <v>0</v>
      </c>
    </row>
    <row r="680" spans="1:27" x14ac:dyDescent="0.25">
      <c r="A680">
        <v>680.37437999999997</v>
      </c>
      <c r="B680">
        <v>23.732990000000001</v>
      </c>
      <c r="C680">
        <v>21.470490000000002</v>
      </c>
      <c r="D680">
        <v>21.145969999999998</v>
      </c>
      <c r="E680">
        <v>23.8368</v>
      </c>
      <c r="F680">
        <v>5.024E-2</v>
      </c>
      <c r="G680">
        <v>0</v>
      </c>
      <c r="H680">
        <v>3.3300000000000001E-3</v>
      </c>
      <c r="I680">
        <v>0.38057999999999997</v>
      </c>
      <c r="J680">
        <v>0.12887000000000001</v>
      </c>
      <c r="K680">
        <v>-2.9499999999999998E-2</v>
      </c>
      <c r="L680">
        <v>2.2189299999999998</v>
      </c>
      <c r="M680">
        <v>5.5960000000000003E-2</v>
      </c>
      <c r="N680">
        <v>6.8199999999999997E-2</v>
      </c>
      <c r="O680">
        <v>112.32478</v>
      </c>
      <c r="P680">
        <v>0.98384000000000005</v>
      </c>
      <c r="Q680">
        <v>851.37451999999996</v>
      </c>
      <c r="R680">
        <v>312.65544</v>
      </c>
      <c r="S680" t="s">
        <v>27</v>
      </c>
      <c r="T680" t="e">
        <f t="shared" si="10"/>
        <v>#NAME?</v>
      </c>
      <c r="U680">
        <v>3.9300000000000003E-3</v>
      </c>
      <c r="V680">
        <v>9.1599999999999997E-3</v>
      </c>
      <c r="W680">
        <v>5.77E-3</v>
      </c>
      <c r="X680">
        <v>4.1700000000000001E-3</v>
      </c>
      <c r="Y680">
        <v>4.0600000000000002E-3</v>
      </c>
      <c r="Z680">
        <v>4.0000000000000001E-3</v>
      </c>
      <c r="AA680">
        <v>0</v>
      </c>
    </row>
    <row r="681" spans="1:27" x14ac:dyDescent="0.25">
      <c r="A681">
        <v>681.37432999999999</v>
      </c>
      <c r="B681">
        <v>23.732839999999999</v>
      </c>
      <c r="C681">
        <v>21.470079999999999</v>
      </c>
      <c r="D681">
        <v>21.145399999999999</v>
      </c>
      <c r="E681">
        <v>23.83597</v>
      </c>
      <c r="F681">
        <v>5.0819999999999997E-2</v>
      </c>
      <c r="G681">
        <v>0</v>
      </c>
      <c r="H681">
        <v>2.96E-3</v>
      </c>
      <c r="I681">
        <v>0.38012000000000001</v>
      </c>
      <c r="J681">
        <v>0.13249</v>
      </c>
      <c r="K681">
        <v>-2.6710000000000001E-2</v>
      </c>
      <c r="L681">
        <v>2.2173699999999998</v>
      </c>
      <c r="M681">
        <v>5.7160000000000002E-2</v>
      </c>
      <c r="N681">
        <v>6.9019999999999998E-2</v>
      </c>
      <c r="O681">
        <v>112.18849</v>
      </c>
      <c r="P681">
        <v>0.87336000000000003</v>
      </c>
      <c r="Q681">
        <v>875.22853999999995</v>
      </c>
      <c r="R681">
        <v>316.28818000000001</v>
      </c>
      <c r="S681" t="s">
        <v>27</v>
      </c>
      <c r="T681" t="e">
        <f t="shared" si="10"/>
        <v>#NAME?</v>
      </c>
      <c r="U681">
        <v>3.9399999999999999E-3</v>
      </c>
      <c r="V681">
        <v>9.1599999999999997E-3</v>
      </c>
      <c r="W681">
        <v>5.7600000000000004E-3</v>
      </c>
      <c r="X681">
        <v>4.1799999999999997E-3</v>
      </c>
      <c r="Y681">
        <v>4.0600000000000002E-3</v>
      </c>
      <c r="Z681">
        <v>4.0000000000000001E-3</v>
      </c>
      <c r="AA681">
        <v>0</v>
      </c>
    </row>
    <row r="682" spans="1:27" x14ac:dyDescent="0.25">
      <c r="A682">
        <v>682.37575000000004</v>
      </c>
      <c r="B682">
        <v>23.734020000000001</v>
      </c>
      <c r="C682">
        <v>21.47024</v>
      </c>
      <c r="D682">
        <v>21.14554</v>
      </c>
      <c r="E682">
        <v>23.836099999999998</v>
      </c>
      <c r="F682">
        <v>4.9299999999999997E-2</v>
      </c>
      <c r="G682">
        <v>0</v>
      </c>
      <c r="H682">
        <v>3.5100000000000001E-3</v>
      </c>
      <c r="I682">
        <v>0.38041000000000003</v>
      </c>
      <c r="J682">
        <v>0.13542000000000001</v>
      </c>
      <c r="K682">
        <v>-2.2329999999999999E-2</v>
      </c>
      <c r="L682">
        <v>2.21211</v>
      </c>
      <c r="M682">
        <v>5.7820000000000003E-2</v>
      </c>
      <c r="N682">
        <v>6.6970000000000002E-2</v>
      </c>
      <c r="O682">
        <v>112.27460000000001</v>
      </c>
      <c r="P682">
        <v>1.0347999999999999</v>
      </c>
      <c r="Q682">
        <v>894.61392000000001</v>
      </c>
      <c r="R682">
        <v>306.85521</v>
      </c>
      <c r="S682" t="s">
        <v>27</v>
      </c>
      <c r="T682" t="e">
        <f t="shared" si="10"/>
        <v>#NAME?</v>
      </c>
      <c r="U682">
        <v>3.9500000000000004E-3</v>
      </c>
      <c r="V682">
        <v>9.1500000000000001E-3</v>
      </c>
      <c r="W682">
        <v>5.77E-3</v>
      </c>
      <c r="X682">
        <v>4.1799999999999997E-3</v>
      </c>
      <c r="Y682">
        <v>4.0699999999999998E-3</v>
      </c>
      <c r="Z682">
        <v>4.0000000000000001E-3</v>
      </c>
      <c r="AA682">
        <v>0</v>
      </c>
    </row>
    <row r="683" spans="1:27" x14ac:dyDescent="0.25">
      <c r="A683">
        <v>683.37672999999995</v>
      </c>
      <c r="B683">
        <v>23.734549999999999</v>
      </c>
      <c r="C683">
        <v>21.47063</v>
      </c>
      <c r="D683">
        <v>21.14658</v>
      </c>
      <c r="E683">
        <v>23.837769999999999</v>
      </c>
      <c r="F683">
        <v>4.99E-2</v>
      </c>
      <c r="G683">
        <v>0</v>
      </c>
      <c r="H683">
        <v>3.6099999999999999E-3</v>
      </c>
      <c r="I683">
        <v>0.37892999999999999</v>
      </c>
      <c r="J683">
        <v>0.15254000000000001</v>
      </c>
      <c r="K683">
        <v>-2.4809999999999999E-2</v>
      </c>
      <c r="L683">
        <v>2.21902</v>
      </c>
      <c r="M683">
        <v>6.5860000000000002E-2</v>
      </c>
      <c r="N683">
        <v>6.7650000000000002E-2</v>
      </c>
      <c r="O683">
        <v>111.83822000000001</v>
      </c>
      <c r="P683">
        <v>1.0661499999999999</v>
      </c>
      <c r="Q683">
        <v>1007.7453</v>
      </c>
      <c r="R683">
        <v>310.58186999999998</v>
      </c>
      <c r="S683" t="s">
        <v>27</v>
      </c>
      <c r="T683" t="e">
        <f t="shared" si="10"/>
        <v>#NAME?</v>
      </c>
      <c r="U683">
        <v>3.9399999999999999E-3</v>
      </c>
      <c r="V683">
        <v>9.1599999999999997E-3</v>
      </c>
      <c r="W683">
        <v>5.7600000000000004E-3</v>
      </c>
      <c r="X683">
        <v>4.1999999999999997E-3</v>
      </c>
      <c r="Y683">
        <v>4.0699999999999998E-3</v>
      </c>
      <c r="Z683">
        <v>4.0000000000000001E-3</v>
      </c>
      <c r="AA683">
        <v>0</v>
      </c>
    </row>
    <row r="684" spans="1:27" x14ac:dyDescent="0.25">
      <c r="A684">
        <v>684.37708999999995</v>
      </c>
      <c r="B684">
        <v>23.73499</v>
      </c>
      <c r="C684">
        <v>21.470880000000001</v>
      </c>
      <c r="D684">
        <v>21.14716</v>
      </c>
      <c r="E684">
        <v>23.838149999999999</v>
      </c>
      <c r="F684">
        <v>5.0509999999999999E-2</v>
      </c>
      <c r="G684">
        <v>0</v>
      </c>
      <c r="H684">
        <v>3.1900000000000001E-3</v>
      </c>
      <c r="I684">
        <v>0.37996999999999997</v>
      </c>
      <c r="J684">
        <v>0.12113</v>
      </c>
      <c r="K684">
        <v>-2.2689999999999998E-2</v>
      </c>
      <c r="L684">
        <v>2.2181899999999999</v>
      </c>
      <c r="M684">
        <v>5.2269999999999997E-2</v>
      </c>
      <c r="N684">
        <v>6.8400000000000002E-2</v>
      </c>
      <c r="O684">
        <v>112.14333999999999</v>
      </c>
      <c r="P684">
        <v>0.94037000000000004</v>
      </c>
      <c r="Q684">
        <v>800.21803999999997</v>
      </c>
      <c r="R684">
        <v>314.37452999999999</v>
      </c>
      <c r="S684" t="s">
        <v>27</v>
      </c>
      <c r="T684" t="e">
        <f t="shared" si="10"/>
        <v>#NAME?</v>
      </c>
      <c r="U684">
        <v>3.9500000000000004E-3</v>
      </c>
      <c r="V684">
        <v>9.1599999999999997E-3</v>
      </c>
      <c r="W684">
        <v>5.7600000000000004E-3</v>
      </c>
      <c r="X684">
        <v>4.1599999999999996E-3</v>
      </c>
      <c r="Y684">
        <v>4.0600000000000002E-3</v>
      </c>
      <c r="Z684">
        <v>4.0000000000000001E-3</v>
      </c>
      <c r="AA684">
        <v>0</v>
      </c>
    </row>
    <row r="685" spans="1:27" x14ac:dyDescent="0.25">
      <c r="A685">
        <v>685.37827000000004</v>
      </c>
      <c r="B685">
        <v>23.735189999999999</v>
      </c>
      <c r="C685">
        <v>21.470479999999998</v>
      </c>
      <c r="D685">
        <v>21.146850000000001</v>
      </c>
      <c r="E685">
        <v>23.837479999999999</v>
      </c>
      <c r="F685">
        <v>5.0500000000000003E-2</v>
      </c>
      <c r="G685">
        <v>0</v>
      </c>
      <c r="H685">
        <v>3.3E-3</v>
      </c>
      <c r="I685">
        <v>0.38002000000000002</v>
      </c>
      <c r="J685">
        <v>0.14718000000000001</v>
      </c>
      <c r="K685">
        <v>-2.4570000000000002E-2</v>
      </c>
      <c r="L685">
        <v>2.2126199999999998</v>
      </c>
      <c r="M685">
        <v>6.2979999999999994E-2</v>
      </c>
      <c r="N685">
        <v>6.837E-2</v>
      </c>
      <c r="O685">
        <v>112.15782</v>
      </c>
      <c r="P685">
        <v>0.97528000000000004</v>
      </c>
      <c r="Q685">
        <v>972.35092999999995</v>
      </c>
      <c r="R685">
        <v>314.32924000000003</v>
      </c>
      <c r="S685" t="s">
        <v>27</v>
      </c>
      <c r="T685" t="e">
        <f t="shared" si="10"/>
        <v>#NAME?</v>
      </c>
      <c r="U685">
        <v>3.9500000000000004E-3</v>
      </c>
      <c r="V685">
        <v>9.1500000000000001E-3</v>
      </c>
      <c r="W685">
        <v>5.7600000000000004E-3</v>
      </c>
      <c r="X685">
        <v>4.1900000000000001E-3</v>
      </c>
      <c r="Y685">
        <v>4.0600000000000002E-3</v>
      </c>
      <c r="Z685">
        <v>4.0000000000000001E-3</v>
      </c>
      <c r="AA685">
        <v>0</v>
      </c>
    </row>
    <row r="686" spans="1:27" x14ac:dyDescent="0.25">
      <c r="A686">
        <v>686.38157999999999</v>
      </c>
      <c r="B686">
        <v>23.735019999999999</v>
      </c>
      <c r="C686">
        <v>21.470400000000001</v>
      </c>
      <c r="D686">
        <v>21.146909999999998</v>
      </c>
      <c r="E686">
        <v>23.83868</v>
      </c>
      <c r="F686">
        <v>5.0790000000000002E-2</v>
      </c>
      <c r="G686">
        <v>0</v>
      </c>
      <c r="H686">
        <v>3.5200000000000001E-3</v>
      </c>
      <c r="I686">
        <v>0.38229000000000002</v>
      </c>
      <c r="J686">
        <v>0.13167000000000001</v>
      </c>
      <c r="K686">
        <v>-2.291E-2</v>
      </c>
      <c r="L686">
        <v>2.2172700000000001</v>
      </c>
      <c r="M686">
        <v>5.7099999999999998E-2</v>
      </c>
      <c r="N686">
        <v>6.8720000000000003E-2</v>
      </c>
      <c r="O686">
        <v>112.82724</v>
      </c>
      <c r="P686">
        <v>1.03956</v>
      </c>
      <c r="Q686">
        <v>869.87932000000001</v>
      </c>
      <c r="R686">
        <v>316.08949999999999</v>
      </c>
      <c r="S686" t="s">
        <v>27</v>
      </c>
      <c r="T686" t="e">
        <f t="shared" si="10"/>
        <v>#NAME?</v>
      </c>
      <c r="U686">
        <v>3.9500000000000004E-3</v>
      </c>
      <c r="V686">
        <v>9.1599999999999997E-3</v>
      </c>
      <c r="W686">
        <v>5.77E-3</v>
      </c>
      <c r="X686">
        <v>4.1700000000000001E-3</v>
      </c>
      <c r="Y686">
        <v>4.0699999999999998E-3</v>
      </c>
      <c r="Z686">
        <v>4.0000000000000001E-3</v>
      </c>
      <c r="AA686">
        <v>0</v>
      </c>
    </row>
    <row r="687" spans="1:27" x14ac:dyDescent="0.25">
      <c r="A687">
        <v>687.38160000000005</v>
      </c>
      <c r="B687">
        <v>23.736940000000001</v>
      </c>
      <c r="C687">
        <v>21.47139</v>
      </c>
      <c r="D687">
        <v>21.14612</v>
      </c>
      <c r="E687">
        <v>23.83925</v>
      </c>
      <c r="F687">
        <v>5.0290000000000001E-2</v>
      </c>
      <c r="G687">
        <v>0</v>
      </c>
      <c r="H687">
        <v>3.3800000000000002E-3</v>
      </c>
      <c r="I687">
        <v>0.37996999999999997</v>
      </c>
      <c r="J687">
        <v>0.12817999999999999</v>
      </c>
      <c r="K687">
        <v>-2.562E-2</v>
      </c>
      <c r="L687">
        <v>2.2203400000000002</v>
      </c>
      <c r="M687">
        <v>5.4859999999999999E-2</v>
      </c>
      <c r="N687">
        <v>6.8430000000000005E-2</v>
      </c>
      <c r="O687">
        <v>112.14530000000001</v>
      </c>
      <c r="P687">
        <v>0.99717999999999996</v>
      </c>
      <c r="Q687">
        <v>846.83245999999997</v>
      </c>
      <c r="R687">
        <v>313.00330000000002</v>
      </c>
      <c r="S687" t="s">
        <v>27</v>
      </c>
      <c r="T687" t="e">
        <f t="shared" si="10"/>
        <v>#NAME?</v>
      </c>
      <c r="U687">
        <v>3.9399999999999999E-3</v>
      </c>
      <c r="V687">
        <v>9.1699999999999993E-3</v>
      </c>
      <c r="W687">
        <v>5.7600000000000004E-3</v>
      </c>
      <c r="X687">
        <v>4.1700000000000001E-3</v>
      </c>
      <c r="Y687">
        <v>4.0600000000000002E-3</v>
      </c>
      <c r="Z687">
        <v>4.0000000000000001E-3</v>
      </c>
      <c r="AA687">
        <v>0</v>
      </c>
    </row>
    <row r="688" spans="1:27" x14ac:dyDescent="0.25">
      <c r="A688">
        <v>688.3818</v>
      </c>
      <c r="B688">
        <v>23.73657</v>
      </c>
      <c r="C688">
        <v>21.4712</v>
      </c>
      <c r="D688">
        <v>21.146380000000001</v>
      </c>
      <c r="E688">
        <v>23.840170000000001</v>
      </c>
      <c r="F688">
        <v>5.0380000000000001E-2</v>
      </c>
      <c r="G688">
        <v>0</v>
      </c>
      <c r="H688">
        <v>3.5699999999999998E-3</v>
      </c>
      <c r="I688">
        <v>0.38070999999999999</v>
      </c>
      <c r="J688">
        <v>0.1411</v>
      </c>
      <c r="K688">
        <v>-2.4029999999999999E-2</v>
      </c>
      <c r="L688">
        <v>2.2225299999999999</v>
      </c>
      <c r="M688">
        <v>6.1150000000000003E-2</v>
      </c>
      <c r="N688">
        <v>6.8449999999999997E-2</v>
      </c>
      <c r="O688">
        <v>112.3635</v>
      </c>
      <c r="P688">
        <v>1.05379</v>
      </c>
      <c r="Q688">
        <v>932.19732999999997</v>
      </c>
      <c r="R688">
        <v>313.54843</v>
      </c>
      <c r="S688" t="s">
        <v>27</v>
      </c>
      <c r="T688" t="e">
        <f t="shared" si="10"/>
        <v>#NAME?</v>
      </c>
      <c r="U688">
        <v>3.9500000000000004E-3</v>
      </c>
      <c r="V688">
        <v>9.1699999999999993E-3</v>
      </c>
      <c r="W688">
        <v>5.77E-3</v>
      </c>
      <c r="X688">
        <v>4.1900000000000001E-3</v>
      </c>
      <c r="Y688">
        <v>4.0699999999999998E-3</v>
      </c>
      <c r="Z688">
        <v>4.0000000000000001E-3</v>
      </c>
      <c r="AA688">
        <v>0</v>
      </c>
    </row>
    <row r="689" spans="1:27" x14ac:dyDescent="0.25">
      <c r="A689">
        <v>689.38302999999996</v>
      </c>
      <c r="B689">
        <v>23.736999999999998</v>
      </c>
      <c r="C689">
        <v>21.47157</v>
      </c>
      <c r="D689">
        <v>21.146509999999999</v>
      </c>
      <c r="E689">
        <v>23.841950000000001</v>
      </c>
      <c r="F689">
        <v>5.1150000000000001E-2</v>
      </c>
      <c r="G689">
        <v>0</v>
      </c>
      <c r="H689">
        <v>2.8600000000000001E-3</v>
      </c>
      <c r="I689">
        <v>0.38185000000000002</v>
      </c>
      <c r="J689">
        <v>0.12411</v>
      </c>
      <c r="K689">
        <v>-2.7650000000000001E-2</v>
      </c>
      <c r="L689">
        <v>2.2196899999999999</v>
      </c>
      <c r="M689">
        <v>5.4489999999999997E-2</v>
      </c>
      <c r="N689">
        <v>6.9559999999999997E-2</v>
      </c>
      <c r="O689">
        <v>112.69944</v>
      </c>
      <c r="P689">
        <v>0.84477999999999998</v>
      </c>
      <c r="Q689">
        <v>819.98182999999995</v>
      </c>
      <c r="R689">
        <v>318.37238000000002</v>
      </c>
      <c r="S689" t="s">
        <v>27</v>
      </c>
      <c r="T689" t="e">
        <f t="shared" si="10"/>
        <v>#NAME?</v>
      </c>
      <c r="U689">
        <v>3.9399999999999999E-3</v>
      </c>
      <c r="V689">
        <v>9.1699999999999993E-3</v>
      </c>
      <c r="W689">
        <v>5.77E-3</v>
      </c>
      <c r="X689">
        <v>4.1599999999999996E-3</v>
      </c>
      <c r="Y689">
        <v>4.0600000000000002E-3</v>
      </c>
      <c r="Z689">
        <v>4.0000000000000001E-3</v>
      </c>
      <c r="AA689">
        <v>0</v>
      </c>
    </row>
    <row r="690" spans="1:27" x14ac:dyDescent="0.25">
      <c r="A690">
        <v>690.38355000000001</v>
      </c>
      <c r="B690">
        <v>23.73743</v>
      </c>
      <c r="C690">
        <v>21.47007</v>
      </c>
      <c r="D690">
        <v>21.14489</v>
      </c>
      <c r="E690">
        <v>23.842700000000001</v>
      </c>
      <c r="F690">
        <v>5.0939999999999999E-2</v>
      </c>
      <c r="G690">
        <v>0</v>
      </c>
      <c r="H690">
        <v>2.97E-3</v>
      </c>
      <c r="I690">
        <v>0.38052000000000002</v>
      </c>
      <c r="J690">
        <v>0.13994999999999999</v>
      </c>
      <c r="K690">
        <v>-2.4410000000000001E-2</v>
      </c>
      <c r="L690">
        <v>2.2217500000000001</v>
      </c>
      <c r="M690">
        <v>6.1629999999999997E-2</v>
      </c>
      <c r="N690">
        <v>6.93E-2</v>
      </c>
      <c r="O690">
        <v>112.307</v>
      </c>
      <c r="P690">
        <v>0.87766</v>
      </c>
      <c r="Q690">
        <v>924.63130000000001</v>
      </c>
      <c r="R690">
        <v>317.05437999999998</v>
      </c>
      <c r="S690" t="s">
        <v>27</v>
      </c>
      <c r="T690" t="e">
        <f t="shared" si="10"/>
        <v>#NAME?</v>
      </c>
      <c r="U690">
        <v>3.9500000000000004E-3</v>
      </c>
      <c r="V690">
        <v>9.1699999999999993E-3</v>
      </c>
      <c r="W690">
        <v>5.77E-3</v>
      </c>
      <c r="X690">
        <v>4.1900000000000001E-3</v>
      </c>
      <c r="Y690">
        <v>4.0600000000000002E-3</v>
      </c>
      <c r="Z690">
        <v>4.0000000000000001E-3</v>
      </c>
      <c r="AA690">
        <v>0</v>
      </c>
    </row>
    <row r="691" spans="1:27" x14ac:dyDescent="0.25">
      <c r="A691">
        <v>691.38517000000002</v>
      </c>
      <c r="B691">
        <v>23.736809999999998</v>
      </c>
      <c r="C691">
        <v>21.47081</v>
      </c>
      <c r="D691">
        <v>21.14697</v>
      </c>
      <c r="E691">
        <v>23.84619</v>
      </c>
      <c r="F691">
        <v>5.0470000000000001E-2</v>
      </c>
      <c r="G691">
        <v>0</v>
      </c>
      <c r="H691">
        <v>3.0799999999999998E-3</v>
      </c>
      <c r="I691">
        <v>0.38046000000000002</v>
      </c>
      <c r="J691">
        <v>0.14546999999999999</v>
      </c>
      <c r="K691">
        <v>-2.342E-2</v>
      </c>
      <c r="L691">
        <v>2.2197800000000001</v>
      </c>
      <c r="M691">
        <v>6.6559999999999994E-2</v>
      </c>
      <c r="N691">
        <v>6.837E-2</v>
      </c>
      <c r="O691">
        <v>112.28771999999999</v>
      </c>
      <c r="P691">
        <v>0.90966000000000002</v>
      </c>
      <c r="Q691">
        <v>961.14552000000003</v>
      </c>
      <c r="R691">
        <v>314.09996999999998</v>
      </c>
      <c r="S691" t="s">
        <v>27</v>
      </c>
      <c r="T691" t="e">
        <f t="shared" si="10"/>
        <v>#NAME?</v>
      </c>
      <c r="U691">
        <v>3.9500000000000004E-3</v>
      </c>
      <c r="V691">
        <v>9.1699999999999993E-3</v>
      </c>
      <c r="W691">
        <v>5.77E-3</v>
      </c>
      <c r="X691">
        <v>4.1900000000000001E-3</v>
      </c>
      <c r="Y691">
        <v>4.0600000000000002E-3</v>
      </c>
      <c r="Z691">
        <v>4.0000000000000001E-3</v>
      </c>
      <c r="AA691">
        <v>0</v>
      </c>
    </row>
    <row r="692" spans="1:27" x14ac:dyDescent="0.25">
      <c r="A692">
        <v>692.38584000000003</v>
      </c>
      <c r="B692">
        <v>23.736550000000001</v>
      </c>
      <c r="C692">
        <v>21.47099</v>
      </c>
      <c r="D692">
        <v>21.14678</v>
      </c>
      <c r="E692">
        <v>23.84554</v>
      </c>
      <c r="F692">
        <v>5.0500000000000003E-2</v>
      </c>
      <c r="G692">
        <v>0</v>
      </c>
      <c r="H692">
        <v>3.13E-3</v>
      </c>
      <c r="I692">
        <v>0.37957000000000002</v>
      </c>
      <c r="J692">
        <v>0.14491999999999999</v>
      </c>
      <c r="K692">
        <v>-2.1909999999999999E-2</v>
      </c>
      <c r="L692">
        <v>2.2166999999999999</v>
      </c>
      <c r="M692">
        <v>6.608E-2</v>
      </c>
      <c r="N692">
        <v>6.8489999999999995E-2</v>
      </c>
      <c r="O692">
        <v>112.02460000000001</v>
      </c>
      <c r="P692">
        <v>0.92403000000000002</v>
      </c>
      <c r="Q692">
        <v>957.50563999999997</v>
      </c>
      <c r="R692">
        <v>314.31056000000001</v>
      </c>
      <c r="S692" t="s">
        <v>27</v>
      </c>
      <c r="T692" t="e">
        <f t="shared" si="10"/>
        <v>#NAME?</v>
      </c>
      <c r="U692">
        <v>3.9500000000000004E-3</v>
      </c>
      <c r="V692">
        <v>9.1599999999999997E-3</v>
      </c>
      <c r="W692">
        <v>5.7600000000000004E-3</v>
      </c>
      <c r="X692">
        <v>4.1900000000000001E-3</v>
      </c>
      <c r="Y692">
        <v>4.0600000000000002E-3</v>
      </c>
      <c r="Z692">
        <v>4.0000000000000001E-3</v>
      </c>
      <c r="AA692">
        <v>0</v>
      </c>
    </row>
    <row r="693" spans="1:27" x14ac:dyDescent="0.25">
      <c r="A693">
        <v>693.38715000000002</v>
      </c>
      <c r="B693">
        <v>23.738579999999999</v>
      </c>
      <c r="C693">
        <v>21.471599999999999</v>
      </c>
      <c r="D693">
        <v>21.147390000000001</v>
      </c>
      <c r="E693">
        <v>23.84393</v>
      </c>
      <c r="F693">
        <v>5.1339999999999997E-2</v>
      </c>
      <c r="G693">
        <v>0</v>
      </c>
      <c r="H693">
        <v>3.4199999999999999E-3</v>
      </c>
      <c r="I693">
        <v>0.38157999999999997</v>
      </c>
      <c r="J693">
        <v>0.14746000000000001</v>
      </c>
      <c r="K693">
        <v>-2.171E-2</v>
      </c>
      <c r="L693">
        <v>2.2199300000000002</v>
      </c>
      <c r="M693">
        <v>6.4990000000000006E-2</v>
      </c>
      <c r="N693">
        <v>6.9629999999999997E-2</v>
      </c>
      <c r="O693">
        <v>112.61844000000001</v>
      </c>
      <c r="P693">
        <v>1.0081800000000001</v>
      </c>
      <c r="Q693">
        <v>974.29297999999994</v>
      </c>
      <c r="R693">
        <v>319.54048</v>
      </c>
      <c r="S693" t="s">
        <v>27</v>
      </c>
      <c r="T693" t="e">
        <f t="shared" si="10"/>
        <v>#NAME?</v>
      </c>
      <c r="U693">
        <v>3.9500000000000004E-3</v>
      </c>
      <c r="V693">
        <v>9.1699999999999993E-3</v>
      </c>
      <c r="W693">
        <v>5.77E-3</v>
      </c>
      <c r="X693">
        <v>4.1999999999999997E-3</v>
      </c>
      <c r="Y693">
        <v>4.0600000000000002E-3</v>
      </c>
      <c r="Z693">
        <v>4.0000000000000001E-3</v>
      </c>
      <c r="AA693">
        <v>0</v>
      </c>
    </row>
    <row r="694" spans="1:27" x14ac:dyDescent="0.25">
      <c r="A694">
        <v>694.38706999999999</v>
      </c>
      <c r="B694">
        <v>23.73836</v>
      </c>
      <c r="C694">
        <v>21.470960000000002</v>
      </c>
      <c r="D694">
        <v>21.146170000000001</v>
      </c>
      <c r="E694">
        <v>23.843109999999999</v>
      </c>
      <c r="F694">
        <v>5.0250000000000003E-2</v>
      </c>
      <c r="G694">
        <v>0</v>
      </c>
      <c r="H694">
        <v>3.5500000000000002E-3</v>
      </c>
      <c r="I694">
        <v>0.37973000000000001</v>
      </c>
      <c r="J694">
        <v>0.13392000000000001</v>
      </c>
      <c r="K694">
        <v>-1.898E-2</v>
      </c>
      <c r="L694">
        <v>2.2216</v>
      </c>
      <c r="M694">
        <v>5.8680000000000003E-2</v>
      </c>
      <c r="N694">
        <v>6.8269999999999997E-2</v>
      </c>
      <c r="O694">
        <v>112.07205</v>
      </c>
      <c r="P694">
        <v>1.0483</v>
      </c>
      <c r="Q694">
        <v>884.81592000000001</v>
      </c>
      <c r="R694">
        <v>312.7355</v>
      </c>
      <c r="S694" t="s">
        <v>27</v>
      </c>
      <c r="T694" t="e">
        <f t="shared" si="10"/>
        <v>#NAME?</v>
      </c>
      <c r="U694">
        <v>3.96E-3</v>
      </c>
      <c r="V694">
        <v>9.1699999999999993E-3</v>
      </c>
      <c r="W694">
        <v>5.7600000000000004E-3</v>
      </c>
      <c r="X694">
        <v>4.1799999999999997E-3</v>
      </c>
      <c r="Y694">
        <v>4.0699999999999998E-3</v>
      </c>
      <c r="Z694">
        <v>4.0000000000000001E-3</v>
      </c>
      <c r="AA694">
        <v>0</v>
      </c>
    </row>
    <row r="695" spans="1:27" x14ac:dyDescent="0.25">
      <c r="A695">
        <v>695.38714000000004</v>
      </c>
      <c r="B695">
        <v>23.739789999999999</v>
      </c>
      <c r="C695">
        <v>21.471409999999999</v>
      </c>
      <c r="D695">
        <v>21.1463</v>
      </c>
      <c r="E695">
        <v>23.846139999999998</v>
      </c>
      <c r="F695">
        <v>5.042E-2</v>
      </c>
      <c r="G695">
        <v>0</v>
      </c>
      <c r="H695">
        <v>2.97E-3</v>
      </c>
      <c r="I695">
        <v>0.38174999999999998</v>
      </c>
      <c r="J695">
        <v>0.14715</v>
      </c>
      <c r="K695">
        <v>-2.605E-2</v>
      </c>
      <c r="L695">
        <v>2.2220599999999999</v>
      </c>
      <c r="M695">
        <v>6.547E-2</v>
      </c>
      <c r="N695">
        <v>6.8559999999999996E-2</v>
      </c>
      <c r="O695">
        <v>112.66979000000001</v>
      </c>
      <c r="P695">
        <v>0.87555000000000005</v>
      </c>
      <c r="Q695">
        <v>972.31218999999999</v>
      </c>
      <c r="R695">
        <v>313.78546999999998</v>
      </c>
      <c r="S695" t="s">
        <v>27</v>
      </c>
      <c r="T695" t="e">
        <f t="shared" si="10"/>
        <v>#NAME?</v>
      </c>
      <c r="U695">
        <v>3.9399999999999999E-3</v>
      </c>
      <c r="V695">
        <v>9.1699999999999993E-3</v>
      </c>
      <c r="W695">
        <v>5.77E-3</v>
      </c>
      <c r="X695">
        <v>4.1900000000000001E-3</v>
      </c>
      <c r="Y695">
        <v>4.0600000000000002E-3</v>
      </c>
      <c r="Z695">
        <v>4.0000000000000001E-3</v>
      </c>
      <c r="AA695">
        <v>0</v>
      </c>
    </row>
    <row r="696" spans="1:27" x14ac:dyDescent="0.25">
      <c r="A696">
        <v>696.38936999999999</v>
      </c>
      <c r="B696">
        <v>23.740770000000001</v>
      </c>
      <c r="C696">
        <v>21.47175</v>
      </c>
      <c r="D696">
        <v>21.14648</v>
      </c>
      <c r="E696">
        <v>23.848120000000002</v>
      </c>
      <c r="F696">
        <v>5.0209999999999998E-2</v>
      </c>
      <c r="G696">
        <v>0</v>
      </c>
      <c r="H696">
        <v>3.46E-3</v>
      </c>
      <c r="I696">
        <v>0.38153999999999999</v>
      </c>
      <c r="J696">
        <v>0.14779999999999999</v>
      </c>
      <c r="K696">
        <v>-2.3029999999999998E-2</v>
      </c>
      <c r="L696">
        <v>2.2183199999999998</v>
      </c>
      <c r="M696">
        <v>6.6369999999999998E-2</v>
      </c>
      <c r="N696">
        <v>6.8320000000000006E-2</v>
      </c>
      <c r="O696">
        <v>112.60766</v>
      </c>
      <c r="P696">
        <v>1.02213</v>
      </c>
      <c r="Q696">
        <v>976.62361999999996</v>
      </c>
      <c r="R696">
        <v>312.51333</v>
      </c>
      <c r="S696" t="s">
        <v>27</v>
      </c>
      <c r="T696" t="e">
        <f t="shared" si="10"/>
        <v>#NAME?</v>
      </c>
      <c r="U696">
        <v>3.9500000000000004E-3</v>
      </c>
      <c r="V696">
        <v>9.1599999999999997E-3</v>
      </c>
      <c r="W696">
        <v>5.77E-3</v>
      </c>
      <c r="X696">
        <v>4.1999999999999997E-3</v>
      </c>
      <c r="Y696">
        <v>4.0699999999999998E-3</v>
      </c>
      <c r="Z696">
        <v>4.0000000000000001E-3</v>
      </c>
      <c r="AA696">
        <v>0</v>
      </c>
    </row>
    <row r="697" spans="1:27" x14ac:dyDescent="0.25">
      <c r="A697">
        <v>697.39004999999997</v>
      </c>
      <c r="B697">
        <v>23.741150000000001</v>
      </c>
      <c r="C697">
        <v>21.471810000000001</v>
      </c>
      <c r="D697">
        <v>21.145990000000001</v>
      </c>
      <c r="E697">
        <v>23.847930000000002</v>
      </c>
      <c r="F697">
        <v>5.0959999999999998E-2</v>
      </c>
      <c r="G697">
        <v>0</v>
      </c>
      <c r="H697">
        <v>3.1700000000000001E-3</v>
      </c>
      <c r="I697">
        <v>0.37934000000000001</v>
      </c>
      <c r="J697">
        <v>0.12938</v>
      </c>
      <c r="K697">
        <v>-2.8639999999999999E-2</v>
      </c>
      <c r="L697">
        <v>2.22241</v>
      </c>
      <c r="M697">
        <v>5.7790000000000001E-2</v>
      </c>
      <c r="N697">
        <v>6.9459999999999994E-2</v>
      </c>
      <c r="O697">
        <v>111.95711</v>
      </c>
      <c r="P697">
        <v>0.93564999999999998</v>
      </c>
      <c r="Q697">
        <v>854.92891999999995</v>
      </c>
      <c r="R697">
        <v>317.18567999999999</v>
      </c>
      <c r="S697" t="s">
        <v>27</v>
      </c>
      <c r="T697" t="e">
        <f t="shared" si="10"/>
        <v>#NAME?</v>
      </c>
      <c r="U697">
        <v>3.9399999999999999E-3</v>
      </c>
      <c r="V697">
        <v>9.1699999999999993E-3</v>
      </c>
      <c r="W697">
        <v>5.7600000000000004E-3</v>
      </c>
      <c r="X697">
        <v>4.1700000000000001E-3</v>
      </c>
      <c r="Y697">
        <v>4.0600000000000002E-3</v>
      </c>
      <c r="Z697">
        <v>4.0000000000000001E-3</v>
      </c>
      <c r="AA697">
        <v>0</v>
      </c>
    </row>
    <row r="698" spans="1:27" x14ac:dyDescent="0.25">
      <c r="A698">
        <v>698.39120000000003</v>
      </c>
      <c r="B698">
        <v>23.741119999999999</v>
      </c>
      <c r="C698">
        <v>21.471039999999999</v>
      </c>
      <c r="D698">
        <v>21.146699999999999</v>
      </c>
      <c r="E698">
        <v>23.847539999999999</v>
      </c>
      <c r="F698">
        <v>5.0689999999999999E-2</v>
      </c>
      <c r="G698">
        <v>0</v>
      </c>
      <c r="H698">
        <v>2.7899999999999999E-3</v>
      </c>
      <c r="I698">
        <v>0.38066</v>
      </c>
      <c r="J698">
        <v>0.15246000000000001</v>
      </c>
      <c r="K698">
        <v>-2.5930000000000002E-2</v>
      </c>
      <c r="L698">
        <v>2.2232699999999999</v>
      </c>
      <c r="M698">
        <v>6.787E-2</v>
      </c>
      <c r="N698">
        <v>6.8779999999999994E-2</v>
      </c>
      <c r="O698">
        <v>112.34818</v>
      </c>
      <c r="P698">
        <v>0.82364999999999999</v>
      </c>
      <c r="Q698">
        <v>1007.39883</v>
      </c>
      <c r="R698">
        <v>315.49488000000002</v>
      </c>
      <c r="S698" t="s">
        <v>27</v>
      </c>
      <c r="T698" t="e">
        <f t="shared" si="10"/>
        <v>#NAME?</v>
      </c>
      <c r="U698">
        <v>3.9399999999999999E-3</v>
      </c>
      <c r="V698">
        <v>9.1699999999999993E-3</v>
      </c>
      <c r="W698">
        <v>5.77E-3</v>
      </c>
      <c r="X698">
        <v>4.1999999999999997E-3</v>
      </c>
      <c r="Y698">
        <v>4.0600000000000002E-3</v>
      </c>
      <c r="Z698">
        <v>4.0000000000000001E-3</v>
      </c>
      <c r="AA698">
        <v>0</v>
      </c>
    </row>
    <row r="699" spans="1:27" x14ac:dyDescent="0.25">
      <c r="A699">
        <v>699.39305999999999</v>
      </c>
      <c r="B699">
        <v>23.741949999999999</v>
      </c>
      <c r="C699">
        <v>21.47081</v>
      </c>
      <c r="D699">
        <v>21.146820000000002</v>
      </c>
      <c r="E699">
        <v>23.847750000000001</v>
      </c>
      <c r="F699">
        <v>5.0009999999999999E-2</v>
      </c>
      <c r="G699">
        <v>0</v>
      </c>
      <c r="H699">
        <v>3.2200000000000002E-3</v>
      </c>
      <c r="I699">
        <v>0.38046999999999997</v>
      </c>
      <c r="J699">
        <v>0.14634</v>
      </c>
      <c r="K699">
        <v>-2.589E-2</v>
      </c>
      <c r="L699">
        <v>2.21929</v>
      </c>
      <c r="M699">
        <v>6.4759999999999998E-2</v>
      </c>
      <c r="N699">
        <v>6.7780000000000007E-2</v>
      </c>
      <c r="O699">
        <v>112.29263</v>
      </c>
      <c r="P699">
        <v>0.95057000000000003</v>
      </c>
      <c r="Q699">
        <v>966.96619999999996</v>
      </c>
      <c r="R699">
        <v>311.24824999999998</v>
      </c>
      <c r="S699" t="s">
        <v>27</v>
      </c>
      <c r="T699" t="e">
        <f t="shared" si="10"/>
        <v>#NAME?</v>
      </c>
      <c r="U699">
        <v>3.9399999999999999E-3</v>
      </c>
      <c r="V699">
        <v>9.1599999999999997E-3</v>
      </c>
      <c r="W699">
        <v>5.77E-3</v>
      </c>
      <c r="X699">
        <v>4.1900000000000001E-3</v>
      </c>
      <c r="Y699">
        <v>4.0600000000000002E-3</v>
      </c>
      <c r="Z699">
        <v>4.0000000000000001E-3</v>
      </c>
      <c r="AA699">
        <v>0</v>
      </c>
    </row>
    <row r="700" spans="1:27" x14ac:dyDescent="0.25">
      <c r="A700">
        <v>700.39403000000004</v>
      </c>
      <c r="B700">
        <v>23.743880000000001</v>
      </c>
      <c r="C700">
        <v>21.47099</v>
      </c>
      <c r="D700">
        <v>21.146820000000002</v>
      </c>
      <c r="E700">
        <v>23.849039999999999</v>
      </c>
      <c r="F700">
        <v>5.1380000000000002E-2</v>
      </c>
      <c r="G700">
        <v>0</v>
      </c>
      <c r="H700">
        <v>2.5200000000000001E-3</v>
      </c>
      <c r="I700">
        <v>0.38233</v>
      </c>
      <c r="J700">
        <v>0.14323</v>
      </c>
      <c r="K700">
        <v>-2.4299999999999999E-2</v>
      </c>
      <c r="L700">
        <v>2.2217099999999999</v>
      </c>
      <c r="M700">
        <v>6.3009999999999997E-2</v>
      </c>
      <c r="N700">
        <v>6.9680000000000006E-2</v>
      </c>
      <c r="O700">
        <v>112.83969999999999</v>
      </c>
      <c r="P700">
        <v>0.74444999999999995</v>
      </c>
      <c r="Q700">
        <v>946.49539000000004</v>
      </c>
      <c r="R700">
        <v>319.78825000000001</v>
      </c>
      <c r="S700" t="s">
        <v>27</v>
      </c>
      <c r="T700" t="e">
        <f t="shared" si="10"/>
        <v>#NAME?</v>
      </c>
      <c r="U700">
        <v>3.9500000000000004E-3</v>
      </c>
      <c r="V700">
        <v>9.1699999999999993E-3</v>
      </c>
      <c r="W700">
        <v>5.77E-3</v>
      </c>
      <c r="X700">
        <v>4.1900000000000001E-3</v>
      </c>
      <c r="Y700">
        <v>4.0499999999999998E-3</v>
      </c>
      <c r="Z700">
        <v>4.0000000000000001E-3</v>
      </c>
      <c r="AA700">
        <v>0</v>
      </c>
    </row>
    <row r="701" spans="1:27" x14ac:dyDescent="0.25">
      <c r="A701">
        <v>701.39503999999999</v>
      </c>
      <c r="B701">
        <v>23.744599999999998</v>
      </c>
      <c r="C701">
        <v>21.471019999999999</v>
      </c>
      <c r="D701">
        <v>21.147559999999999</v>
      </c>
      <c r="E701">
        <v>23.850169999999999</v>
      </c>
      <c r="F701">
        <v>4.9730000000000003E-2</v>
      </c>
      <c r="G701">
        <v>0</v>
      </c>
      <c r="H701">
        <v>3.5999999999999999E-3</v>
      </c>
      <c r="I701">
        <v>0.37866</v>
      </c>
      <c r="J701">
        <v>0.14416999999999999</v>
      </c>
      <c r="K701">
        <v>-2.333E-2</v>
      </c>
      <c r="L701">
        <v>2.2141299999999999</v>
      </c>
      <c r="M701">
        <v>6.3670000000000004E-2</v>
      </c>
      <c r="N701">
        <v>6.7280000000000006E-2</v>
      </c>
      <c r="O701">
        <v>111.75733</v>
      </c>
      <c r="P701">
        <v>1.0620099999999999</v>
      </c>
      <c r="Q701">
        <v>952.68996000000004</v>
      </c>
      <c r="R701">
        <v>309.50198999999998</v>
      </c>
      <c r="S701" t="s">
        <v>27</v>
      </c>
      <c r="T701" t="e">
        <f t="shared" si="10"/>
        <v>#NAME?</v>
      </c>
      <c r="U701">
        <v>3.9500000000000004E-3</v>
      </c>
      <c r="V701">
        <v>9.1500000000000001E-3</v>
      </c>
      <c r="W701">
        <v>5.7600000000000004E-3</v>
      </c>
      <c r="X701">
        <v>4.1900000000000001E-3</v>
      </c>
      <c r="Y701">
        <v>4.0699999999999998E-3</v>
      </c>
      <c r="Z701">
        <v>4.0000000000000001E-3</v>
      </c>
      <c r="AA701">
        <v>0</v>
      </c>
    </row>
    <row r="702" spans="1:27" x14ac:dyDescent="0.25">
      <c r="A702">
        <v>702.39491999999996</v>
      </c>
      <c r="B702">
        <v>23.744869999999999</v>
      </c>
      <c r="C702">
        <v>21.471920000000001</v>
      </c>
      <c r="D702">
        <v>21.147490000000001</v>
      </c>
      <c r="E702">
        <v>23.84901</v>
      </c>
      <c r="F702">
        <v>5.042E-2</v>
      </c>
      <c r="G702">
        <v>0</v>
      </c>
      <c r="H702">
        <v>3.4299999999999999E-3</v>
      </c>
      <c r="I702">
        <v>0.38122</v>
      </c>
      <c r="J702">
        <v>0.12898000000000001</v>
      </c>
      <c r="K702">
        <v>-2.921E-2</v>
      </c>
      <c r="L702">
        <v>2.22621</v>
      </c>
      <c r="M702">
        <v>5.6189999999999997E-2</v>
      </c>
      <c r="N702">
        <v>6.8430000000000005E-2</v>
      </c>
      <c r="O702">
        <v>112.51212</v>
      </c>
      <c r="P702">
        <v>1.0134700000000001</v>
      </c>
      <c r="Q702">
        <v>852.32273999999995</v>
      </c>
      <c r="R702">
        <v>313.83976999999999</v>
      </c>
      <c r="S702" t="s">
        <v>27</v>
      </c>
      <c r="T702" t="e">
        <f t="shared" si="10"/>
        <v>#NAME?</v>
      </c>
      <c r="U702">
        <v>3.9300000000000003E-3</v>
      </c>
      <c r="V702">
        <v>9.1800000000000007E-3</v>
      </c>
      <c r="W702">
        <v>5.77E-3</v>
      </c>
      <c r="X702">
        <v>4.1700000000000001E-3</v>
      </c>
      <c r="Y702">
        <v>4.0699999999999998E-3</v>
      </c>
      <c r="Z702">
        <v>4.0000000000000001E-3</v>
      </c>
      <c r="AA702">
        <v>0</v>
      </c>
    </row>
    <row r="703" spans="1:27" x14ac:dyDescent="0.25">
      <c r="A703">
        <v>703.39490999999998</v>
      </c>
      <c r="B703">
        <v>23.745239999999999</v>
      </c>
      <c r="C703">
        <v>21.471579999999999</v>
      </c>
      <c r="D703">
        <v>21.14761</v>
      </c>
      <c r="E703">
        <v>23.848610000000001</v>
      </c>
      <c r="F703">
        <v>4.9520000000000002E-2</v>
      </c>
      <c r="G703">
        <v>0</v>
      </c>
      <c r="H703">
        <v>3.15E-3</v>
      </c>
      <c r="I703">
        <v>0.38024000000000002</v>
      </c>
      <c r="J703">
        <v>0.14818000000000001</v>
      </c>
      <c r="K703">
        <v>-2.3990000000000001E-2</v>
      </c>
      <c r="L703">
        <v>2.2163400000000002</v>
      </c>
      <c r="M703">
        <v>6.4079999999999998E-2</v>
      </c>
      <c r="N703">
        <v>6.7110000000000003E-2</v>
      </c>
      <c r="O703">
        <v>112.22481000000001</v>
      </c>
      <c r="P703">
        <v>0.93111999999999995</v>
      </c>
      <c r="Q703">
        <v>979.16317000000004</v>
      </c>
      <c r="R703">
        <v>308.22653000000003</v>
      </c>
      <c r="S703" t="s">
        <v>27</v>
      </c>
      <c r="T703" t="e">
        <f t="shared" si="10"/>
        <v>#NAME?</v>
      </c>
      <c r="U703">
        <v>3.9500000000000004E-3</v>
      </c>
      <c r="V703">
        <v>9.1599999999999997E-3</v>
      </c>
      <c r="W703">
        <v>5.7600000000000004E-3</v>
      </c>
      <c r="X703">
        <v>4.1999999999999997E-3</v>
      </c>
      <c r="Y703">
        <v>4.0600000000000002E-3</v>
      </c>
      <c r="Z703">
        <v>4.0000000000000001E-3</v>
      </c>
      <c r="AA703">
        <v>0</v>
      </c>
    </row>
    <row r="704" spans="1:27" x14ac:dyDescent="0.25">
      <c r="A704">
        <v>704.39610000000005</v>
      </c>
      <c r="B704">
        <v>23.74484</v>
      </c>
      <c r="C704">
        <v>21.47147</v>
      </c>
      <c r="D704">
        <v>21.147590000000001</v>
      </c>
      <c r="E704">
        <v>23.84845</v>
      </c>
      <c r="F704">
        <v>5.1040000000000002E-2</v>
      </c>
      <c r="G704">
        <v>0</v>
      </c>
      <c r="H704">
        <v>3.2499999999999999E-3</v>
      </c>
      <c r="I704">
        <v>0.38189000000000001</v>
      </c>
      <c r="J704">
        <v>0.14896999999999999</v>
      </c>
      <c r="K704">
        <v>-2.5989999999999999E-2</v>
      </c>
      <c r="L704">
        <v>2.22255</v>
      </c>
      <c r="M704">
        <v>6.4570000000000002E-2</v>
      </c>
      <c r="N704">
        <v>6.9150000000000003E-2</v>
      </c>
      <c r="O704">
        <v>112.71192000000001</v>
      </c>
      <c r="P704">
        <v>0.95969000000000004</v>
      </c>
      <c r="Q704">
        <v>984.43215999999995</v>
      </c>
      <c r="R704">
        <v>317.65359999999998</v>
      </c>
      <c r="S704" t="s">
        <v>27</v>
      </c>
      <c r="T704" t="e">
        <f t="shared" si="10"/>
        <v>#NAME?</v>
      </c>
      <c r="U704">
        <v>3.9399999999999999E-3</v>
      </c>
      <c r="V704">
        <v>9.1699999999999993E-3</v>
      </c>
      <c r="W704">
        <v>5.77E-3</v>
      </c>
      <c r="X704">
        <v>4.1999999999999997E-3</v>
      </c>
      <c r="Y704">
        <v>4.0600000000000002E-3</v>
      </c>
      <c r="Z704">
        <v>4.0000000000000001E-3</v>
      </c>
      <c r="AA704">
        <v>0</v>
      </c>
    </row>
    <row r="705" spans="1:27" x14ac:dyDescent="0.25">
      <c r="A705">
        <v>705.39712999999995</v>
      </c>
      <c r="B705">
        <v>23.745270000000001</v>
      </c>
      <c r="C705">
        <v>21.471550000000001</v>
      </c>
      <c r="D705">
        <v>21.146999999999998</v>
      </c>
      <c r="E705">
        <v>23.850930000000002</v>
      </c>
      <c r="F705">
        <v>5.0439999999999999E-2</v>
      </c>
      <c r="G705">
        <v>0</v>
      </c>
      <c r="H705">
        <v>2.8700000000000002E-3</v>
      </c>
      <c r="I705">
        <v>0.38146999999999998</v>
      </c>
      <c r="J705">
        <v>0.15115000000000001</v>
      </c>
      <c r="K705">
        <v>-2.6380000000000001E-2</v>
      </c>
      <c r="L705">
        <v>2.2227399999999999</v>
      </c>
      <c r="M705">
        <v>6.6799999999999998E-2</v>
      </c>
      <c r="N705">
        <v>6.8470000000000003E-2</v>
      </c>
      <c r="O705">
        <v>112.58714000000001</v>
      </c>
      <c r="P705">
        <v>0.84745999999999999</v>
      </c>
      <c r="Q705">
        <v>998.81591000000003</v>
      </c>
      <c r="R705">
        <v>313.91172999999998</v>
      </c>
      <c r="S705" t="s">
        <v>27</v>
      </c>
      <c r="T705" t="e">
        <f t="shared" si="10"/>
        <v>#NAME?</v>
      </c>
      <c r="U705">
        <v>3.9399999999999999E-3</v>
      </c>
      <c r="V705">
        <v>9.1699999999999993E-3</v>
      </c>
      <c r="W705">
        <v>5.77E-3</v>
      </c>
      <c r="X705">
        <v>4.1999999999999997E-3</v>
      </c>
      <c r="Y705">
        <v>4.0600000000000002E-3</v>
      </c>
      <c r="Z705">
        <v>4.0000000000000001E-3</v>
      </c>
      <c r="AA705">
        <v>0</v>
      </c>
    </row>
    <row r="706" spans="1:27" x14ac:dyDescent="0.25">
      <c r="A706">
        <v>706.39705000000004</v>
      </c>
      <c r="B706">
        <v>23.745979999999999</v>
      </c>
      <c r="C706">
        <v>21.47146</v>
      </c>
      <c r="D706">
        <v>21.146260000000002</v>
      </c>
      <c r="E706">
        <v>23.851590000000002</v>
      </c>
      <c r="F706">
        <v>5.0930000000000003E-2</v>
      </c>
      <c r="G706">
        <v>0</v>
      </c>
      <c r="H706">
        <v>2.64E-3</v>
      </c>
      <c r="I706">
        <v>0.38107999999999997</v>
      </c>
      <c r="J706">
        <v>0.12894</v>
      </c>
      <c r="K706">
        <v>-2.3140000000000001E-2</v>
      </c>
      <c r="L706">
        <v>2.2171699999999999</v>
      </c>
      <c r="M706">
        <v>5.6959999999999997E-2</v>
      </c>
      <c r="N706">
        <v>6.9290000000000004E-2</v>
      </c>
      <c r="O706">
        <v>112.47136</v>
      </c>
      <c r="P706">
        <v>0.77783999999999998</v>
      </c>
      <c r="Q706">
        <v>852.05965000000003</v>
      </c>
      <c r="R706">
        <v>316.99662999999998</v>
      </c>
      <c r="S706" t="s">
        <v>27</v>
      </c>
      <c r="T706" t="e">
        <f t="shared" si="10"/>
        <v>#NAME?</v>
      </c>
      <c r="U706">
        <v>3.9500000000000004E-3</v>
      </c>
      <c r="V706">
        <v>9.1599999999999997E-3</v>
      </c>
      <c r="W706">
        <v>5.77E-3</v>
      </c>
      <c r="X706">
        <v>4.1700000000000001E-3</v>
      </c>
      <c r="Y706">
        <v>4.0499999999999998E-3</v>
      </c>
      <c r="Z706">
        <v>4.0000000000000001E-3</v>
      </c>
      <c r="AA706">
        <v>0</v>
      </c>
    </row>
    <row r="707" spans="1:27" x14ac:dyDescent="0.25">
      <c r="A707">
        <v>707.39712999999995</v>
      </c>
      <c r="B707">
        <v>23.747070000000001</v>
      </c>
      <c r="C707">
        <v>21.47119</v>
      </c>
      <c r="D707">
        <v>21.147629999999999</v>
      </c>
      <c r="E707">
        <v>23.851790000000001</v>
      </c>
      <c r="F707">
        <v>4.9840000000000002E-2</v>
      </c>
      <c r="G707">
        <v>0</v>
      </c>
      <c r="H707">
        <v>3.3700000000000002E-3</v>
      </c>
      <c r="I707">
        <v>0.37877</v>
      </c>
      <c r="J707">
        <v>0.15082000000000001</v>
      </c>
      <c r="K707">
        <v>-2.2259999999999999E-2</v>
      </c>
      <c r="L707">
        <v>2.2150599999999998</v>
      </c>
      <c r="M707">
        <v>6.6070000000000004E-2</v>
      </c>
      <c r="N707">
        <v>6.7449999999999996E-2</v>
      </c>
      <c r="O707">
        <v>111.79091</v>
      </c>
      <c r="P707">
        <v>0.99422999999999995</v>
      </c>
      <c r="Q707">
        <v>996.72134000000005</v>
      </c>
      <c r="R707">
        <v>310.16861</v>
      </c>
      <c r="S707" t="s">
        <v>27</v>
      </c>
      <c r="T707" t="e">
        <f t="shared" ref="T707:T770" si="11">-Inf</f>
        <v>#NAME?</v>
      </c>
      <c r="U707">
        <v>3.9500000000000004E-3</v>
      </c>
      <c r="V707">
        <v>9.1500000000000001E-3</v>
      </c>
      <c r="W707">
        <v>5.7600000000000004E-3</v>
      </c>
      <c r="X707">
        <v>4.1999999999999997E-3</v>
      </c>
      <c r="Y707">
        <v>4.0600000000000002E-3</v>
      </c>
      <c r="Z707">
        <v>4.0000000000000001E-3</v>
      </c>
      <c r="AA707">
        <v>0</v>
      </c>
    </row>
    <row r="708" spans="1:27" x14ac:dyDescent="0.25">
      <c r="A708">
        <v>708.39679000000001</v>
      </c>
      <c r="B708">
        <v>23.74793</v>
      </c>
      <c r="C708">
        <v>21.471160000000001</v>
      </c>
      <c r="D708">
        <v>21.147729999999999</v>
      </c>
      <c r="E708">
        <v>23.851279999999999</v>
      </c>
      <c r="F708">
        <v>5.0790000000000002E-2</v>
      </c>
      <c r="G708">
        <v>0</v>
      </c>
      <c r="H708">
        <v>3.1900000000000001E-3</v>
      </c>
      <c r="I708">
        <v>0.38240000000000002</v>
      </c>
      <c r="J708">
        <v>0.15198</v>
      </c>
      <c r="K708">
        <v>-2.4E-2</v>
      </c>
      <c r="L708">
        <v>2.2210100000000002</v>
      </c>
      <c r="M708">
        <v>6.5699999999999995E-2</v>
      </c>
      <c r="N708">
        <v>6.8709999999999993E-2</v>
      </c>
      <c r="O708">
        <v>112.86087000000001</v>
      </c>
      <c r="P708">
        <v>0.94116</v>
      </c>
      <c r="Q708">
        <v>1004.34426</v>
      </c>
      <c r="R708">
        <v>316.08008999999998</v>
      </c>
      <c r="S708" t="s">
        <v>27</v>
      </c>
      <c r="T708" t="e">
        <f t="shared" si="11"/>
        <v>#NAME?</v>
      </c>
      <c r="U708">
        <v>3.9500000000000004E-3</v>
      </c>
      <c r="V708">
        <v>9.1699999999999993E-3</v>
      </c>
      <c r="W708">
        <v>5.77E-3</v>
      </c>
      <c r="X708">
        <v>4.1999999999999997E-3</v>
      </c>
      <c r="Y708">
        <v>4.0600000000000002E-3</v>
      </c>
      <c r="Z708">
        <v>4.0000000000000001E-3</v>
      </c>
      <c r="AA708">
        <v>0</v>
      </c>
    </row>
    <row r="709" spans="1:27" x14ac:dyDescent="0.25">
      <c r="A709">
        <v>709.39754000000005</v>
      </c>
      <c r="B709">
        <v>23.749639999999999</v>
      </c>
      <c r="C709">
        <v>21.47138</v>
      </c>
      <c r="D709">
        <v>21.147279999999999</v>
      </c>
      <c r="E709">
        <v>23.849460000000001</v>
      </c>
      <c r="F709">
        <v>5.0520000000000002E-2</v>
      </c>
      <c r="G709">
        <v>0</v>
      </c>
      <c r="H709">
        <v>2.49E-3</v>
      </c>
      <c r="I709">
        <v>0.38118999999999997</v>
      </c>
      <c r="J709">
        <v>0.13324</v>
      </c>
      <c r="K709">
        <v>-2.409E-2</v>
      </c>
      <c r="L709">
        <v>2.22268</v>
      </c>
      <c r="M709">
        <v>5.5629999999999999E-2</v>
      </c>
      <c r="N709">
        <v>6.8489999999999995E-2</v>
      </c>
      <c r="O709">
        <v>112.50391</v>
      </c>
      <c r="P709">
        <v>0.73551</v>
      </c>
      <c r="Q709">
        <v>880.49604999999997</v>
      </c>
      <c r="R709">
        <v>314.43178999999998</v>
      </c>
      <c r="S709" t="s">
        <v>27</v>
      </c>
      <c r="T709" t="e">
        <f t="shared" si="11"/>
        <v>#NAME?</v>
      </c>
      <c r="U709">
        <v>3.9500000000000004E-3</v>
      </c>
      <c r="V709">
        <v>9.1699999999999993E-3</v>
      </c>
      <c r="W709">
        <v>5.77E-3</v>
      </c>
      <c r="X709">
        <v>4.1799999999999997E-3</v>
      </c>
      <c r="Y709">
        <v>4.0499999999999998E-3</v>
      </c>
      <c r="Z709">
        <v>4.0000000000000001E-3</v>
      </c>
      <c r="AA709">
        <v>0</v>
      </c>
    </row>
    <row r="710" spans="1:27" x14ac:dyDescent="0.25">
      <c r="A710">
        <v>710.39715000000001</v>
      </c>
      <c r="B710">
        <v>23.749359999999999</v>
      </c>
      <c r="C710">
        <v>21.47157</v>
      </c>
      <c r="D710">
        <v>21.147539999999999</v>
      </c>
      <c r="E710">
        <v>23.850539999999999</v>
      </c>
      <c r="F710">
        <v>5.1380000000000002E-2</v>
      </c>
      <c r="G710">
        <v>0</v>
      </c>
      <c r="H710">
        <v>3.1199999999999999E-3</v>
      </c>
      <c r="I710">
        <v>0.38035999999999998</v>
      </c>
      <c r="J710">
        <v>0.14291000000000001</v>
      </c>
      <c r="K710">
        <v>-2.6550000000000001E-2</v>
      </c>
      <c r="L710">
        <v>2.22044</v>
      </c>
      <c r="M710">
        <v>6.0479999999999999E-2</v>
      </c>
      <c r="N710">
        <v>6.9639999999999994E-2</v>
      </c>
      <c r="O710">
        <v>112.25783</v>
      </c>
      <c r="P710">
        <v>0.92020999999999997</v>
      </c>
      <c r="Q710">
        <v>944.42539999999997</v>
      </c>
      <c r="R710">
        <v>319.78719000000001</v>
      </c>
      <c r="S710" t="s">
        <v>27</v>
      </c>
      <c r="T710" t="e">
        <f t="shared" si="11"/>
        <v>#NAME?</v>
      </c>
      <c r="U710">
        <v>3.9399999999999999E-3</v>
      </c>
      <c r="V710">
        <v>9.1699999999999993E-3</v>
      </c>
      <c r="W710">
        <v>5.77E-3</v>
      </c>
      <c r="X710">
        <v>4.1900000000000001E-3</v>
      </c>
      <c r="Y710">
        <v>4.0600000000000002E-3</v>
      </c>
      <c r="Z710">
        <v>4.0000000000000001E-3</v>
      </c>
      <c r="AA710">
        <v>0</v>
      </c>
    </row>
    <row r="711" spans="1:27" x14ac:dyDescent="0.25">
      <c r="A711">
        <v>711.39715000000001</v>
      </c>
      <c r="B711">
        <v>23.749980000000001</v>
      </c>
      <c r="C711">
        <v>21.472259999999999</v>
      </c>
      <c r="D711">
        <v>21.147549999999999</v>
      </c>
      <c r="E711">
        <v>23.851389999999999</v>
      </c>
      <c r="F711">
        <v>5.0279999999999998E-2</v>
      </c>
      <c r="G711">
        <v>0</v>
      </c>
      <c r="H711">
        <v>3.5599999999999998E-3</v>
      </c>
      <c r="I711">
        <v>0.38</v>
      </c>
      <c r="J711">
        <v>0.13666</v>
      </c>
      <c r="K711">
        <v>-2.4410000000000001E-2</v>
      </c>
      <c r="L711">
        <v>2.2172200000000002</v>
      </c>
      <c r="M711">
        <v>5.7970000000000001E-2</v>
      </c>
      <c r="N711">
        <v>6.8290000000000003E-2</v>
      </c>
      <c r="O711">
        <v>112.15260000000001</v>
      </c>
      <c r="P711">
        <v>1.0494399999999999</v>
      </c>
      <c r="Q711">
        <v>903.17222000000004</v>
      </c>
      <c r="R711">
        <v>312.91813999999999</v>
      </c>
      <c r="S711" t="s">
        <v>27</v>
      </c>
      <c r="T711" t="e">
        <f t="shared" si="11"/>
        <v>#NAME?</v>
      </c>
      <c r="U711">
        <v>3.9500000000000004E-3</v>
      </c>
      <c r="V711">
        <v>9.1599999999999997E-3</v>
      </c>
      <c r="W711">
        <v>5.7600000000000004E-3</v>
      </c>
      <c r="X711">
        <v>4.1799999999999997E-3</v>
      </c>
      <c r="Y711">
        <v>4.0699999999999998E-3</v>
      </c>
      <c r="Z711">
        <v>4.0000000000000001E-3</v>
      </c>
      <c r="AA711">
        <v>0</v>
      </c>
    </row>
    <row r="712" spans="1:27" x14ac:dyDescent="0.25">
      <c r="A712">
        <v>712.39904999999999</v>
      </c>
      <c r="B712">
        <v>23.749739999999999</v>
      </c>
      <c r="C712">
        <v>21.47251</v>
      </c>
      <c r="D712">
        <v>21.146930000000001</v>
      </c>
      <c r="E712">
        <v>23.851040000000001</v>
      </c>
      <c r="F712">
        <v>4.9919999999999999E-2</v>
      </c>
      <c r="G712">
        <v>0</v>
      </c>
      <c r="H712">
        <v>4.13E-3</v>
      </c>
      <c r="I712">
        <v>0.38014999999999999</v>
      </c>
      <c r="J712">
        <v>0.14265</v>
      </c>
      <c r="K712">
        <v>-2.64E-2</v>
      </c>
      <c r="L712">
        <v>2.21373</v>
      </c>
      <c r="M712">
        <v>6.0449999999999997E-2</v>
      </c>
      <c r="N712">
        <v>6.7989999999999995E-2</v>
      </c>
      <c r="O712">
        <v>112.19559</v>
      </c>
      <c r="P712">
        <v>1.2180500000000001</v>
      </c>
      <c r="Q712">
        <v>942.72506999999996</v>
      </c>
      <c r="R712">
        <v>310.72228000000001</v>
      </c>
      <c r="S712" t="s">
        <v>27</v>
      </c>
      <c r="T712" t="e">
        <f t="shared" si="11"/>
        <v>#NAME?</v>
      </c>
      <c r="U712">
        <v>3.9399999999999999E-3</v>
      </c>
      <c r="V712">
        <v>9.1500000000000001E-3</v>
      </c>
      <c r="W712">
        <v>5.7600000000000004E-3</v>
      </c>
      <c r="X712">
        <v>4.1900000000000001E-3</v>
      </c>
      <c r="Y712">
        <v>4.0800000000000003E-3</v>
      </c>
      <c r="Z712">
        <v>4.0000000000000001E-3</v>
      </c>
      <c r="AA712">
        <v>0</v>
      </c>
    </row>
    <row r="713" spans="1:27" x14ac:dyDescent="0.25">
      <c r="A713">
        <v>713.39931000000001</v>
      </c>
      <c r="B713">
        <v>23.748889999999999</v>
      </c>
      <c r="C713">
        <v>21.472190000000001</v>
      </c>
      <c r="D713">
        <v>21.14845</v>
      </c>
      <c r="E713">
        <v>23.852150000000002</v>
      </c>
      <c r="F713">
        <v>5.006E-2</v>
      </c>
      <c r="G713">
        <v>0</v>
      </c>
      <c r="H713">
        <v>3.65E-3</v>
      </c>
      <c r="I713">
        <v>0.37967000000000001</v>
      </c>
      <c r="J713">
        <v>0.15112</v>
      </c>
      <c r="K713">
        <v>-2.2950000000000002E-2</v>
      </c>
      <c r="L713">
        <v>2.2155499999999999</v>
      </c>
      <c r="M713">
        <v>6.5280000000000005E-2</v>
      </c>
      <c r="N713">
        <v>6.7790000000000003E-2</v>
      </c>
      <c r="O713">
        <v>112.05595</v>
      </c>
      <c r="P713">
        <v>1.0763199999999999</v>
      </c>
      <c r="Q713">
        <v>998.71555000000001</v>
      </c>
      <c r="R713">
        <v>311.54991999999999</v>
      </c>
      <c r="S713" t="s">
        <v>27</v>
      </c>
      <c r="T713" t="e">
        <f t="shared" si="11"/>
        <v>#NAME?</v>
      </c>
      <c r="U713">
        <v>3.9500000000000004E-3</v>
      </c>
      <c r="V713">
        <v>9.1599999999999997E-3</v>
      </c>
      <c r="W713">
        <v>5.7600000000000004E-3</v>
      </c>
      <c r="X713">
        <v>4.1999999999999997E-3</v>
      </c>
      <c r="Y713">
        <v>4.0699999999999998E-3</v>
      </c>
      <c r="Z713">
        <v>4.0000000000000001E-3</v>
      </c>
      <c r="AA713">
        <v>0</v>
      </c>
    </row>
    <row r="714" spans="1:27" x14ac:dyDescent="0.25">
      <c r="A714">
        <v>714.39939000000004</v>
      </c>
      <c r="B714">
        <v>23.749089999999999</v>
      </c>
      <c r="C714">
        <v>21.472100000000001</v>
      </c>
      <c r="D714">
        <v>21.1477</v>
      </c>
      <c r="E714">
        <v>23.853120000000001</v>
      </c>
      <c r="F714">
        <v>5.0389999999999997E-2</v>
      </c>
      <c r="G714">
        <v>0</v>
      </c>
      <c r="H714">
        <v>3.4199999999999999E-3</v>
      </c>
      <c r="I714">
        <v>0.38122</v>
      </c>
      <c r="J714">
        <v>0.15348000000000001</v>
      </c>
      <c r="K714">
        <v>-1.8249999999999999E-2</v>
      </c>
      <c r="L714">
        <v>2.2185199999999998</v>
      </c>
      <c r="M714">
        <v>6.6790000000000002E-2</v>
      </c>
      <c r="N714">
        <v>6.8379999999999996E-2</v>
      </c>
      <c r="O714">
        <v>112.51223</v>
      </c>
      <c r="P714">
        <v>1.0094000000000001</v>
      </c>
      <c r="Q714">
        <v>1014.34196</v>
      </c>
      <c r="R714">
        <v>313.64861999999999</v>
      </c>
      <c r="S714" t="s">
        <v>27</v>
      </c>
      <c r="T714" t="e">
        <f t="shared" si="11"/>
        <v>#NAME?</v>
      </c>
      <c r="U714">
        <v>3.96E-3</v>
      </c>
      <c r="V714">
        <v>9.1599999999999997E-3</v>
      </c>
      <c r="W714">
        <v>5.77E-3</v>
      </c>
      <c r="X714">
        <v>4.1999999999999997E-3</v>
      </c>
      <c r="Y714">
        <v>4.0600000000000002E-3</v>
      </c>
      <c r="Z714">
        <v>4.0000000000000001E-3</v>
      </c>
      <c r="AA714">
        <v>0</v>
      </c>
    </row>
    <row r="715" spans="1:27" x14ac:dyDescent="0.25">
      <c r="A715">
        <v>715.39926000000003</v>
      </c>
      <c r="B715">
        <v>23.750430000000001</v>
      </c>
      <c r="C715">
        <v>21.472290000000001</v>
      </c>
      <c r="D715">
        <v>21.146920000000001</v>
      </c>
      <c r="E715">
        <v>23.853899999999999</v>
      </c>
      <c r="F715">
        <v>4.9430000000000002E-2</v>
      </c>
      <c r="G715">
        <v>0</v>
      </c>
      <c r="H715">
        <v>3.2499999999999999E-3</v>
      </c>
      <c r="I715">
        <v>0.379</v>
      </c>
      <c r="J715">
        <v>0.15407000000000001</v>
      </c>
      <c r="K715">
        <v>-2.1680000000000001E-2</v>
      </c>
      <c r="L715">
        <v>2.2156699999999998</v>
      </c>
      <c r="M715">
        <v>6.6680000000000003E-2</v>
      </c>
      <c r="N715">
        <v>6.7269999999999996E-2</v>
      </c>
      <c r="O715">
        <v>111.85901</v>
      </c>
      <c r="P715">
        <v>0.95850999999999997</v>
      </c>
      <c r="Q715">
        <v>1018.24672</v>
      </c>
      <c r="R715">
        <v>307.63470000000001</v>
      </c>
      <c r="S715" t="s">
        <v>27</v>
      </c>
      <c r="T715" t="e">
        <f t="shared" si="11"/>
        <v>#NAME?</v>
      </c>
      <c r="U715">
        <v>3.9500000000000004E-3</v>
      </c>
      <c r="V715">
        <v>9.1599999999999997E-3</v>
      </c>
      <c r="W715">
        <v>5.7600000000000004E-3</v>
      </c>
      <c r="X715">
        <v>4.1999999999999997E-3</v>
      </c>
      <c r="Y715">
        <v>4.0600000000000002E-3</v>
      </c>
      <c r="Z715">
        <v>4.0000000000000001E-3</v>
      </c>
      <c r="AA715">
        <v>0</v>
      </c>
    </row>
    <row r="716" spans="1:27" x14ac:dyDescent="0.25">
      <c r="A716">
        <v>716.40057999999999</v>
      </c>
      <c r="B716">
        <v>23.752230000000001</v>
      </c>
      <c r="C716">
        <v>21.472069999999999</v>
      </c>
      <c r="D716">
        <v>21.14696</v>
      </c>
      <c r="E716">
        <v>23.853619999999999</v>
      </c>
      <c r="F716">
        <v>5.0369999999999998E-2</v>
      </c>
      <c r="G716">
        <v>0</v>
      </c>
      <c r="H716">
        <v>3.5999999999999999E-3</v>
      </c>
      <c r="I716">
        <v>0.37903999999999999</v>
      </c>
      <c r="J716">
        <v>0.13261999999999999</v>
      </c>
      <c r="K716">
        <v>-2.613E-2</v>
      </c>
      <c r="L716">
        <v>2.2148300000000001</v>
      </c>
      <c r="M716">
        <v>5.6250000000000001E-2</v>
      </c>
      <c r="N716">
        <v>6.8500000000000005E-2</v>
      </c>
      <c r="O716">
        <v>111.86989</v>
      </c>
      <c r="P716">
        <v>1.0611900000000001</v>
      </c>
      <c r="Q716">
        <v>876.52745000000004</v>
      </c>
      <c r="R716">
        <v>313.48009999999999</v>
      </c>
      <c r="S716" t="s">
        <v>27</v>
      </c>
      <c r="T716" t="e">
        <f t="shared" si="11"/>
        <v>#NAME?</v>
      </c>
      <c r="U716">
        <v>3.9399999999999999E-3</v>
      </c>
      <c r="V716">
        <v>9.1500000000000001E-3</v>
      </c>
      <c r="W716">
        <v>5.7600000000000004E-3</v>
      </c>
      <c r="X716">
        <v>4.1799999999999997E-3</v>
      </c>
      <c r="Y716">
        <v>4.0699999999999998E-3</v>
      </c>
      <c r="Z716">
        <v>4.0000000000000001E-3</v>
      </c>
      <c r="AA716">
        <v>0</v>
      </c>
    </row>
    <row r="717" spans="1:27" x14ac:dyDescent="0.25">
      <c r="A717">
        <v>717.40085999999997</v>
      </c>
      <c r="B717">
        <v>23.752659999999999</v>
      </c>
      <c r="C717">
        <v>21.472549999999998</v>
      </c>
      <c r="D717">
        <v>21.147539999999999</v>
      </c>
      <c r="E717">
        <v>23.85549</v>
      </c>
      <c r="F717">
        <v>5.074E-2</v>
      </c>
      <c r="G717">
        <v>0</v>
      </c>
      <c r="H717">
        <v>3.1700000000000001E-3</v>
      </c>
      <c r="I717">
        <v>0.38159999999999999</v>
      </c>
      <c r="J717">
        <v>0.14627999999999999</v>
      </c>
      <c r="K717">
        <v>-2.656E-2</v>
      </c>
      <c r="L717">
        <v>2.2232500000000002</v>
      </c>
      <c r="M717">
        <v>6.293E-2</v>
      </c>
      <c r="N717">
        <v>6.898E-2</v>
      </c>
      <c r="O717">
        <v>112.62381999999999</v>
      </c>
      <c r="P717">
        <v>0.93462000000000001</v>
      </c>
      <c r="Q717">
        <v>966.79799000000003</v>
      </c>
      <c r="R717">
        <v>315.80092000000002</v>
      </c>
      <c r="S717" t="s">
        <v>27</v>
      </c>
      <c r="T717" t="e">
        <f t="shared" si="11"/>
        <v>#NAME?</v>
      </c>
      <c r="U717">
        <v>3.9399999999999999E-3</v>
      </c>
      <c r="V717">
        <v>9.1699999999999993E-3</v>
      </c>
      <c r="W717">
        <v>5.77E-3</v>
      </c>
      <c r="X717">
        <v>4.1900000000000001E-3</v>
      </c>
      <c r="Y717">
        <v>4.0600000000000002E-3</v>
      </c>
      <c r="Z717">
        <v>4.0000000000000001E-3</v>
      </c>
      <c r="AA717">
        <v>0</v>
      </c>
    </row>
    <row r="718" spans="1:27" x14ac:dyDescent="0.25">
      <c r="A718">
        <v>718.40329999999994</v>
      </c>
      <c r="B718">
        <v>23.75206</v>
      </c>
      <c r="C718">
        <v>21.47241</v>
      </c>
      <c r="D718">
        <v>21.147739999999999</v>
      </c>
      <c r="E718">
        <v>23.856619999999999</v>
      </c>
      <c r="F718">
        <v>5.1139999999999998E-2</v>
      </c>
      <c r="G718">
        <v>0</v>
      </c>
      <c r="H718">
        <v>3.1800000000000001E-3</v>
      </c>
      <c r="I718">
        <v>0.38056000000000001</v>
      </c>
      <c r="J718">
        <v>0.13364999999999999</v>
      </c>
      <c r="K718">
        <v>-2.5190000000000001E-2</v>
      </c>
      <c r="L718">
        <v>2.2216800000000001</v>
      </c>
      <c r="M718">
        <v>5.8459999999999998E-2</v>
      </c>
      <c r="N718">
        <v>6.9459999999999994E-2</v>
      </c>
      <c r="O718">
        <v>112.31921</v>
      </c>
      <c r="P718">
        <v>0.93827000000000005</v>
      </c>
      <c r="Q718">
        <v>883.31010000000003</v>
      </c>
      <c r="R718">
        <v>318.29968000000002</v>
      </c>
      <c r="S718" t="s">
        <v>27</v>
      </c>
      <c r="T718" t="e">
        <f t="shared" si="11"/>
        <v>#NAME?</v>
      </c>
      <c r="U718">
        <v>3.9399999999999999E-3</v>
      </c>
      <c r="V718">
        <v>9.1699999999999993E-3</v>
      </c>
      <c r="W718">
        <v>5.77E-3</v>
      </c>
      <c r="X718">
        <v>4.1799999999999997E-3</v>
      </c>
      <c r="Y718">
        <v>4.0600000000000002E-3</v>
      </c>
      <c r="Z718">
        <v>4.0000000000000001E-3</v>
      </c>
      <c r="AA718">
        <v>0</v>
      </c>
    </row>
    <row r="719" spans="1:27" x14ac:dyDescent="0.25">
      <c r="A719">
        <v>719.40489000000002</v>
      </c>
      <c r="B719">
        <v>23.751989999999999</v>
      </c>
      <c r="C719">
        <v>21.472750000000001</v>
      </c>
      <c r="D719">
        <v>21.147120000000001</v>
      </c>
      <c r="E719">
        <v>23.856619999999999</v>
      </c>
      <c r="F719">
        <v>5.067E-2</v>
      </c>
      <c r="G719">
        <v>0</v>
      </c>
      <c r="H719">
        <v>3.7100000000000002E-3</v>
      </c>
      <c r="I719">
        <v>0.38253999999999999</v>
      </c>
      <c r="J719">
        <v>0.1338</v>
      </c>
      <c r="K719">
        <v>-2.257E-2</v>
      </c>
      <c r="L719">
        <v>2.21936</v>
      </c>
      <c r="M719">
        <v>5.8569999999999997E-2</v>
      </c>
      <c r="N719">
        <v>6.9029999999999994E-2</v>
      </c>
      <c r="O719">
        <v>112.90375</v>
      </c>
      <c r="P719">
        <v>1.09466</v>
      </c>
      <c r="Q719">
        <v>884.34401000000003</v>
      </c>
      <c r="R719">
        <v>315.39654999999999</v>
      </c>
      <c r="S719" t="s">
        <v>27</v>
      </c>
      <c r="T719" t="e">
        <f t="shared" si="11"/>
        <v>#NAME?</v>
      </c>
      <c r="U719">
        <v>3.9500000000000004E-3</v>
      </c>
      <c r="V719">
        <v>9.1599999999999997E-3</v>
      </c>
      <c r="W719">
        <v>5.7800000000000004E-3</v>
      </c>
      <c r="X719">
        <v>4.1799999999999997E-3</v>
      </c>
      <c r="Y719">
        <v>4.0699999999999998E-3</v>
      </c>
      <c r="Z719">
        <v>4.0000000000000001E-3</v>
      </c>
      <c r="AA719">
        <v>0</v>
      </c>
    </row>
    <row r="720" spans="1:27" x14ac:dyDescent="0.25">
      <c r="A720">
        <v>720.40662999999995</v>
      </c>
      <c r="B720">
        <v>23.75282</v>
      </c>
      <c r="C720">
        <v>21.471800000000002</v>
      </c>
      <c r="D720">
        <v>21.147739999999999</v>
      </c>
      <c r="E720">
        <v>23.857600000000001</v>
      </c>
      <c r="F720">
        <v>5.0709999999999998E-2</v>
      </c>
      <c r="G720">
        <v>0</v>
      </c>
      <c r="H720">
        <v>3.0599999999999998E-3</v>
      </c>
      <c r="I720">
        <v>0.38153999999999999</v>
      </c>
      <c r="J720">
        <v>0.13391</v>
      </c>
      <c r="K720">
        <v>-2.3769999999999999E-2</v>
      </c>
      <c r="L720">
        <v>2.2174</v>
      </c>
      <c r="M720">
        <v>5.8689999999999999E-2</v>
      </c>
      <c r="N720">
        <v>6.8739999999999996E-2</v>
      </c>
      <c r="O720">
        <v>112.60602</v>
      </c>
      <c r="P720">
        <v>0.90402000000000005</v>
      </c>
      <c r="Q720">
        <v>885.06055000000003</v>
      </c>
      <c r="R720">
        <v>315.63364000000001</v>
      </c>
      <c r="S720" t="s">
        <v>27</v>
      </c>
      <c r="T720" t="e">
        <f t="shared" si="11"/>
        <v>#NAME?</v>
      </c>
      <c r="U720">
        <v>3.9500000000000004E-3</v>
      </c>
      <c r="V720">
        <v>9.1599999999999997E-3</v>
      </c>
      <c r="W720">
        <v>5.77E-3</v>
      </c>
      <c r="X720">
        <v>4.1799999999999997E-3</v>
      </c>
      <c r="Y720">
        <v>4.0600000000000002E-3</v>
      </c>
      <c r="Z720">
        <v>4.0000000000000001E-3</v>
      </c>
      <c r="AA720">
        <v>0</v>
      </c>
    </row>
    <row r="721" spans="1:27" x14ac:dyDescent="0.25">
      <c r="A721">
        <v>721.40773000000002</v>
      </c>
      <c r="B721">
        <v>23.753609999999998</v>
      </c>
      <c r="C721">
        <v>21.47138</v>
      </c>
      <c r="D721">
        <v>21.14809</v>
      </c>
      <c r="E721">
        <v>23.859400000000001</v>
      </c>
      <c r="F721">
        <v>5.0959999999999998E-2</v>
      </c>
      <c r="G721">
        <v>0</v>
      </c>
      <c r="H721">
        <v>2.8900000000000002E-3</v>
      </c>
      <c r="I721">
        <v>0.3805</v>
      </c>
      <c r="J721">
        <v>0.1401</v>
      </c>
      <c r="K721">
        <v>-2.392E-2</v>
      </c>
      <c r="L721">
        <v>2.2165400000000002</v>
      </c>
      <c r="M721">
        <v>6.2E-2</v>
      </c>
      <c r="N721">
        <v>6.8919999999999995E-2</v>
      </c>
      <c r="O721">
        <v>112.3014</v>
      </c>
      <c r="P721">
        <v>0.85165999999999997</v>
      </c>
      <c r="Q721">
        <v>926.00532999999996</v>
      </c>
      <c r="R721">
        <v>317.19810999999999</v>
      </c>
      <c r="S721" t="s">
        <v>27</v>
      </c>
      <c r="T721" t="e">
        <f t="shared" si="11"/>
        <v>#NAME?</v>
      </c>
      <c r="U721">
        <v>3.9500000000000004E-3</v>
      </c>
      <c r="V721">
        <v>9.1599999999999997E-3</v>
      </c>
      <c r="W721">
        <v>5.77E-3</v>
      </c>
      <c r="X721">
        <v>4.1900000000000001E-3</v>
      </c>
      <c r="Y721">
        <v>4.0600000000000002E-3</v>
      </c>
      <c r="Z721">
        <v>4.0000000000000001E-3</v>
      </c>
      <c r="AA721">
        <v>0</v>
      </c>
    </row>
    <row r="722" spans="1:27" x14ac:dyDescent="0.25">
      <c r="A722">
        <v>722.40791999999999</v>
      </c>
      <c r="B722">
        <v>23.75347</v>
      </c>
      <c r="C722">
        <v>21.471800000000002</v>
      </c>
      <c r="D722">
        <v>21.147970000000001</v>
      </c>
      <c r="E722">
        <v>23.8597</v>
      </c>
      <c r="F722">
        <v>5.1090000000000003E-2</v>
      </c>
      <c r="G722">
        <v>0</v>
      </c>
      <c r="H722">
        <v>2.5799999999999998E-3</v>
      </c>
      <c r="I722">
        <v>0.38090000000000002</v>
      </c>
      <c r="J722">
        <v>0.13259000000000001</v>
      </c>
      <c r="K722">
        <v>-2.564E-2</v>
      </c>
      <c r="L722">
        <v>2.22166</v>
      </c>
      <c r="M722">
        <v>5.892E-2</v>
      </c>
      <c r="N722">
        <v>6.9209999999999994E-2</v>
      </c>
      <c r="O722">
        <v>112.41746999999999</v>
      </c>
      <c r="P722">
        <v>0.76246999999999998</v>
      </c>
      <c r="Q722">
        <v>876.36981000000003</v>
      </c>
      <c r="R722">
        <v>318.00799000000001</v>
      </c>
      <c r="S722" t="s">
        <v>27</v>
      </c>
      <c r="T722" t="e">
        <f t="shared" si="11"/>
        <v>#NAME?</v>
      </c>
      <c r="U722">
        <v>3.9399999999999999E-3</v>
      </c>
      <c r="V722">
        <v>9.1699999999999993E-3</v>
      </c>
      <c r="W722">
        <v>5.77E-3</v>
      </c>
      <c r="X722">
        <v>4.1799999999999997E-3</v>
      </c>
      <c r="Y722">
        <v>4.0499999999999998E-3</v>
      </c>
      <c r="Z722">
        <v>4.0000000000000001E-3</v>
      </c>
      <c r="AA722">
        <v>0</v>
      </c>
    </row>
    <row r="723" spans="1:27" x14ac:dyDescent="0.25">
      <c r="A723">
        <v>723.41070000000002</v>
      </c>
      <c r="B723">
        <v>23.753879999999999</v>
      </c>
      <c r="C723">
        <v>21.47156</v>
      </c>
      <c r="D723">
        <v>21.14799</v>
      </c>
      <c r="E723">
        <v>23.860530000000001</v>
      </c>
      <c r="F723">
        <v>5.0819999999999997E-2</v>
      </c>
      <c r="G723">
        <v>0</v>
      </c>
      <c r="H723">
        <v>3.3700000000000002E-3</v>
      </c>
      <c r="I723">
        <v>0.37829000000000002</v>
      </c>
      <c r="J723">
        <v>0.12386</v>
      </c>
      <c r="K723">
        <v>-2.8549999999999999E-2</v>
      </c>
      <c r="L723">
        <v>2.2201599999999999</v>
      </c>
      <c r="M723">
        <v>5.5259999999999997E-2</v>
      </c>
      <c r="N723">
        <v>6.8790000000000004E-2</v>
      </c>
      <c r="O723">
        <v>111.64744</v>
      </c>
      <c r="P723">
        <v>0.99590000000000001</v>
      </c>
      <c r="Q723">
        <v>818.68025999999998</v>
      </c>
      <c r="R723">
        <v>316.30797000000001</v>
      </c>
      <c r="S723" t="s">
        <v>27</v>
      </c>
      <c r="T723" t="e">
        <f t="shared" si="11"/>
        <v>#NAME?</v>
      </c>
      <c r="U723">
        <v>3.9399999999999999E-3</v>
      </c>
      <c r="V723">
        <v>9.1699999999999993E-3</v>
      </c>
      <c r="W723">
        <v>5.7600000000000004E-3</v>
      </c>
      <c r="X723">
        <v>4.1599999999999996E-3</v>
      </c>
      <c r="Y723">
        <v>4.0600000000000002E-3</v>
      </c>
      <c r="Z723">
        <v>4.0000000000000001E-3</v>
      </c>
      <c r="AA723">
        <v>0</v>
      </c>
    </row>
    <row r="724" spans="1:27" x14ac:dyDescent="0.25">
      <c r="A724">
        <v>724.41043999999999</v>
      </c>
      <c r="B724">
        <v>23.75412</v>
      </c>
      <c r="C724">
        <v>21.471139999999998</v>
      </c>
      <c r="D724">
        <v>21.147130000000001</v>
      </c>
      <c r="E724">
        <v>23.860910000000001</v>
      </c>
      <c r="F724">
        <v>5.0220000000000001E-2</v>
      </c>
      <c r="G724">
        <v>0</v>
      </c>
      <c r="H724">
        <v>3.1199999999999999E-3</v>
      </c>
      <c r="I724">
        <v>0.37924000000000002</v>
      </c>
      <c r="J724">
        <v>0.13333999999999999</v>
      </c>
      <c r="K724">
        <v>-2.81E-2</v>
      </c>
      <c r="L724">
        <v>2.2204799999999998</v>
      </c>
      <c r="M724">
        <v>5.9569999999999998E-2</v>
      </c>
      <c r="N724">
        <v>6.8070000000000006E-2</v>
      </c>
      <c r="O724">
        <v>111.92977999999999</v>
      </c>
      <c r="P724">
        <v>0.91991999999999996</v>
      </c>
      <c r="Q724">
        <v>881.35499000000004</v>
      </c>
      <c r="R724">
        <v>312.55482999999998</v>
      </c>
      <c r="S724" t="s">
        <v>27</v>
      </c>
      <c r="T724" t="e">
        <f t="shared" si="11"/>
        <v>#NAME?</v>
      </c>
      <c r="U724">
        <v>3.9399999999999999E-3</v>
      </c>
      <c r="V724">
        <v>9.1699999999999993E-3</v>
      </c>
      <c r="W724">
        <v>5.7600000000000004E-3</v>
      </c>
      <c r="X724">
        <v>4.1799999999999997E-3</v>
      </c>
      <c r="Y724">
        <v>4.0600000000000002E-3</v>
      </c>
      <c r="Z724">
        <v>4.0000000000000001E-3</v>
      </c>
      <c r="AA724">
        <v>0</v>
      </c>
    </row>
    <row r="725" spans="1:27" x14ac:dyDescent="0.25">
      <c r="A725">
        <v>725.41089999999997</v>
      </c>
      <c r="B725">
        <v>23.75563</v>
      </c>
      <c r="C725">
        <v>21.47204</v>
      </c>
      <c r="D725">
        <v>21.147369999999999</v>
      </c>
      <c r="E725">
        <v>23.8626</v>
      </c>
      <c r="F725">
        <v>5.083E-2</v>
      </c>
      <c r="G725">
        <v>0</v>
      </c>
      <c r="H725">
        <v>2.6700000000000001E-3</v>
      </c>
      <c r="I725">
        <v>0.38112000000000001</v>
      </c>
      <c r="J725">
        <v>0.13982</v>
      </c>
      <c r="K725">
        <v>-2.6450000000000001E-2</v>
      </c>
      <c r="L725">
        <v>2.2183199999999998</v>
      </c>
      <c r="M725">
        <v>6.2570000000000001E-2</v>
      </c>
      <c r="N725">
        <v>6.9040000000000004E-2</v>
      </c>
      <c r="O725">
        <v>112.48357</v>
      </c>
      <c r="P725">
        <v>0.78681999999999996</v>
      </c>
      <c r="Q725">
        <v>924.23961999999995</v>
      </c>
      <c r="R725">
        <v>316.37310000000002</v>
      </c>
      <c r="S725" t="s">
        <v>27</v>
      </c>
      <c r="T725" t="e">
        <f t="shared" si="11"/>
        <v>#NAME?</v>
      </c>
      <c r="U725">
        <v>3.9399999999999999E-3</v>
      </c>
      <c r="V725">
        <v>9.1599999999999997E-3</v>
      </c>
      <c r="W725">
        <v>5.77E-3</v>
      </c>
      <c r="X725">
        <v>4.1799999999999997E-3</v>
      </c>
      <c r="Y725">
        <v>4.0499999999999998E-3</v>
      </c>
      <c r="Z725">
        <v>4.0000000000000001E-3</v>
      </c>
      <c r="AA725">
        <v>0</v>
      </c>
    </row>
    <row r="726" spans="1:27" x14ac:dyDescent="0.25">
      <c r="A726">
        <v>726.41242</v>
      </c>
      <c r="B726">
        <v>23.756499999999999</v>
      </c>
      <c r="C726">
        <v>21.471430000000002</v>
      </c>
      <c r="D726">
        <v>21.147780000000001</v>
      </c>
      <c r="E726">
        <v>23.862200000000001</v>
      </c>
      <c r="F726">
        <v>0.05</v>
      </c>
      <c r="G726">
        <v>0</v>
      </c>
      <c r="H726">
        <v>3.29E-3</v>
      </c>
      <c r="I726">
        <v>0.38147999999999999</v>
      </c>
      <c r="J726">
        <v>0.13919000000000001</v>
      </c>
      <c r="K726">
        <v>-2.5080000000000002E-2</v>
      </c>
      <c r="L726">
        <v>2.2185700000000002</v>
      </c>
      <c r="M726">
        <v>6.1539999999999997E-2</v>
      </c>
      <c r="N726">
        <v>6.769E-2</v>
      </c>
      <c r="O726">
        <v>112.59022</v>
      </c>
      <c r="P726">
        <v>0.97104000000000001</v>
      </c>
      <c r="Q726">
        <v>920.07376999999997</v>
      </c>
      <c r="R726">
        <v>311.19950999999998</v>
      </c>
      <c r="S726" t="s">
        <v>27</v>
      </c>
      <c r="T726" t="e">
        <f t="shared" si="11"/>
        <v>#NAME?</v>
      </c>
      <c r="U726">
        <v>3.9399999999999999E-3</v>
      </c>
      <c r="V726">
        <v>9.1599999999999997E-3</v>
      </c>
      <c r="W726">
        <v>5.77E-3</v>
      </c>
      <c r="X726">
        <v>4.1799999999999997E-3</v>
      </c>
      <c r="Y726">
        <v>4.0600000000000002E-3</v>
      </c>
      <c r="Z726">
        <v>4.0000000000000001E-3</v>
      </c>
      <c r="AA726">
        <v>0</v>
      </c>
    </row>
    <row r="727" spans="1:27" x14ac:dyDescent="0.25">
      <c r="A727">
        <v>727.41404</v>
      </c>
      <c r="B727">
        <v>23.75516</v>
      </c>
      <c r="C727">
        <v>21.47118</v>
      </c>
      <c r="D727">
        <v>21.148029999999999</v>
      </c>
      <c r="E727">
        <v>23.862929999999999</v>
      </c>
      <c r="F727">
        <v>5.0799999999999998E-2</v>
      </c>
      <c r="G727">
        <v>0</v>
      </c>
      <c r="H727">
        <v>3.13E-3</v>
      </c>
      <c r="I727">
        <v>0.38206000000000001</v>
      </c>
      <c r="J727">
        <v>0.14962</v>
      </c>
      <c r="K727">
        <v>-2.1409999999999998E-2</v>
      </c>
      <c r="L727">
        <v>2.2198500000000001</v>
      </c>
      <c r="M727">
        <v>6.7460000000000006E-2</v>
      </c>
      <c r="N727">
        <v>6.8669999999999995E-2</v>
      </c>
      <c r="O727">
        <v>112.76139999999999</v>
      </c>
      <c r="P727">
        <v>0.92423</v>
      </c>
      <c r="Q727">
        <v>988.98742000000004</v>
      </c>
      <c r="R727">
        <v>316.16377999999997</v>
      </c>
      <c r="S727" t="s">
        <v>27</v>
      </c>
      <c r="T727" t="e">
        <f t="shared" si="11"/>
        <v>#NAME?</v>
      </c>
      <c r="U727">
        <v>3.9500000000000004E-3</v>
      </c>
      <c r="V727">
        <v>9.1699999999999993E-3</v>
      </c>
      <c r="W727">
        <v>5.77E-3</v>
      </c>
      <c r="X727">
        <v>4.1999999999999997E-3</v>
      </c>
      <c r="Y727">
        <v>4.0600000000000002E-3</v>
      </c>
      <c r="Z727">
        <v>4.0000000000000001E-3</v>
      </c>
      <c r="AA727">
        <v>0</v>
      </c>
    </row>
    <row r="728" spans="1:27" x14ac:dyDescent="0.25">
      <c r="A728">
        <v>728.41519000000005</v>
      </c>
      <c r="B728">
        <v>23.75422</v>
      </c>
      <c r="C728">
        <v>21.471499999999999</v>
      </c>
      <c r="D728">
        <v>21.14799</v>
      </c>
      <c r="E728">
        <v>23.862130000000001</v>
      </c>
      <c r="F728">
        <v>5.0610000000000002E-2</v>
      </c>
      <c r="G728">
        <v>0</v>
      </c>
      <c r="H728">
        <v>3.3800000000000002E-3</v>
      </c>
      <c r="I728">
        <v>0.37923000000000001</v>
      </c>
      <c r="J728">
        <v>0.13961999999999999</v>
      </c>
      <c r="K728">
        <v>-2.827E-2</v>
      </c>
      <c r="L728">
        <v>2.2160500000000001</v>
      </c>
      <c r="M728">
        <v>6.3030000000000003E-2</v>
      </c>
      <c r="N728">
        <v>6.8489999999999995E-2</v>
      </c>
      <c r="O728">
        <v>111.9267</v>
      </c>
      <c r="P728">
        <v>0.99851999999999996</v>
      </c>
      <c r="Q728">
        <v>922.90222000000006</v>
      </c>
      <c r="R728">
        <v>314.99567999999999</v>
      </c>
      <c r="S728" t="s">
        <v>27</v>
      </c>
      <c r="T728" t="e">
        <f t="shared" si="11"/>
        <v>#NAME?</v>
      </c>
      <c r="U728">
        <v>3.9399999999999999E-3</v>
      </c>
      <c r="V728">
        <v>9.1599999999999997E-3</v>
      </c>
      <c r="W728">
        <v>5.7600000000000004E-3</v>
      </c>
      <c r="X728">
        <v>4.1799999999999997E-3</v>
      </c>
      <c r="Y728">
        <v>4.0600000000000002E-3</v>
      </c>
      <c r="Z728">
        <v>4.0000000000000001E-3</v>
      </c>
      <c r="AA728">
        <v>0</v>
      </c>
    </row>
    <row r="729" spans="1:27" x14ac:dyDescent="0.25">
      <c r="A729">
        <v>729.41548999999998</v>
      </c>
      <c r="B729">
        <v>23.755510000000001</v>
      </c>
      <c r="C729">
        <v>21.471399999999999</v>
      </c>
      <c r="D729">
        <v>21.148520000000001</v>
      </c>
      <c r="E729">
        <v>23.86253</v>
      </c>
      <c r="F729">
        <v>5.1060000000000001E-2</v>
      </c>
      <c r="G729">
        <v>0</v>
      </c>
      <c r="H729">
        <v>3.8899999999999998E-3</v>
      </c>
      <c r="I729">
        <v>0.38016</v>
      </c>
      <c r="J729">
        <v>0.1615</v>
      </c>
      <c r="K729">
        <v>-2.3800000000000002E-2</v>
      </c>
      <c r="L729">
        <v>2.2177899999999999</v>
      </c>
      <c r="M729">
        <v>7.2300000000000003E-2</v>
      </c>
      <c r="N729">
        <v>6.8970000000000004E-2</v>
      </c>
      <c r="O729">
        <v>112.19869</v>
      </c>
      <c r="P729">
        <v>1.1479600000000001</v>
      </c>
      <c r="Q729">
        <v>1067.5179599999999</v>
      </c>
      <c r="R729">
        <v>317.82087000000001</v>
      </c>
      <c r="S729" t="s">
        <v>27</v>
      </c>
      <c r="T729" t="e">
        <f t="shared" si="11"/>
        <v>#NAME?</v>
      </c>
      <c r="U729">
        <v>3.9500000000000004E-3</v>
      </c>
      <c r="V729">
        <v>9.1599999999999997E-3</v>
      </c>
      <c r="W729">
        <v>5.7600000000000004E-3</v>
      </c>
      <c r="X729">
        <v>4.2100000000000002E-3</v>
      </c>
      <c r="Y729">
        <v>4.0699999999999998E-3</v>
      </c>
      <c r="Z729">
        <v>4.0000000000000001E-3</v>
      </c>
      <c r="AA729">
        <v>0</v>
      </c>
    </row>
    <row r="730" spans="1:27" x14ac:dyDescent="0.25">
      <c r="A730">
        <v>730.41579000000002</v>
      </c>
      <c r="B730">
        <v>23.755549999999999</v>
      </c>
      <c r="C730">
        <v>21.47137</v>
      </c>
      <c r="D730">
        <v>21.14706</v>
      </c>
      <c r="E730">
        <v>23.862870000000001</v>
      </c>
      <c r="F730">
        <v>5.0250000000000003E-2</v>
      </c>
      <c r="G730">
        <v>0</v>
      </c>
      <c r="H730">
        <v>3.9199999999999999E-3</v>
      </c>
      <c r="I730">
        <v>0.38096000000000002</v>
      </c>
      <c r="J730">
        <v>0.16535</v>
      </c>
      <c r="K730">
        <v>-1.983E-2</v>
      </c>
      <c r="L730">
        <v>2.2166299999999999</v>
      </c>
      <c r="M730">
        <v>7.4230000000000004E-2</v>
      </c>
      <c r="N730">
        <v>6.8159999999999998E-2</v>
      </c>
      <c r="O730">
        <v>112.43622000000001</v>
      </c>
      <c r="P730">
        <v>1.15778</v>
      </c>
      <c r="Q730">
        <v>1092.96226</v>
      </c>
      <c r="R730">
        <v>312.71753999999999</v>
      </c>
      <c r="S730" t="s">
        <v>27</v>
      </c>
      <c r="T730" t="e">
        <f t="shared" si="11"/>
        <v>#NAME?</v>
      </c>
      <c r="U730">
        <v>3.96E-3</v>
      </c>
      <c r="V730">
        <v>9.1599999999999997E-3</v>
      </c>
      <c r="W730">
        <v>5.77E-3</v>
      </c>
      <c r="X730">
        <v>4.2199999999999998E-3</v>
      </c>
      <c r="Y730">
        <v>4.0699999999999998E-3</v>
      </c>
      <c r="Z730">
        <v>4.0000000000000001E-3</v>
      </c>
      <c r="AA730">
        <v>0</v>
      </c>
    </row>
    <row r="731" spans="1:27" x14ac:dyDescent="0.25">
      <c r="A731">
        <v>731.41886999999997</v>
      </c>
      <c r="B731">
        <v>23.75657</v>
      </c>
      <c r="C731">
        <v>21.472370000000002</v>
      </c>
      <c r="D731">
        <v>21.148499999999999</v>
      </c>
      <c r="E731">
        <v>23.862210000000001</v>
      </c>
      <c r="F731">
        <v>5.1130000000000002E-2</v>
      </c>
      <c r="G731">
        <v>0</v>
      </c>
      <c r="H731">
        <v>2.97E-3</v>
      </c>
      <c r="I731">
        <v>0.38127</v>
      </c>
      <c r="J731">
        <v>0.13086999999999999</v>
      </c>
      <c r="K731">
        <v>-2.5430000000000001E-2</v>
      </c>
      <c r="L731">
        <v>2.22071</v>
      </c>
      <c r="M731">
        <v>5.7829999999999999E-2</v>
      </c>
      <c r="N731">
        <v>6.9269999999999998E-2</v>
      </c>
      <c r="O731">
        <v>112.52826</v>
      </c>
      <c r="P731">
        <v>0.87568000000000001</v>
      </c>
      <c r="Q731">
        <v>865.07883000000004</v>
      </c>
      <c r="R731">
        <v>318.25506999999999</v>
      </c>
      <c r="S731" t="s">
        <v>27</v>
      </c>
      <c r="T731" t="e">
        <f t="shared" si="11"/>
        <v>#NAME?</v>
      </c>
      <c r="U731">
        <v>3.9399999999999999E-3</v>
      </c>
      <c r="V731">
        <v>9.1699999999999993E-3</v>
      </c>
      <c r="W731">
        <v>5.77E-3</v>
      </c>
      <c r="X731">
        <v>4.1700000000000001E-3</v>
      </c>
      <c r="Y731">
        <v>4.0600000000000002E-3</v>
      </c>
      <c r="Z731">
        <v>4.0000000000000001E-3</v>
      </c>
      <c r="AA731">
        <v>0</v>
      </c>
    </row>
    <row r="732" spans="1:27" x14ac:dyDescent="0.25">
      <c r="A732">
        <v>732.41904</v>
      </c>
      <c r="B732">
        <v>23.758420000000001</v>
      </c>
      <c r="C732">
        <v>21.47175</v>
      </c>
      <c r="D732">
        <v>21.148299999999999</v>
      </c>
      <c r="E732">
        <v>23.862559999999998</v>
      </c>
      <c r="F732">
        <v>5.0770000000000003E-2</v>
      </c>
      <c r="G732">
        <v>0</v>
      </c>
      <c r="H732">
        <v>2.63E-3</v>
      </c>
      <c r="I732">
        <v>0.38235000000000002</v>
      </c>
      <c r="J732">
        <v>0.1404</v>
      </c>
      <c r="K732">
        <v>-2.843E-2</v>
      </c>
      <c r="L732">
        <v>2.2195</v>
      </c>
      <c r="M732">
        <v>6.1159999999999999E-2</v>
      </c>
      <c r="N732">
        <v>6.8690000000000001E-2</v>
      </c>
      <c r="O732">
        <v>112.84685</v>
      </c>
      <c r="P732">
        <v>0.77629999999999999</v>
      </c>
      <c r="Q732">
        <v>928.09046000000001</v>
      </c>
      <c r="R732">
        <v>315.96766000000002</v>
      </c>
      <c r="S732" t="s">
        <v>27</v>
      </c>
      <c r="T732" t="e">
        <f t="shared" si="11"/>
        <v>#NAME?</v>
      </c>
      <c r="U732">
        <v>3.9399999999999999E-3</v>
      </c>
      <c r="V732">
        <v>9.1599999999999997E-3</v>
      </c>
      <c r="W732">
        <v>5.77E-3</v>
      </c>
      <c r="X732">
        <v>4.1900000000000001E-3</v>
      </c>
      <c r="Y732">
        <v>4.0499999999999998E-3</v>
      </c>
      <c r="Z732">
        <v>4.0000000000000001E-3</v>
      </c>
      <c r="AA732">
        <v>0</v>
      </c>
    </row>
    <row r="733" spans="1:27" x14ac:dyDescent="0.25">
      <c r="A733">
        <v>733.41957000000002</v>
      </c>
      <c r="B733">
        <v>23.758489999999998</v>
      </c>
      <c r="C733">
        <v>21.47194</v>
      </c>
      <c r="D733">
        <v>21.14791</v>
      </c>
      <c r="E733">
        <v>23.865629999999999</v>
      </c>
      <c r="F733">
        <v>4.9959999999999997E-2</v>
      </c>
      <c r="G733">
        <v>0</v>
      </c>
      <c r="H733">
        <v>3.3E-3</v>
      </c>
      <c r="I733">
        <v>0.38144</v>
      </c>
      <c r="J733">
        <v>0.13328999999999999</v>
      </c>
      <c r="K733">
        <v>-2.393E-2</v>
      </c>
      <c r="L733">
        <v>2.2194400000000001</v>
      </c>
      <c r="M733">
        <v>5.9740000000000001E-2</v>
      </c>
      <c r="N733">
        <v>6.7720000000000002E-2</v>
      </c>
      <c r="O733">
        <v>112.57673</v>
      </c>
      <c r="P733">
        <v>0.97372000000000003</v>
      </c>
      <c r="Q733">
        <v>881.09356000000002</v>
      </c>
      <c r="R733">
        <v>310.96521000000001</v>
      </c>
      <c r="S733" t="s">
        <v>27</v>
      </c>
      <c r="T733" t="e">
        <f t="shared" si="11"/>
        <v>#NAME?</v>
      </c>
      <c r="U733">
        <v>3.9500000000000004E-3</v>
      </c>
      <c r="V733">
        <v>9.1599999999999997E-3</v>
      </c>
      <c r="W733">
        <v>5.77E-3</v>
      </c>
      <c r="X733">
        <v>4.1799999999999997E-3</v>
      </c>
      <c r="Y733">
        <v>4.0600000000000002E-3</v>
      </c>
      <c r="Z733">
        <v>4.0000000000000001E-3</v>
      </c>
      <c r="AA733">
        <v>0</v>
      </c>
    </row>
    <row r="734" spans="1:27" x14ac:dyDescent="0.25">
      <c r="A734">
        <v>734.42255999999998</v>
      </c>
      <c r="B734">
        <v>23.759370000000001</v>
      </c>
      <c r="C734">
        <v>21.471450000000001</v>
      </c>
      <c r="D734">
        <v>21.147780000000001</v>
      </c>
      <c r="E734">
        <v>23.865279999999998</v>
      </c>
      <c r="F734">
        <v>5.0090000000000003E-2</v>
      </c>
      <c r="G734">
        <v>0</v>
      </c>
      <c r="H734">
        <v>3.5699999999999998E-3</v>
      </c>
      <c r="I734">
        <v>0.38022</v>
      </c>
      <c r="J734">
        <v>0.13977000000000001</v>
      </c>
      <c r="K734">
        <v>-2.555E-2</v>
      </c>
      <c r="L734">
        <v>2.2173400000000001</v>
      </c>
      <c r="M734">
        <v>6.1929999999999999E-2</v>
      </c>
      <c r="N734">
        <v>6.7820000000000005E-2</v>
      </c>
      <c r="O734">
        <v>112.21787999999999</v>
      </c>
      <c r="P734">
        <v>1.0535000000000001</v>
      </c>
      <c r="Q734">
        <v>923.96325999999999</v>
      </c>
      <c r="R734">
        <v>311.76229999999998</v>
      </c>
      <c r="S734" t="s">
        <v>27</v>
      </c>
      <c r="T734" t="e">
        <f t="shared" si="11"/>
        <v>#NAME?</v>
      </c>
      <c r="U734">
        <v>3.9399999999999999E-3</v>
      </c>
      <c r="V734">
        <v>9.1599999999999997E-3</v>
      </c>
      <c r="W734">
        <v>5.7600000000000004E-3</v>
      </c>
      <c r="X734">
        <v>4.1799999999999997E-3</v>
      </c>
      <c r="Y734">
        <v>4.0699999999999998E-3</v>
      </c>
      <c r="Z734">
        <v>4.0000000000000001E-3</v>
      </c>
      <c r="AA734">
        <v>0</v>
      </c>
    </row>
    <row r="735" spans="1:27" x14ac:dyDescent="0.25">
      <c r="A735">
        <v>735.42291</v>
      </c>
      <c r="B735">
        <v>23.759129999999999</v>
      </c>
      <c r="C735">
        <v>21.471599999999999</v>
      </c>
      <c r="D735">
        <v>21.14856</v>
      </c>
      <c r="E735">
        <v>23.864629999999998</v>
      </c>
      <c r="F735">
        <v>5.0229999999999997E-2</v>
      </c>
      <c r="G735">
        <v>0</v>
      </c>
      <c r="H735">
        <v>2.9399999999999999E-3</v>
      </c>
      <c r="I735">
        <v>0.38014999999999999</v>
      </c>
      <c r="J735">
        <v>0.14419000000000001</v>
      </c>
      <c r="K735">
        <v>-2.6239999999999999E-2</v>
      </c>
      <c r="L735">
        <v>2.21374</v>
      </c>
      <c r="M735">
        <v>6.3640000000000002E-2</v>
      </c>
      <c r="N735">
        <v>6.787E-2</v>
      </c>
      <c r="O735">
        <v>112.19678</v>
      </c>
      <c r="P735">
        <v>0.86750000000000005</v>
      </c>
      <c r="Q735">
        <v>953.18705</v>
      </c>
      <c r="R735">
        <v>312.60295000000002</v>
      </c>
      <c r="S735" t="s">
        <v>27</v>
      </c>
      <c r="T735" t="e">
        <f t="shared" si="11"/>
        <v>#NAME?</v>
      </c>
      <c r="U735">
        <v>3.9399999999999999E-3</v>
      </c>
      <c r="V735">
        <v>9.1500000000000001E-3</v>
      </c>
      <c r="W735">
        <v>5.7600000000000004E-3</v>
      </c>
      <c r="X735">
        <v>4.1900000000000001E-3</v>
      </c>
      <c r="Y735">
        <v>4.0600000000000002E-3</v>
      </c>
      <c r="Z735">
        <v>4.0000000000000001E-3</v>
      </c>
      <c r="AA735">
        <v>0</v>
      </c>
    </row>
    <row r="736" spans="1:27" x14ac:dyDescent="0.25">
      <c r="A736">
        <v>736.42460000000005</v>
      </c>
      <c r="B736">
        <v>23.760680000000001</v>
      </c>
      <c r="C736">
        <v>21.471440000000001</v>
      </c>
      <c r="D736">
        <v>21.14959</v>
      </c>
      <c r="E736">
        <v>23.866050000000001</v>
      </c>
      <c r="F736">
        <v>5.1249999999999997E-2</v>
      </c>
      <c r="G736">
        <v>0</v>
      </c>
      <c r="H736">
        <v>3.0899999999999999E-3</v>
      </c>
      <c r="I736">
        <v>0.38096999999999998</v>
      </c>
      <c r="J736">
        <v>0.15245</v>
      </c>
      <c r="K736">
        <v>-2.7310000000000001E-2</v>
      </c>
      <c r="L736">
        <v>2.2179000000000002</v>
      </c>
      <c r="M736">
        <v>6.7199999999999996E-2</v>
      </c>
      <c r="N736">
        <v>6.9000000000000006E-2</v>
      </c>
      <c r="O736">
        <v>112.4389</v>
      </c>
      <c r="P736">
        <v>0.91124000000000005</v>
      </c>
      <c r="Q736">
        <v>1007.82822</v>
      </c>
      <c r="R736">
        <v>318.99304999999998</v>
      </c>
      <c r="S736" t="s">
        <v>27</v>
      </c>
      <c r="T736" t="e">
        <f t="shared" si="11"/>
        <v>#NAME?</v>
      </c>
      <c r="U736">
        <v>3.9399999999999999E-3</v>
      </c>
      <c r="V736">
        <v>9.1599999999999997E-3</v>
      </c>
      <c r="W736">
        <v>5.77E-3</v>
      </c>
      <c r="X736">
        <v>4.1999999999999997E-3</v>
      </c>
      <c r="Y736">
        <v>4.0600000000000002E-3</v>
      </c>
      <c r="Z736">
        <v>4.0000000000000001E-3</v>
      </c>
      <c r="AA736">
        <v>0</v>
      </c>
    </row>
    <row r="737" spans="1:27" x14ac:dyDescent="0.25">
      <c r="A737">
        <v>737.42571999999996</v>
      </c>
      <c r="B737">
        <v>23.762029999999999</v>
      </c>
      <c r="C737">
        <v>21.471920000000001</v>
      </c>
      <c r="D737">
        <v>21.147580000000001</v>
      </c>
      <c r="E737">
        <v>23.867360000000001</v>
      </c>
      <c r="F737">
        <v>5.0090000000000003E-2</v>
      </c>
      <c r="G737">
        <v>0</v>
      </c>
      <c r="H737">
        <v>3.14E-3</v>
      </c>
      <c r="I737">
        <v>0.38114999999999999</v>
      </c>
      <c r="J737">
        <v>0.14993000000000001</v>
      </c>
      <c r="K737">
        <v>-2.324E-2</v>
      </c>
      <c r="L737">
        <v>2.2194199999999999</v>
      </c>
      <c r="M737">
        <v>6.6070000000000004E-2</v>
      </c>
      <c r="N737">
        <v>6.7960000000000007E-2</v>
      </c>
      <c r="O737">
        <v>112.49306</v>
      </c>
      <c r="P737">
        <v>0.92771999999999999</v>
      </c>
      <c r="Q737">
        <v>991.16959999999995</v>
      </c>
      <c r="R737">
        <v>311.75425999999999</v>
      </c>
      <c r="S737" t="s">
        <v>27</v>
      </c>
      <c r="T737" t="e">
        <f t="shared" si="11"/>
        <v>#NAME?</v>
      </c>
      <c r="U737">
        <v>3.9500000000000004E-3</v>
      </c>
      <c r="V737">
        <v>9.1599999999999997E-3</v>
      </c>
      <c r="W737">
        <v>5.77E-3</v>
      </c>
      <c r="X737">
        <v>4.1999999999999997E-3</v>
      </c>
      <c r="Y737">
        <v>4.0600000000000002E-3</v>
      </c>
      <c r="Z737">
        <v>4.0000000000000001E-3</v>
      </c>
      <c r="AA737">
        <v>0</v>
      </c>
    </row>
    <row r="738" spans="1:27" x14ac:dyDescent="0.25">
      <c r="A738">
        <v>738.42641000000003</v>
      </c>
      <c r="B738">
        <v>23.76248</v>
      </c>
      <c r="C738">
        <v>21.471630000000001</v>
      </c>
      <c r="D738">
        <v>21.148779999999999</v>
      </c>
      <c r="E738">
        <v>23.869399999999999</v>
      </c>
      <c r="F738">
        <v>5.1290000000000002E-2</v>
      </c>
      <c r="G738">
        <v>0</v>
      </c>
      <c r="H738">
        <v>3.0699999999999998E-3</v>
      </c>
      <c r="I738">
        <v>0.37992999999999999</v>
      </c>
      <c r="J738">
        <v>0.13941999999999999</v>
      </c>
      <c r="K738">
        <v>-2.6290000000000001E-2</v>
      </c>
      <c r="L738">
        <v>2.2218100000000001</v>
      </c>
      <c r="M738">
        <v>6.2359999999999999E-2</v>
      </c>
      <c r="N738">
        <v>6.9269999999999998E-2</v>
      </c>
      <c r="O738">
        <v>112.13124000000001</v>
      </c>
      <c r="P738">
        <v>0.90749999999999997</v>
      </c>
      <c r="Q738">
        <v>921.69694000000004</v>
      </c>
      <c r="R738">
        <v>319.25285000000002</v>
      </c>
      <c r="S738" t="s">
        <v>27</v>
      </c>
      <c r="T738" t="e">
        <f t="shared" si="11"/>
        <v>#NAME?</v>
      </c>
      <c r="U738">
        <v>3.9399999999999999E-3</v>
      </c>
      <c r="V738">
        <v>9.1699999999999993E-3</v>
      </c>
      <c r="W738">
        <v>5.7600000000000004E-3</v>
      </c>
      <c r="X738">
        <v>4.1799999999999997E-3</v>
      </c>
      <c r="Y738">
        <v>4.0600000000000002E-3</v>
      </c>
      <c r="Z738">
        <v>4.0000000000000001E-3</v>
      </c>
      <c r="AA738">
        <v>0</v>
      </c>
    </row>
    <row r="739" spans="1:27" x14ac:dyDescent="0.25">
      <c r="A739">
        <v>739.42687999999998</v>
      </c>
      <c r="B739">
        <v>23.76314</v>
      </c>
      <c r="C739">
        <v>21.47222</v>
      </c>
      <c r="D739">
        <v>21.148050000000001</v>
      </c>
      <c r="E739">
        <v>23.868490000000001</v>
      </c>
      <c r="F739">
        <v>5.0619999999999998E-2</v>
      </c>
      <c r="G739">
        <v>0</v>
      </c>
      <c r="H739">
        <v>3.6099999999999999E-3</v>
      </c>
      <c r="I739">
        <v>0.38139000000000001</v>
      </c>
      <c r="J739">
        <v>0.15714</v>
      </c>
      <c r="K739">
        <v>-1.9539999999999998E-2</v>
      </c>
      <c r="L739">
        <v>2.2153</v>
      </c>
      <c r="M739">
        <v>6.9250000000000006E-2</v>
      </c>
      <c r="N739">
        <v>6.8640000000000007E-2</v>
      </c>
      <c r="O739">
        <v>112.56426999999999</v>
      </c>
      <c r="P739">
        <v>1.06419</v>
      </c>
      <c r="Q739">
        <v>1038.8912</v>
      </c>
      <c r="R739">
        <v>315.02719999999999</v>
      </c>
      <c r="S739" t="s">
        <v>27</v>
      </c>
      <c r="T739" t="e">
        <f t="shared" si="11"/>
        <v>#NAME?</v>
      </c>
      <c r="U739">
        <v>3.96E-3</v>
      </c>
      <c r="V739">
        <v>9.1599999999999997E-3</v>
      </c>
      <c r="W739">
        <v>5.77E-3</v>
      </c>
      <c r="X739">
        <v>4.2100000000000002E-3</v>
      </c>
      <c r="Y739">
        <v>4.0699999999999998E-3</v>
      </c>
      <c r="Z739">
        <v>4.0000000000000001E-3</v>
      </c>
      <c r="AA739">
        <v>0</v>
      </c>
    </row>
    <row r="740" spans="1:27" x14ac:dyDescent="0.25">
      <c r="A740">
        <v>740.42790000000002</v>
      </c>
      <c r="B740">
        <v>23.765090000000001</v>
      </c>
      <c r="C740">
        <v>21.471520000000002</v>
      </c>
      <c r="D740">
        <v>21.147739999999999</v>
      </c>
      <c r="E740">
        <v>23.86777</v>
      </c>
      <c r="F740">
        <v>5.117E-2</v>
      </c>
      <c r="G740">
        <v>0</v>
      </c>
      <c r="H740">
        <v>3.5599999999999998E-3</v>
      </c>
      <c r="I740">
        <v>0.38181999999999999</v>
      </c>
      <c r="J740">
        <v>0.15834999999999999</v>
      </c>
      <c r="K740">
        <v>-2.6790000000000001E-2</v>
      </c>
      <c r="L740">
        <v>2.2144300000000001</v>
      </c>
      <c r="M740">
        <v>6.8019999999999997E-2</v>
      </c>
      <c r="N740">
        <v>6.93E-2</v>
      </c>
      <c r="O740">
        <v>112.69043000000001</v>
      </c>
      <c r="P740">
        <v>1.0506800000000001</v>
      </c>
      <c r="Q740">
        <v>1046.8753099999999</v>
      </c>
      <c r="R740">
        <v>318.46132999999998</v>
      </c>
      <c r="S740" t="s">
        <v>27</v>
      </c>
      <c r="T740" t="e">
        <f t="shared" si="11"/>
        <v>#NAME?</v>
      </c>
      <c r="U740">
        <v>3.9399999999999999E-3</v>
      </c>
      <c r="V740">
        <v>9.1500000000000001E-3</v>
      </c>
      <c r="W740">
        <v>5.77E-3</v>
      </c>
      <c r="X740">
        <v>4.2100000000000002E-3</v>
      </c>
      <c r="Y740">
        <v>4.0699999999999998E-3</v>
      </c>
      <c r="Z740">
        <v>4.0000000000000001E-3</v>
      </c>
      <c r="AA740">
        <v>0</v>
      </c>
    </row>
    <row r="741" spans="1:27" x14ac:dyDescent="0.25">
      <c r="A741">
        <v>741.42890999999997</v>
      </c>
      <c r="B741">
        <v>23.764659999999999</v>
      </c>
      <c r="C741">
        <v>21.472490000000001</v>
      </c>
      <c r="D741">
        <v>21.148240000000001</v>
      </c>
      <c r="E741">
        <v>23.86768</v>
      </c>
      <c r="F741">
        <v>5.0229999999999997E-2</v>
      </c>
      <c r="G741">
        <v>0</v>
      </c>
      <c r="H741">
        <v>3.3400000000000001E-3</v>
      </c>
      <c r="I741">
        <v>0.38245000000000001</v>
      </c>
      <c r="J741">
        <v>0.14868999999999999</v>
      </c>
      <c r="K741">
        <v>-2.2579999999999999E-2</v>
      </c>
      <c r="L741">
        <v>2.2195399999999998</v>
      </c>
      <c r="M741">
        <v>6.4079999999999998E-2</v>
      </c>
      <c r="N741">
        <v>6.8129999999999996E-2</v>
      </c>
      <c r="O741">
        <v>112.87679</v>
      </c>
      <c r="P741">
        <v>0.98517999999999994</v>
      </c>
      <c r="Q741">
        <v>983.04249000000004</v>
      </c>
      <c r="R741">
        <v>312.65206999999998</v>
      </c>
      <c r="S741" t="s">
        <v>27</v>
      </c>
      <c r="T741" t="e">
        <f t="shared" si="11"/>
        <v>#NAME?</v>
      </c>
      <c r="U741">
        <v>3.9500000000000004E-3</v>
      </c>
      <c r="V741">
        <v>9.1599999999999997E-3</v>
      </c>
      <c r="W741">
        <v>5.77E-3</v>
      </c>
      <c r="X741">
        <v>4.1999999999999997E-3</v>
      </c>
      <c r="Y741">
        <v>4.0600000000000002E-3</v>
      </c>
      <c r="Z741">
        <v>4.0000000000000001E-3</v>
      </c>
      <c r="AA741">
        <v>0</v>
      </c>
    </row>
    <row r="742" spans="1:27" x14ac:dyDescent="0.25">
      <c r="A742">
        <v>742.43226000000004</v>
      </c>
      <c r="B742">
        <v>23.76502</v>
      </c>
      <c r="C742">
        <v>21.47214</v>
      </c>
      <c r="D742">
        <v>21.14798</v>
      </c>
      <c r="E742">
        <v>23.867809999999999</v>
      </c>
      <c r="F742">
        <v>5.0430000000000003E-2</v>
      </c>
      <c r="G742">
        <v>0</v>
      </c>
      <c r="H742">
        <v>3.29E-3</v>
      </c>
      <c r="I742">
        <v>0.38042999999999999</v>
      </c>
      <c r="J742">
        <v>0.13716999999999999</v>
      </c>
      <c r="K742">
        <v>-2.555E-2</v>
      </c>
      <c r="L742">
        <v>2.2226400000000002</v>
      </c>
      <c r="M742">
        <v>5.8979999999999998E-2</v>
      </c>
      <c r="N742">
        <v>6.8390000000000006E-2</v>
      </c>
      <c r="O742">
        <v>112.28095999999999</v>
      </c>
      <c r="P742">
        <v>0.97128000000000003</v>
      </c>
      <c r="Q742">
        <v>906.83159999999998</v>
      </c>
      <c r="R742">
        <v>313.89785999999998</v>
      </c>
      <c r="S742" t="s">
        <v>27</v>
      </c>
      <c r="T742" t="e">
        <f t="shared" si="11"/>
        <v>#NAME?</v>
      </c>
      <c r="U742">
        <v>3.9399999999999999E-3</v>
      </c>
      <c r="V742">
        <v>9.1699999999999993E-3</v>
      </c>
      <c r="W742">
        <v>5.77E-3</v>
      </c>
      <c r="X742">
        <v>4.1799999999999997E-3</v>
      </c>
      <c r="Y742">
        <v>4.0600000000000002E-3</v>
      </c>
      <c r="Z742">
        <v>4.0000000000000001E-3</v>
      </c>
      <c r="AA742">
        <v>0</v>
      </c>
    </row>
    <row r="743" spans="1:27" x14ac:dyDescent="0.25">
      <c r="A743">
        <v>743.43267000000003</v>
      </c>
      <c r="B743">
        <v>23.76538</v>
      </c>
      <c r="C743">
        <v>21.471990000000002</v>
      </c>
      <c r="D743">
        <v>21.148350000000001</v>
      </c>
      <c r="E743">
        <v>23.86825</v>
      </c>
      <c r="F743">
        <v>5.0110000000000002E-2</v>
      </c>
      <c r="G743">
        <v>0</v>
      </c>
      <c r="H743">
        <v>3.47E-3</v>
      </c>
      <c r="I743">
        <v>0.37957000000000002</v>
      </c>
      <c r="J743">
        <v>0.14344999999999999</v>
      </c>
      <c r="K743">
        <v>-2.4330000000000001E-2</v>
      </c>
      <c r="L743">
        <v>2.21896</v>
      </c>
      <c r="M743">
        <v>6.173E-2</v>
      </c>
      <c r="N743">
        <v>6.7839999999999998E-2</v>
      </c>
      <c r="O743">
        <v>112.02656</v>
      </c>
      <c r="P743">
        <v>1.0246299999999999</v>
      </c>
      <c r="Q743">
        <v>948.39155000000005</v>
      </c>
      <c r="R743">
        <v>311.86685999999997</v>
      </c>
      <c r="S743" t="s">
        <v>27</v>
      </c>
      <c r="T743" t="e">
        <f t="shared" si="11"/>
        <v>#NAME?</v>
      </c>
      <c r="U743">
        <v>3.9500000000000004E-3</v>
      </c>
      <c r="V743">
        <v>9.1599999999999997E-3</v>
      </c>
      <c r="W743">
        <v>5.7600000000000004E-3</v>
      </c>
      <c r="X743">
        <v>4.1900000000000001E-3</v>
      </c>
      <c r="Y743">
        <v>4.0699999999999998E-3</v>
      </c>
      <c r="Z743">
        <v>4.0000000000000001E-3</v>
      </c>
      <c r="AA743">
        <v>0</v>
      </c>
    </row>
    <row r="744" spans="1:27" x14ac:dyDescent="0.25">
      <c r="A744">
        <v>744.43353999999999</v>
      </c>
      <c r="B744">
        <v>23.76681</v>
      </c>
      <c r="C744">
        <v>21.472149999999999</v>
      </c>
      <c r="D744">
        <v>21.149149999999999</v>
      </c>
      <c r="E744">
        <v>23.868600000000001</v>
      </c>
      <c r="F744">
        <v>5.1040000000000002E-2</v>
      </c>
      <c r="G744">
        <v>0</v>
      </c>
      <c r="H744">
        <v>3.7499999999999999E-3</v>
      </c>
      <c r="I744">
        <v>0.38247999999999999</v>
      </c>
      <c r="J744">
        <v>0.13084999999999999</v>
      </c>
      <c r="K744">
        <v>-2.5329999999999998E-2</v>
      </c>
      <c r="L744">
        <v>2.22167</v>
      </c>
      <c r="M744">
        <v>5.5719999999999999E-2</v>
      </c>
      <c r="N744">
        <v>6.8959999999999994E-2</v>
      </c>
      <c r="O744">
        <v>112.88588</v>
      </c>
      <c r="P744">
        <v>1.1077600000000001</v>
      </c>
      <c r="Q744">
        <v>865.12414999999999</v>
      </c>
      <c r="R744">
        <v>317.65812</v>
      </c>
      <c r="S744" t="s">
        <v>27</v>
      </c>
      <c r="T744" t="e">
        <f t="shared" si="11"/>
        <v>#NAME?</v>
      </c>
      <c r="U744">
        <v>3.9399999999999999E-3</v>
      </c>
      <c r="V744">
        <v>9.1699999999999993E-3</v>
      </c>
      <c r="W744">
        <v>5.7800000000000004E-3</v>
      </c>
      <c r="X744">
        <v>4.1700000000000001E-3</v>
      </c>
      <c r="Y744">
        <v>4.0699999999999998E-3</v>
      </c>
      <c r="Z744">
        <v>4.0000000000000001E-3</v>
      </c>
      <c r="AA744">
        <v>0</v>
      </c>
    </row>
    <row r="745" spans="1:27" x14ac:dyDescent="0.25">
      <c r="A745">
        <v>745.43515000000002</v>
      </c>
      <c r="B745">
        <v>23.768360000000001</v>
      </c>
      <c r="C745">
        <v>21.472239999999999</v>
      </c>
      <c r="D745">
        <v>21.148309999999999</v>
      </c>
      <c r="E745">
        <v>23.87106</v>
      </c>
      <c r="F745">
        <v>5.0380000000000001E-2</v>
      </c>
      <c r="G745">
        <v>0</v>
      </c>
      <c r="H745">
        <v>2.9499999999999999E-3</v>
      </c>
      <c r="I745">
        <v>0.38014999999999999</v>
      </c>
      <c r="J745">
        <v>0.14957999999999999</v>
      </c>
      <c r="K745">
        <v>-2.2749999999999999E-2</v>
      </c>
      <c r="L745">
        <v>2.2130700000000001</v>
      </c>
      <c r="M745">
        <v>6.4259999999999998E-2</v>
      </c>
      <c r="N745">
        <v>6.8269999999999997E-2</v>
      </c>
      <c r="O745">
        <v>112.1979</v>
      </c>
      <c r="P745">
        <v>0.87073</v>
      </c>
      <c r="Q745">
        <v>988.98649999999998</v>
      </c>
      <c r="R745">
        <v>313.59622999999999</v>
      </c>
      <c r="S745" t="s">
        <v>27</v>
      </c>
      <c r="T745" t="e">
        <f t="shared" si="11"/>
        <v>#NAME?</v>
      </c>
      <c r="U745">
        <v>3.9500000000000004E-3</v>
      </c>
      <c r="V745">
        <v>9.1500000000000001E-3</v>
      </c>
      <c r="W745">
        <v>5.7600000000000004E-3</v>
      </c>
      <c r="X745">
        <v>4.1999999999999997E-3</v>
      </c>
      <c r="Y745">
        <v>4.0600000000000002E-3</v>
      </c>
      <c r="Z745">
        <v>4.0000000000000001E-3</v>
      </c>
      <c r="AA745">
        <v>0</v>
      </c>
    </row>
    <row r="746" spans="1:27" x14ac:dyDescent="0.25">
      <c r="A746">
        <v>746.43714</v>
      </c>
      <c r="B746">
        <v>23.768750000000001</v>
      </c>
      <c r="C746">
        <v>21.472380000000001</v>
      </c>
      <c r="D746">
        <v>21.148340000000001</v>
      </c>
      <c r="E746">
        <v>23.872240000000001</v>
      </c>
      <c r="F746">
        <v>5.0360000000000002E-2</v>
      </c>
      <c r="G746">
        <v>0</v>
      </c>
      <c r="H746">
        <v>2.8999999999999998E-3</v>
      </c>
      <c r="I746">
        <v>0.37963000000000002</v>
      </c>
      <c r="J746">
        <v>0.15517</v>
      </c>
      <c r="K746">
        <v>-2.5239999999999999E-2</v>
      </c>
      <c r="L746">
        <v>2.2201200000000001</v>
      </c>
      <c r="M746">
        <v>6.7169999999999994E-2</v>
      </c>
      <c r="N746">
        <v>6.8269999999999997E-2</v>
      </c>
      <c r="O746">
        <v>112.04501</v>
      </c>
      <c r="P746">
        <v>0.85533000000000003</v>
      </c>
      <c r="Q746">
        <v>1025.95433</v>
      </c>
      <c r="R746">
        <v>313.46008999999998</v>
      </c>
      <c r="S746" t="s">
        <v>27</v>
      </c>
      <c r="T746" t="e">
        <f t="shared" si="11"/>
        <v>#NAME?</v>
      </c>
      <c r="U746">
        <v>3.9399999999999999E-3</v>
      </c>
      <c r="V746">
        <v>9.1699999999999993E-3</v>
      </c>
      <c r="W746">
        <v>5.7600000000000004E-3</v>
      </c>
      <c r="X746">
        <v>4.2100000000000002E-3</v>
      </c>
      <c r="Y746">
        <v>4.0600000000000002E-3</v>
      </c>
      <c r="Z746">
        <v>4.0000000000000001E-3</v>
      </c>
      <c r="AA746">
        <v>0</v>
      </c>
    </row>
    <row r="747" spans="1:27" x14ac:dyDescent="0.25">
      <c r="A747">
        <v>747.43822</v>
      </c>
      <c r="B747">
        <v>23.768910000000002</v>
      </c>
      <c r="C747">
        <v>21.471910000000001</v>
      </c>
      <c r="D747">
        <v>21.148420000000002</v>
      </c>
      <c r="E747">
        <v>23.87171</v>
      </c>
      <c r="F747">
        <v>5.1220000000000002E-2</v>
      </c>
      <c r="G747">
        <v>0</v>
      </c>
      <c r="H747">
        <v>2.97E-3</v>
      </c>
      <c r="I747">
        <v>0.37983</v>
      </c>
      <c r="J747">
        <v>0.14247000000000001</v>
      </c>
      <c r="K747">
        <v>-2.545E-2</v>
      </c>
      <c r="L747">
        <v>2.2221600000000001</v>
      </c>
      <c r="M747">
        <v>6.1269999999999998E-2</v>
      </c>
      <c r="N747">
        <v>6.9309999999999997E-2</v>
      </c>
      <c r="O747">
        <v>112.10156000000001</v>
      </c>
      <c r="P747">
        <v>0.87638000000000005</v>
      </c>
      <c r="Q747">
        <v>942.00923</v>
      </c>
      <c r="R747">
        <v>318.79174</v>
      </c>
      <c r="S747" t="s">
        <v>27</v>
      </c>
      <c r="T747" t="e">
        <f t="shared" si="11"/>
        <v>#NAME?</v>
      </c>
      <c r="U747">
        <v>3.9399999999999999E-3</v>
      </c>
      <c r="V747">
        <v>9.1699999999999993E-3</v>
      </c>
      <c r="W747">
        <v>5.7600000000000004E-3</v>
      </c>
      <c r="X747">
        <v>4.1900000000000001E-3</v>
      </c>
      <c r="Y747">
        <v>4.0600000000000002E-3</v>
      </c>
      <c r="Z747">
        <v>4.0000000000000001E-3</v>
      </c>
      <c r="AA747">
        <v>0</v>
      </c>
    </row>
    <row r="748" spans="1:27" x14ac:dyDescent="0.25">
      <c r="A748">
        <v>748.43886999999995</v>
      </c>
      <c r="B748">
        <v>23.768840000000001</v>
      </c>
      <c r="C748">
        <v>21.47176</v>
      </c>
      <c r="D748">
        <v>21.148420000000002</v>
      </c>
      <c r="E748">
        <v>23.872250000000001</v>
      </c>
      <c r="F748">
        <v>5.0569999999999997E-2</v>
      </c>
      <c r="G748">
        <v>0</v>
      </c>
      <c r="H748">
        <v>3.6099999999999999E-3</v>
      </c>
      <c r="I748">
        <v>0.37942999999999999</v>
      </c>
      <c r="J748">
        <v>0.14448</v>
      </c>
      <c r="K748">
        <v>-2.385E-2</v>
      </c>
      <c r="L748">
        <v>2.2236500000000001</v>
      </c>
      <c r="M748">
        <v>6.25E-2</v>
      </c>
      <c r="N748">
        <v>6.8400000000000002E-2</v>
      </c>
      <c r="O748">
        <v>111.98573</v>
      </c>
      <c r="P748">
        <v>1.0643400000000001</v>
      </c>
      <c r="Q748">
        <v>955.30231000000003</v>
      </c>
      <c r="R748">
        <v>314.72762</v>
      </c>
      <c r="S748" t="s">
        <v>27</v>
      </c>
      <c r="T748" t="e">
        <f t="shared" si="11"/>
        <v>#NAME?</v>
      </c>
      <c r="U748">
        <v>3.9500000000000004E-3</v>
      </c>
      <c r="V748">
        <v>9.1699999999999993E-3</v>
      </c>
      <c r="W748">
        <v>5.7600000000000004E-3</v>
      </c>
      <c r="X748">
        <v>4.1900000000000001E-3</v>
      </c>
      <c r="Y748">
        <v>4.0699999999999998E-3</v>
      </c>
      <c r="Z748">
        <v>4.0000000000000001E-3</v>
      </c>
      <c r="AA748">
        <v>0</v>
      </c>
    </row>
    <row r="749" spans="1:27" x14ac:dyDescent="0.25">
      <c r="A749">
        <v>749.44114999999999</v>
      </c>
      <c r="B749">
        <v>23.769780000000001</v>
      </c>
      <c r="C749">
        <v>21.472999999999999</v>
      </c>
      <c r="D749">
        <v>21.14828</v>
      </c>
      <c r="E749">
        <v>23.87396</v>
      </c>
      <c r="F749">
        <v>5.0040000000000001E-2</v>
      </c>
      <c r="G749">
        <v>0</v>
      </c>
      <c r="H749">
        <v>3.31E-3</v>
      </c>
      <c r="I749">
        <v>0.38152000000000003</v>
      </c>
      <c r="J749">
        <v>0.13209000000000001</v>
      </c>
      <c r="K749">
        <v>-2.538E-2</v>
      </c>
      <c r="L749">
        <v>2.21949</v>
      </c>
      <c r="M749">
        <v>5.7570000000000003E-2</v>
      </c>
      <c r="N749">
        <v>6.7970000000000003E-2</v>
      </c>
      <c r="O749">
        <v>112.60117</v>
      </c>
      <c r="P749">
        <v>0.97743999999999998</v>
      </c>
      <c r="Q749">
        <v>873.37662999999998</v>
      </c>
      <c r="R749">
        <v>311.45083</v>
      </c>
      <c r="S749" t="s">
        <v>27</v>
      </c>
      <c r="T749" t="e">
        <f t="shared" si="11"/>
        <v>#NAME?</v>
      </c>
      <c r="U749">
        <v>3.9399999999999999E-3</v>
      </c>
      <c r="V749">
        <v>9.1599999999999997E-3</v>
      </c>
      <c r="W749">
        <v>5.77E-3</v>
      </c>
      <c r="X749">
        <v>4.1700000000000001E-3</v>
      </c>
      <c r="Y749">
        <v>4.0600000000000002E-3</v>
      </c>
      <c r="Z749">
        <v>4.0000000000000001E-3</v>
      </c>
      <c r="AA749">
        <v>0</v>
      </c>
    </row>
    <row r="750" spans="1:27" x14ac:dyDescent="0.25">
      <c r="A750">
        <v>750.44249000000002</v>
      </c>
      <c r="B750">
        <v>23.77131</v>
      </c>
      <c r="C750">
        <v>21.47186</v>
      </c>
      <c r="D750">
        <v>21.148849999999999</v>
      </c>
      <c r="E750">
        <v>23.874089999999999</v>
      </c>
      <c r="F750">
        <v>4.9599999999999998E-2</v>
      </c>
      <c r="G750">
        <v>0</v>
      </c>
      <c r="H750">
        <v>3.0300000000000001E-3</v>
      </c>
      <c r="I750">
        <v>0.38250000000000001</v>
      </c>
      <c r="J750">
        <v>0.14374000000000001</v>
      </c>
      <c r="K750">
        <v>-1.967E-2</v>
      </c>
      <c r="L750">
        <v>2.2184699999999999</v>
      </c>
      <c r="M750">
        <v>6.1800000000000001E-2</v>
      </c>
      <c r="N750">
        <v>6.701E-2</v>
      </c>
      <c r="O750">
        <v>112.88981</v>
      </c>
      <c r="P750">
        <v>0.89424000000000003</v>
      </c>
      <c r="Q750">
        <v>950.42339000000004</v>
      </c>
      <c r="R750">
        <v>308.68772999999999</v>
      </c>
      <c r="S750" t="s">
        <v>27</v>
      </c>
      <c r="T750" t="e">
        <f t="shared" si="11"/>
        <v>#NAME?</v>
      </c>
      <c r="U750">
        <v>3.96E-3</v>
      </c>
      <c r="V750">
        <v>9.1599999999999997E-3</v>
      </c>
      <c r="W750">
        <v>5.7800000000000004E-3</v>
      </c>
      <c r="X750">
        <v>4.1900000000000001E-3</v>
      </c>
      <c r="Y750">
        <v>4.0600000000000002E-3</v>
      </c>
      <c r="Z750">
        <v>4.0000000000000001E-3</v>
      </c>
      <c r="AA750">
        <v>0</v>
      </c>
    </row>
    <row r="751" spans="1:27" x14ac:dyDescent="0.25">
      <c r="A751">
        <v>751.44370000000004</v>
      </c>
      <c r="B751">
        <v>23.770949999999999</v>
      </c>
      <c r="C751">
        <v>21.472000000000001</v>
      </c>
      <c r="D751">
        <v>21.148630000000001</v>
      </c>
      <c r="E751">
        <v>23.87349</v>
      </c>
      <c r="F751">
        <v>5.0049999999999997E-2</v>
      </c>
      <c r="G751">
        <v>0</v>
      </c>
      <c r="H751">
        <v>3.3500000000000001E-3</v>
      </c>
      <c r="I751">
        <v>0.37981999999999999</v>
      </c>
      <c r="J751">
        <v>0.14288000000000001</v>
      </c>
      <c r="K751">
        <v>-2.777E-2</v>
      </c>
      <c r="L751">
        <v>2.2168000000000001</v>
      </c>
      <c r="M751">
        <v>6.1280000000000001E-2</v>
      </c>
      <c r="N751">
        <v>6.7699999999999996E-2</v>
      </c>
      <c r="O751">
        <v>112.09957</v>
      </c>
      <c r="P751">
        <v>0.98829</v>
      </c>
      <c r="Q751">
        <v>944.71402999999998</v>
      </c>
      <c r="R751">
        <v>311.49324999999999</v>
      </c>
      <c r="S751" t="s">
        <v>27</v>
      </c>
      <c r="T751" t="e">
        <f t="shared" si="11"/>
        <v>#NAME?</v>
      </c>
      <c r="U751">
        <v>3.9399999999999999E-3</v>
      </c>
      <c r="V751">
        <v>9.1599999999999997E-3</v>
      </c>
      <c r="W751">
        <v>5.7600000000000004E-3</v>
      </c>
      <c r="X751">
        <v>4.1900000000000001E-3</v>
      </c>
      <c r="Y751">
        <v>4.0600000000000002E-3</v>
      </c>
      <c r="Z751">
        <v>4.0000000000000001E-3</v>
      </c>
      <c r="AA751">
        <v>0</v>
      </c>
    </row>
    <row r="752" spans="1:27" x14ac:dyDescent="0.25">
      <c r="A752">
        <v>752.44564000000003</v>
      </c>
      <c r="B752">
        <v>23.771439999999998</v>
      </c>
      <c r="C752">
        <v>21.472329999999999</v>
      </c>
      <c r="D752">
        <v>21.149149999999999</v>
      </c>
      <c r="E752">
        <v>23.873719999999999</v>
      </c>
      <c r="F752">
        <v>5.0020000000000002E-2</v>
      </c>
      <c r="G752">
        <v>0</v>
      </c>
      <c r="H752">
        <v>3.8400000000000001E-3</v>
      </c>
      <c r="I752">
        <v>0.38052999999999998</v>
      </c>
      <c r="J752">
        <v>0.14223</v>
      </c>
      <c r="K752">
        <v>-1.9449999999999999E-2</v>
      </c>
      <c r="L752">
        <v>2.2163200000000001</v>
      </c>
      <c r="M752">
        <v>6.0850000000000001E-2</v>
      </c>
      <c r="N752">
        <v>6.762E-2</v>
      </c>
      <c r="O752">
        <v>112.3099</v>
      </c>
      <c r="P752">
        <v>1.13357</v>
      </c>
      <c r="Q752">
        <v>940.45465000000002</v>
      </c>
      <c r="R752">
        <v>311.30444</v>
      </c>
      <c r="S752" t="s">
        <v>27</v>
      </c>
      <c r="T752" t="e">
        <f t="shared" si="11"/>
        <v>#NAME?</v>
      </c>
      <c r="U752">
        <v>3.96E-3</v>
      </c>
      <c r="V752">
        <v>9.1599999999999997E-3</v>
      </c>
      <c r="W752">
        <v>5.77E-3</v>
      </c>
      <c r="X752">
        <v>4.1900000000000001E-3</v>
      </c>
      <c r="Y752">
        <v>4.0699999999999998E-3</v>
      </c>
      <c r="Z752">
        <v>4.0000000000000001E-3</v>
      </c>
      <c r="AA752">
        <v>0</v>
      </c>
    </row>
    <row r="753" spans="1:27" x14ac:dyDescent="0.25">
      <c r="A753">
        <v>753.44713999999999</v>
      </c>
      <c r="B753">
        <v>23.770569999999999</v>
      </c>
      <c r="C753">
        <v>21.471910000000001</v>
      </c>
      <c r="D753">
        <v>21.149190000000001</v>
      </c>
      <c r="E753">
        <v>23.8767</v>
      </c>
      <c r="F753">
        <v>5.0290000000000001E-2</v>
      </c>
      <c r="G753">
        <v>0</v>
      </c>
      <c r="H753">
        <v>3.5799999999999998E-3</v>
      </c>
      <c r="I753">
        <v>0.38157999999999997</v>
      </c>
      <c r="J753">
        <v>0.14680000000000001</v>
      </c>
      <c r="K753">
        <v>-2.035E-2</v>
      </c>
      <c r="L753">
        <v>2.21699</v>
      </c>
      <c r="M753">
        <v>6.5170000000000006E-2</v>
      </c>
      <c r="N753">
        <v>6.7890000000000006E-2</v>
      </c>
      <c r="O753">
        <v>112.62027999999999</v>
      </c>
      <c r="P753">
        <v>1.05715</v>
      </c>
      <c r="Q753">
        <v>970.69460000000004</v>
      </c>
      <c r="R753">
        <v>312.98676</v>
      </c>
      <c r="S753" t="s">
        <v>27</v>
      </c>
      <c r="T753" t="e">
        <f t="shared" si="11"/>
        <v>#NAME?</v>
      </c>
      <c r="U753">
        <v>3.96E-3</v>
      </c>
      <c r="V753">
        <v>9.1599999999999997E-3</v>
      </c>
      <c r="W753">
        <v>5.77E-3</v>
      </c>
      <c r="X753">
        <v>4.1900000000000001E-3</v>
      </c>
      <c r="Y753">
        <v>4.0699999999999998E-3</v>
      </c>
      <c r="Z753">
        <v>4.0000000000000001E-3</v>
      </c>
      <c r="AA753">
        <v>0</v>
      </c>
    </row>
    <row r="754" spans="1:27" x14ac:dyDescent="0.25">
      <c r="A754">
        <v>754.44912999999997</v>
      </c>
      <c r="B754">
        <v>23.769670000000001</v>
      </c>
      <c r="C754">
        <v>21.473040000000001</v>
      </c>
      <c r="D754">
        <v>21.149419999999999</v>
      </c>
      <c r="E754">
        <v>23.878710000000002</v>
      </c>
      <c r="F754">
        <v>5.0160000000000003E-2</v>
      </c>
      <c r="G754">
        <v>0</v>
      </c>
      <c r="H754">
        <v>3.0000000000000001E-3</v>
      </c>
      <c r="I754">
        <v>0.38046999999999997</v>
      </c>
      <c r="J754">
        <v>0.13535</v>
      </c>
      <c r="K754">
        <v>-2.3040000000000001E-2</v>
      </c>
      <c r="L754">
        <v>2.2190099999999999</v>
      </c>
      <c r="M754">
        <v>6.1740000000000003E-2</v>
      </c>
      <c r="N754">
        <v>6.7900000000000002E-2</v>
      </c>
      <c r="O754">
        <v>112.29055</v>
      </c>
      <c r="P754">
        <v>0.88571</v>
      </c>
      <c r="Q754">
        <v>894.98924999999997</v>
      </c>
      <c r="R754">
        <v>312.20684</v>
      </c>
      <c r="S754" t="s">
        <v>27</v>
      </c>
      <c r="T754" t="e">
        <f t="shared" si="11"/>
        <v>#NAME?</v>
      </c>
      <c r="U754">
        <v>3.9500000000000004E-3</v>
      </c>
      <c r="V754">
        <v>9.1599999999999997E-3</v>
      </c>
      <c r="W754">
        <v>5.77E-3</v>
      </c>
      <c r="X754">
        <v>4.1799999999999997E-3</v>
      </c>
      <c r="Y754">
        <v>4.0600000000000002E-3</v>
      </c>
      <c r="Z754">
        <v>4.0000000000000001E-3</v>
      </c>
      <c r="AA754">
        <v>0</v>
      </c>
    </row>
    <row r="755" spans="1:27" x14ac:dyDescent="0.25">
      <c r="A755">
        <v>755.44937000000004</v>
      </c>
      <c r="B755">
        <v>23.77073</v>
      </c>
      <c r="C755">
        <v>21.472560000000001</v>
      </c>
      <c r="D755">
        <v>21.149180000000001</v>
      </c>
      <c r="E755">
        <v>23.87876</v>
      </c>
      <c r="F755">
        <v>5.1229999999999998E-2</v>
      </c>
      <c r="G755">
        <v>0</v>
      </c>
      <c r="H755">
        <v>2.5600000000000002E-3</v>
      </c>
      <c r="I755">
        <v>0.38047999999999998</v>
      </c>
      <c r="J755">
        <v>0.1452</v>
      </c>
      <c r="K755">
        <v>-2.385E-2</v>
      </c>
      <c r="L755">
        <v>2.2196899999999999</v>
      </c>
      <c r="M755">
        <v>6.5610000000000002E-2</v>
      </c>
      <c r="N755">
        <v>6.9309999999999997E-2</v>
      </c>
      <c r="O755">
        <v>112.29574</v>
      </c>
      <c r="P755">
        <v>0.75678000000000001</v>
      </c>
      <c r="Q755">
        <v>960.14418999999998</v>
      </c>
      <c r="R755">
        <v>318.88186999999999</v>
      </c>
      <c r="S755" t="s">
        <v>27</v>
      </c>
      <c r="T755" t="e">
        <f t="shared" si="11"/>
        <v>#NAME?</v>
      </c>
      <c r="U755">
        <v>3.9500000000000004E-3</v>
      </c>
      <c r="V755">
        <v>9.1699999999999993E-3</v>
      </c>
      <c r="W755">
        <v>5.77E-3</v>
      </c>
      <c r="X755">
        <v>4.1900000000000001E-3</v>
      </c>
      <c r="Y755">
        <v>4.0499999999999998E-3</v>
      </c>
      <c r="Z755">
        <v>4.0000000000000001E-3</v>
      </c>
      <c r="AA755">
        <v>0</v>
      </c>
    </row>
    <row r="756" spans="1:27" x14ac:dyDescent="0.25">
      <c r="A756">
        <v>756.44910000000004</v>
      </c>
      <c r="B756">
        <v>23.770879999999998</v>
      </c>
      <c r="C756">
        <v>21.47269</v>
      </c>
      <c r="D756">
        <v>21.149080000000001</v>
      </c>
      <c r="E756">
        <v>23.87839</v>
      </c>
      <c r="F756">
        <v>5.0250000000000003E-2</v>
      </c>
      <c r="G756">
        <v>0</v>
      </c>
      <c r="H756">
        <v>3.3600000000000001E-3</v>
      </c>
      <c r="I756">
        <v>0.38042999999999999</v>
      </c>
      <c r="J756">
        <v>0.14430999999999999</v>
      </c>
      <c r="K756">
        <v>-2.3779999999999999E-2</v>
      </c>
      <c r="L756">
        <v>2.2163900000000001</v>
      </c>
      <c r="M756">
        <v>6.4899999999999999E-2</v>
      </c>
      <c r="N756">
        <v>6.8019999999999997E-2</v>
      </c>
      <c r="O756">
        <v>112.27867000000001</v>
      </c>
      <c r="P756">
        <v>0.99129</v>
      </c>
      <c r="Q756">
        <v>954.25791000000004</v>
      </c>
      <c r="R756">
        <v>312.73761000000002</v>
      </c>
      <c r="S756" t="s">
        <v>27</v>
      </c>
      <c r="T756" t="e">
        <f t="shared" si="11"/>
        <v>#NAME?</v>
      </c>
      <c r="U756">
        <v>3.9500000000000004E-3</v>
      </c>
      <c r="V756">
        <v>9.1599999999999997E-3</v>
      </c>
      <c r="W756">
        <v>5.77E-3</v>
      </c>
      <c r="X756">
        <v>4.1900000000000001E-3</v>
      </c>
      <c r="Y756">
        <v>4.0600000000000002E-3</v>
      </c>
      <c r="Z756">
        <v>4.0000000000000001E-3</v>
      </c>
      <c r="AA756">
        <v>0</v>
      </c>
    </row>
    <row r="757" spans="1:27" x14ac:dyDescent="0.25">
      <c r="A757">
        <v>757.45199000000002</v>
      </c>
      <c r="B757">
        <v>23.772400000000001</v>
      </c>
      <c r="C757">
        <v>21.47212</v>
      </c>
      <c r="D757">
        <v>21.147950000000002</v>
      </c>
      <c r="E757">
        <v>23.88044</v>
      </c>
      <c r="F757">
        <v>4.9549999999999997E-2</v>
      </c>
      <c r="G757">
        <v>0</v>
      </c>
      <c r="H757">
        <v>3.3300000000000001E-3</v>
      </c>
      <c r="I757">
        <v>0.37744</v>
      </c>
      <c r="J757">
        <v>0.13535</v>
      </c>
      <c r="K757">
        <v>-2.521E-2</v>
      </c>
      <c r="L757">
        <v>2.2166299999999999</v>
      </c>
      <c r="M757">
        <v>6.1170000000000002E-2</v>
      </c>
      <c r="N757">
        <v>6.7199999999999996E-2</v>
      </c>
      <c r="O757">
        <v>111.39610999999999</v>
      </c>
      <c r="P757">
        <v>0.98143000000000002</v>
      </c>
      <c r="Q757">
        <v>895.02679999999998</v>
      </c>
      <c r="R757">
        <v>308.41989999999998</v>
      </c>
      <c r="S757" t="s">
        <v>27</v>
      </c>
      <c r="T757" t="e">
        <f t="shared" si="11"/>
        <v>#NAME?</v>
      </c>
      <c r="U757">
        <v>3.9399999999999999E-3</v>
      </c>
      <c r="V757">
        <v>9.1599999999999997E-3</v>
      </c>
      <c r="W757">
        <v>5.7499999999999999E-3</v>
      </c>
      <c r="X757">
        <v>4.1799999999999997E-3</v>
      </c>
      <c r="Y757">
        <v>4.0600000000000002E-3</v>
      </c>
      <c r="Z757">
        <v>4.0000000000000001E-3</v>
      </c>
      <c r="AA757">
        <v>0</v>
      </c>
    </row>
    <row r="758" spans="1:27" x14ac:dyDescent="0.25">
      <c r="A758">
        <v>758.45421999999996</v>
      </c>
      <c r="B758">
        <v>23.773050000000001</v>
      </c>
      <c r="C758">
        <v>21.47298</v>
      </c>
      <c r="D758">
        <v>21.148610000000001</v>
      </c>
      <c r="E758">
        <v>23.879850000000001</v>
      </c>
      <c r="F758">
        <v>5.0680000000000003E-2</v>
      </c>
      <c r="G758">
        <v>0</v>
      </c>
      <c r="H758">
        <v>3.7399999999999998E-3</v>
      </c>
      <c r="I758">
        <v>0.38058999999999998</v>
      </c>
      <c r="J758">
        <v>0.15628</v>
      </c>
      <c r="K758">
        <v>-2.528E-2</v>
      </c>
      <c r="L758">
        <v>2.2191299999999998</v>
      </c>
      <c r="M758">
        <v>6.9819999999999993E-2</v>
      </c>
      <c r="N758">
        <v>6.8769999999999998E-2</v>
      </c>
      <c r="O758">
        <v>112.32608</v>
      </c>
      <c r="P758">
        <v>1.1048</v>
      </c>
      <c r="Q758">
        <v>1033.4398799999999</v>
      </c>
      <c r="R758">
        <v>315.46339</v>
      </c>
      <c r="S758" t="s">
        <v>27</v>
      </c>
      <c r="T758" t="e">
        <f t="shared" si="11"/>
        <v>#NAME?</v>
      </c>
      <c r="U758">
        <v>3.9399999999999999E-3</v>
      </c>
      <c r="V758">
        <v>9.1599999999999997E-3</v>
      </c>
      <c r="W758">
        <v>5.77E-3</v>
      </c>
      <c r="X758">
        <v>4.2100000000000002E-3</v>
      </c>
      <c r="Y758">
        <v>4.0699999999999998E-3</v>
      </c>
      <c r="Z758">
        <v>4.0000000000000001E-3</v>
      </c>
      <c r="AA758">
        <v>0</v>
      </c>
    </row>
    <row r="759" spans="1:27" x14ac:dyDescent="0.25">
      <c r="A759">
        <v>759.45479999999998</v>
      </c>
      <c r="B759">
        <v>23.773299999999999</v>
      </c>
      <c r="C759">
        <v>21.47259</v>
      </c>
      <c r="D759">
        <v>21.14884</v>
      </c>
      <c r="E759">
        <v>23.880949999999999</v>
      </c>
      <c r="F759">
        <v>5.0369999999999998E-2</v>
      </c>
      <c r="G759">
        <v>0</v>
      </c>
      <c r="H759">
        <v>3.4199999999999999E-3</v>
      </c>
      <c r="I759">
        <v>0.38003999999999999</v>
      </c>
      <c r="J759">
        <v>0.14632000000000001</v>
      </c>
      <c r="K759">
        <v>-2.5579999999999999E-2</v>
      </c>
      <c r="L759">
        <v>2.2148099999999999</v>
      </c>
      <c r="M759">
        <v>6.5890000000000004E-2</v>
      </c>
      <c r="N759">
        <v>6.8210000000000007E-2</v>
      </c>
      <c r="O759">
        <v>112.16479</v>
      </c>
      <c r="P759">
        <v>1.00976</v>
      </c>
      <c r="Q759">
        <v>967.56875000000002</v>
      </c>
      <c r="R759">
        <v>313.4846</v>
      </c>
      <c r="S759" t="s">
        <v>27</v>
      </c>
      <c r="T759" t="e">
        <f t="shared" si="11"/>
        <v>#NAME?</v>
      </c>
      <c r="U759">
        <v>3.9399999999999999E-3</v>
      </c>
      <c r="V759">
        <v>9.1500000000000001E-3</v>
      </c>
      <c r="W759">
        <v>5.7600000000000004E-3</v>
      </c>
      <c r="X759">
        <v>4.1900000000000001E-3</v>
      </c>
      <c r="Y759">
        <v>4.0600000000000002E-3</v>
      </c>
      <c r="Z759">
        <v>4.0000000000000001E-3</v>
      </c>
      <c r="AA759">
        <v>0</v>
      </c>
    </row>
    <row r="760" spans="1:27" x14ac:dyDescent="0.25">
      <c r="A760">
        <v>760.45569999999998</v>
      </c>
      <c r="B760">
        <v>23.773510000000002</v>
      </c>
      <c r="C760">
        <v>21.473320000000001</v>
      </c>
      <c r="D760">
        <v>21.149799999999999</v>
      </c>
      <c r="E760">
        <v>23.882400000000001</v>
      </c>
      <c r="F760">
        <v>5.0869999999999999E-2</v>
      </c>
      <c r="G760">
        <v>0</v>
      </c>
      <c r="H760">
        <v>2.7200000000000002E-3</v>
      </c>
      <c r="I760">
        <v>0.38147999999999999</v>
      </c>
      <c r="J760">
        <v>0.13749</v>
      </c>
      <c r="K760">
        <v>-2.418E-2</v>
      </c>
      <c r="L760">
        <v>2.2155300000000002</v>
      </c>
      <c r="M760">
        <v>6.2630000000000005E-2</v>
      </c>
      <c r="N760">
        <v>6.8839999999999998E-2</v>
      </c>
      <c r="O760">
        <v>112.58919</v>
      </c>
      <c r="P760">
        <v>0.80274999999999996</v>
      </c>
      <c r="Q760">
        <v>909.19534999999996</v>
      </c>
      <c r="R760">
        <v>316.61165</v>
      </c>
      <c r="S760" t="s">
        <v>27</v>
      </c>
      <c r="T760" t="e">
        <f t="shared" si="11"/>
        <v>#NAME?</v>
      </c>
      <c r="U760">
        <v>3.9500000000000004E-3</v>
      </c>
      <c r="V760">
        <v>9.1599999999999997E-3</v>
      </c>
      <c r="W760">
        <v>5.77E-3</v>
      </c>
      <c r="X760">
        <v>4.1799999999999997E-3</v>
      </c>
      <c r="Y760">
        <v>4.0499999999999998E-3</v>
      </c>
      <c r="Z760">
        <v>4.0000000000000001E-3</v>
      </c>
      <c r="AA760">
        <v>0</v>
      </c>
    </row>
    <row r="761" spans="1:27" x14ac:dyDescent="0.25">
      <c r="A761">
        <v>761.45707000000004</v>
      </c>
      <c r="B761">
        <v>23.774619999999999</v>
      </c>
      <c r="C761">
        <v>21.473310000000001</v>
      </c>
      <c r="D761">
        <v>21.148630000000001</v>
      </c>
      <c r="E761">
        <v>23.88165</v>
      </c>
      <c r="F761">
        <v>5.0939999999999999E-2</v>
      </c>
      <c r="G761">
        <v>0</v>
      </c>
      <c r="H761">
        <v>2.6700000000000001E-3</v>
      </c>
      <c r="I761">
        <v>0.38177</v>
      </c>
      <c r="J761">
        <v>0.13761000000000001</v>
      </c>
      <c r="K761">
        <v>-2.3619999999999999E-2</v>
      </c>
      <c r="L761">
        <v>2.2225000000000001</v>
      </c>
      <c r="M761">
        <v>6.1620000000000001E-2</v>
      </c>
      <c r="N761">
        <v>6.9190000000000002E-2</v>
      </c>
      <c r="O761">
        <v>112.67394</v>
      </c>
      <c r="P761">
        <v>0.78893000000000002</v>
      </c>
      <c r="Q761">
        <v>910.03033000000005</v>
      </c>
      <c r="R761">
        <v>317.07531</v>
      </c>
      <c r="S761" t="s">
        <v>27</v>
      </c>
      <c r="T761" t="e">
        <f t="shared" si="11"/>
        <v>#NAME?</v>
      </c>
      <c r="U761">
        <v>3.9500000000000004E-3</v>
      </c>
      <c r="V761">
        <v>9.1699999999999993E-3</v>
      </c>
      <c r="W761">
        <v>5.77E-3</v>
      </c>
      <c r="X761">
        <v>4.1799999999999997E-3</v>
      </c>
      <c r="Y761">
        <v>4.0499999999999998E-3</v>
      </c>
      <c r="Z761">
        <v>4.0000000000000001E-3</v>
      </c>
      <c r="AA761">
        <v>0</v>
      </c>
    </row>
    <row r="762" spans="1:27" x14ac:dyDescent="0.25">
      <c r="A762">
        <v>762.45938000000001</v>
      </c>
      <c r="B762">
        <v>23.775310000000001</v>
      </c>
      <c r="C762">
        <v>21.473240000000001</v>
      </c>
      <c r="D762">
        <v>21.148969999999998</v>
      </c>
      <c r="E762">
        <v>23.8827</v>
      </c>
      <c r="F762">
        <v>5.0209999999999998E-2</v>
      </c>
      <c r="G762">
        <v>0</v>
      </c>
      <c r="H762">
        <v>3.9500000000000004E-3</v>
      </c>
      <c r="I762">
        <v>0.38180999999999998</v>
      </c>
      <c r="J762">
        <v>0.14610000000000001</v>
      </c>
      <c r="K762">
        <v>-2.4819999999999998E-2</v>
      </c>
      <c r="L762">
        <v>2.21916</v>
      </c>
      <c r="M762">
        <v>6.5640000000000004E-2</v>
      </c>
      <c r="N762">
        <v>6.8110000000000004E-2</v>
      </c>
      <c r="O762">
        <v>112.68631000000001</v>
      </c>
      <c r="P762">
        <v>1.1648099999999999</v>
      </c>
      <c r="Q762">
        <v>966.20281999999997</v>
      </c>
      <c r="R762">
        <v>312.52226000000002</v>
      </c>
      <c r="S762" t="s">
        <v>27</v>
      </c>
      <c r="T762" t="e">
        <f t="shared" si="11"/>
        <v>#NAME?</v>
      </c>
      <c r="U762">
        <v>3.9399999999999999E-3</v>
      </c>
      <c r="V762">
        <v>9.1599999999999997E-3</v>
      </c>
      <c r="W762">
        <v>5.77E-3</v>
      </c>
      <c r="X762">
        <v>4.1900000000000001E-3</v>
      </c>
      <c r="Y762">
        <v>4.0699999999999998E-3</v>
      </c>
      <c r="Z762">
        <v>4.0000000000000001E-3</v>
      </c>
      <c r="AA762">
        <v>0</v>
      </c>
    </row>
    <row r="763" spans="1:27" x14ac:dyDescent="0.25">
      <c r="A763">
        <v>763.45914000000005</v>
      </c>
      <c r="B763">
        <v>23.77534</v>
      </c>
      <c r="C763">
        <v>21.473310000000001</v>
      </c>
      <c r="D763">
        <v>21.148849999999999</v>
      </c>
      <c r="E763">
        <v>23.88269</v>
      </c>
      <c r="F763">
        <v>5.0270000000000002E-2</v>
      </c>
      <c r="G763">
        <v>0</v>
      </c>
      <c r="H763">
        <v>3.47E-3</v>
      </c>
      <c r="I763">
        <v>0.38007000000000002</v>
      </c>
      <c r="J763">
        <v>0.14265</v>
      </c>
      <c r="K763">
        <v>-2.342E-2</v>
      </c>
      <c r="L763">
        <v>2.2201399999999998</v>
      </c>
      <c r="M763">
        <v>6.4060000000000006E-2</v>
      </c>
      <c r="N763">
        <v>6.8220000000000003E-2</v>
      </c>
      <c r="O763">
        <v>112.17386</v>
      </c>
      <c r="P763">
        <v>1.0246599999999999</v>
      </c>
      <c r="Q763">
        <v>943.34697000000006</v>
      </c>
      <c r="R763">
        <v>312.86149</v>
      </c>
      <c r="S763" t="s">
        <v>27</v>
      </c>
      <c r="T763" t="e">
        <f t="shared" si="11"/>
        <v>#NAME?</v>
      </c>
      <c r="U763">
        <v>3.9500000000000004E-3</v>
      </c>
      <c r="V763">
        <v>9.1699999999999993E-3</v>
      </c>
      <c r="W763">
        <v>5.7600000000000004E-3</v>
      </c>
      <c r="X763">
        <v>4.1900000000000001E-3</v>
      </c>
      <c r="Y763">
        <v>4.0699999999999998E-3</v>
      </c>
      <c r="Z763">
        <v>4.0000000000000001E-3</v>
      </c>
      <c r="AA763">
        <v>0</v>
      </c>
    </row>
    <row r="764" spans="1:27" x14ac:dyDescent="0.25">
      <c r="A764">
        <v>764.46193000000005</v>
      </c>
      <c r="B764">
        <v>23.775079999999999</v>
      </c>
      <c r="C764">
        <v>21.473210000000002</v>
      </c>
      <c r="D764">
        <v>21.14931</v>
      </c>
      <c r="E764">
        <v>23.883109999999999</v>
      </c>
      <c r="F764">
        <v>5.0819999999999997E-2</v>
      </c>
      <c r="G764">
        <v>0</v>
      </c>
      <c r="H764">
        <v>3.47E-3</v>
      </c>
      <c r="I764">
        <v>0.38114999999999999</v>
      </c>
      <c r="J764">
        <v>0.16833000000000001</v>
      </c>
      <c r="K764">
        <v>-2.5760000000000002E-2</v>
      </c>
      <c r="L764">
        <v>2.21488</v>
      </c>
      <c r="M764">
        <v>7.6060000000000003E-2</v>
      </c>
      <c r="N764">
        <v>6.8860000000000005E-2</v>
      </c>
      <c r="O764">
        <v>112.49091</v>
      </c>
      <c r="P764">
        <v>1.0230699999999999</v>
      </c>
      <c r="Q764">
        <v>1113.2103099999999</v>
      </c>
      <c r="R764">
        <v>316.31247000000002</v>
      </c>
      <c r="S764" t="s">
        <v>27</v>
      </c>
      <c r="T764" t="e">
        <f t="shared" si="11"/>
        <v>#NAME?</v>
      </c>
      <c r="U764">
        <v>3.9399999999999999E-3</v>
      </c>
      <c r="V764">
        <v>9.1500000000000001E-3</v>
      </c>
      <c r="W764">
        <v>5.77E-3</v>
      </c>
      <c r="X764">
        <v>4.2199999999999998E-3</v>
      </c>
      <c r="Y764">
        <v>4.0699999999999998E-3</v>
      </c>
      <c r="Z764">
        <v>4.0000000000000001E-3</v>
      </c>
      <c r="AA764">
        <v>0</v>
      </c>
    </row>
    <row r="765" spans="1:27" x14ac:dyDescent="0.25">
      <c r="A765">
        <v>765.46402</v>
      </c>
      <c r="B765">
        <v>23.77524</v>
      </c>
      <c r="C765">
        <v>21.473040000000001</v>
      </c>
      <c r="D765">
        <v>21.149460000000001</v>
      </c>
      <c r="E765">
        <v>23.884</v>
      </c>
      <c r="F765">
        <v>5.0840000000000003E-2</v>
      </c>
      <c r="G765">
        <v>0</v>
      </c>
      <c r="H765">
        <v>3.0300000000000001E-3</v>
      </c>
      <c r="I765">
        <v>0.37956000000000001</v>
      </c>
      <c r="J765">
        <v>0.15601999999999999</v>
      </c>
      <c r="K765">
        <v>-2.6349999999999998E-2</v>
      </c>
      <c r="L765">
        <v>2.2168899999999998</v>
      </c>
      <c r="M765">
        <v>7.0980000000000001E-2</v>
      </c>
      <c r="N765">
        <v>6.8820000000000006E-2</v>
      </c>
      <c r="O765">
        <v>112.02387</v>
      </c>
      <c r="P765">
        <v>0.89329000000000003</v>
      </c>
      <c r="Q765">
        <v>1031.8175799999999</v>
      </c>
      <c r="R765">
        <v>316.44839999999999</v>
      </c>
      <c r="S765" t="s">
        <v>27</v>
      </c>
      <c r="T765" t="e">
        <f t="shared" si="11"/>
        <v>#NAME?</v>
      </c>
      <c r="U765">
        <v>3.9399999999999999E-3</v>
      </c>
      <c r="V765">
        <v>9.1599999999999997E-3</v>
      </c>
      <c r="W765">
        <v>5.7600000000000004E-3</v>
      </c>
      <c r="X765">
        <v>4.2100000000000002E-3</v>
      </c>
      <c r="Y765">
        <v>4.0600000000000002E-3</v>
      </c>
      <c r="Z765">
        <v>4.0000000000000001E-3</v>
      </c>
      <c r="AA765">
        <v>0</v>
      </c>
    </row>
    <row r="766" spans="1:27" x14ac:dyDescent="0.25">
      <c r="A766">
        <v>766.46505999999999</v>
      </c>
      <c r="B766">
        <v>23.77694</v>
      </c>
      <c r="C766">
        <v>21.47373</v>
      </c>
      <c r="D766">
        <v>21.148759999999999</v>
      </c>
      <c r="E766">
        <v>23.884730000000001</v>
      </c>
      <c r="F766">
        <v>5.0200000000000002E-2</v>
      </c>
      <c r="G766">
        <v>0</v>
      </c>
      <c r="H766">
        <v>3.4499999999999999E-3</v>
      </c>
      <c r="I766">
        <v>0.37957999999999997</v>
      </c>
      <c r="J766">
        <v>0.14132</v>
      </c>
      <c r="K766">
        <v>-2.3259999999999999E-2</v>
      </c>
      <c r="L766">
        <v>2.2170899999999998</v>
      </c>
      <c r="M766">
        <v>6.3719999999999999E-2</v>
      </c>
      <c r="N766">
        <v>6.8239999999999995E-2</v>
      </c>
      <c r="O766">
        <v>112.02786999999999</v>
      </c>
      <c r="P766">
        <v>1.0186999999999999</v>
      </c>
      <c r="Q766">
        <v>934.58433000000002</v>
      </c>
      <c r="R766">
        <v>312.46116000000001</v>
      </c>
      <c r="S766" t="s">
        <v>27</v>
      </c>
      <c r="T766" t="e">
        <f t="shared" si="11"/>
        <v>#NAME?</v>
      </c>
      <c r="U766">
        <v>3.9500000000000004E-3</v>
      </c>
      <c r="V766">
        <v>9.1599999999999997E-3</v>
      </c>
      <c r="W766">
        <v>5.7600000000000004E-3</v>
      </c>
      <c r="X766">
        <v>4.1900000000000001E-3</v>
      </c>
      <c r="Y766">
        <v>4.0699999999999998E-3</v>
      </c>
      <c r="Z766">
        <v>4.0000000000000001E-3</v>
      </c>
      <c r="AA766">
        <v>0</v>
      </c>
    </row>
    <row r="767" spans="1:27" x14ac:dyDescent="0.25">
      <c r="A767">
        <v>767.46555000000001</v>
      </c>
      <c r="B767">
        <v>23.77872</v>
      </c>
      <c r="C767">
        <v>21.473569999999999</v>
      </c>
      <c r="D767">
        <v>21.149519999999999</v>
      </c>
      <c r="E767">
        <v>23.884060000000002</v>
      </c>
      <c r="F767">
        <v>5.0110000000000002E-2</v>
      </c>
      <c r="G767">
        <v>0</v>
      </c>
      <c r="H767">
        <v>2.4299999999999999E-3</v>
      </c>
      <c r="I767">
        <v>0.38116</v>
      </c>
      <c r="J767">
        <v>0.14323</v>
      </c>
      <c r="K767">
        <v>-2.6579999999999999E-2</v>
      </c>
      <c r="L767">
        <v>2.2196199999999999</v>
      </c>
      <c r="M767">
        <v>6.3109999999999999E-2</v>
      </c>
      <c r="N767">
        <v>6.7930000000000004E-2</v>
      </c>
      <c r="O767">
        <v>112.495</v>
      </c>
      <c r="P767">
        <v>0.71609</v>
      </c>
      <c r="Q767">
        <v>947.24531999999999</v>
      </c>
      <c r="R767">
        <v>311.90472999999997</v>
      </c>
      <c r="S767" t="s">
        <v>27</v>
      </c>
      <c r="T767" t="e">
        <f t="shared" si="11"/>
        <v>#NAME?</v>
      </c>
      <c r="U767">
        <v>3.9399999999999999E-3</v>
      </c>
      <c r="V767">
        <v>9.1699999999999993E-3</v>
      </c>
      <c r="W767">
        <v>5.77E-3</v>
      </c>
      <c r="X767">
        <v>4.1900000000000001E-3</v>
      </c>
      <c r="Y767">
        <v>4.0499999999999998E-3</v>
      </c>
      <c r="Z767">
        <v>4.0000000000000001E-3</v>
      </c>
      <c r="AA767">
        <v>0</v>
      </c>
    </row>
    <row r="768" spans="1:27" x14ac:dyDescent="0.25">
      <c r="A768">
        <v>768.46574999999996</v>
      </c>
      <c r="B768">
        <v>23.77919</v>
      </c>
      <c r="C768">
        <v>21.474139999999998</v>
      </c>
      <c r="D768">
        <v>21.148910000000001</v>
      </c>
      <c r="E768">
        <v>23.88279</v>
      </c>
      <c r="F768">
        <v>5.1110000000000003E-2</v>
      </c>
      <c r="G768">
        <v>0</v>
      </c>
      <c r="H768">
        <v>3.3400000000000001E-3</v>
      </c>
      <c r="I768">
        <v>0.37791999999999998</v>
      </c>
      <c r="J768">
        <v>0.12132999999999999</v>
      </c>
      <c r="K768">
        <v>-2.8240000000000001E-2</v>
      </c>
      <c r="L768">
        <v>2.2219500000000001</v>
      </c>
      <c r="M768">
        <v>5.2589999999999998E-2</v>
      </c>
      <c r="N768">
        <v>6.9529999999999995E-2</v>
      </c>
      <c r="O768">
        <v>111.54028</v>
      </c>
      <c r="P768">
        <v>0.98553000000000002</v>
      </c>
      <c r="Q768">
        <v>802.44411000000002</v>
      </c>
      <c r="R768">
        <v>318.11730999999997</v>
      </c>
      <c r="S768" t="s">
        <v>27</v>
      </c>
      <c r="T768" t="e">
        <f t="shared" si="11"/>
        <v>#NAME?</v>
      </c>
      <c r="U768">
        <v>3.9399999999999999E-3</v>
      </c>
      <c r="V768">
        <v>9.1699999999999993E-3</v>
      </c>
      <c r="W768">
        <v>5.7499999999999999E-3</v>
      </c>
      <c r="X768">
        <v>4.1599999999999996E-3</v>
      </c>
      <c r="Y768">
        <v>4.0600000000000002E-3</v>
      </c>
      <c r="Z768">
        <v>4.0000000000000001E-3</v>
      </c>
      <c r="AA768">
        <v>0</v>
      </c>
    </row>
    <row r="769" spans="1:27" x14ac:dyDescent="0.25">
      <c r="A769">
        <v>769.46633999999995</v>
      </c>
      <c r="B769">
        <v>23.778600000000001</v>
      </c>
      <c r="C769">
        <v>21.473700000000001</v>
      </c>
      <c r="D769">
        <v>21.14969</v>
      </c>
      <c r="E769">
        <v>23.882940000000001</v>
      </c>
      <c r="F769">
        <v>5.0799999999999998E-2</v>
      </c>
      <c r="G769">
        <v>0</v>
      </c>
      <c r="H769">
        <v>3.0599999999999998E-3</v>
      </c>
      <c r="I769">
        <v>0.38122</v>
      </c>
      <c r="J769">
        <v>0.14371</v>
      </c>
      <c r="K769">
        <v>-2.3730000000000001E-2</v>
      </c>
      <c r="L769">
        <v>2.2167400000000002</v>
      </c>
      <c r="M769">
        <v>6.2719999999999998E-2</v>
      </c>
      <c r="N769">
        <v>6.8849999999999995E-2</v>
      </c>
      <c r="O769">
        <v>112.51393</v>
      </c>
      <c r="P769">
        <v>0.90268999999999999</v>
      </c>
      <c r="Q769">
        <v>950.43065999999999</v>
      </c>
      <c r="R769">
        <v>316.17304999999999</v>
      </c>
      <c r="S769" t="s">
        <v>27</v>
      </c>
      <c r="T769" t="e">
        <f t="shared" si="11"/>
        <v>#NAME?</v>
      </c>
      <c r="U769">
        <v>3.9500000000000004E-3</v>
      </c>
      <c r="V769">
        <v>9.1599999999999997E-3</v>
      </c>
      <c r="W769">
        <v>5.77E-3</v>
      </c>
      <c r="X769">
        <v>4.1900000000000001E-3</v>
      </c>
      <c r="Y769">
        <v>4.0600000000000002E-3</v>
      </c>
      <c r="Z769">
        <v>4.0000000000000001E-3</v>
      </c>
      <c r="AA769">
        <v>0</v>
      </c>
    </row>
    <row r="770" spans="1:27" x14ac:dyDescent="0.25">
      <c r="A770">
        <v>770.46636000000001</v>
      </c>
      <c r="B770">
        <v>23.778690000000001</v>
      </c>
      <c r="C770">
        <v>21.474229999999999</v>
      </c>
      <c r="D770">
        <v>21.15016</v>
      </c>
      <c r="E770">
        <v>23.884340000000002</v>
      </c>
      <c r="F770">
        <v>5.074E-2</v>
      </c>
      <c r="G770">
        <v>0</v>
      </c>
      <c r="H770">
        <v>3.1099999999999999E-3</v>
      </c>
      <c r="I770">
        <v>0.38094</v>
      </c>
      <c r="J770">
        <v>0.13255</v>
      </c>
      <c r="K770">
        <v>-2.366E-2</v>
      </c>
      <c r="L770">
        <v>2.2194600000000002</v>
      </c>
      <c r="M770">
        <v>5.858E-2</v>
      </c>
      <c r="N770">
        <v>6.8779999999999994E-2</v>
      </c>
      <c r="O770">
        <v>112.4301</v>
      </c>
      <c r="P770">
        <v>0.91676999999999997</v>
      </c>
      <c r="Q770">
        <v>876.60509000000002</v>
      </c>
      <c r="R770">
        <v>315.82006000000001</v>
      </c>
      <c r="S770" t="s">
        <v>27</v>
      </c>
      <c r="T770" t="e">
        <f t="shared" si="11"/>
        <v>#NAME?</v>
      </c>
      <c r="U770">
        <v>3.9500000000000004E-3</v>
      </c>
      <c r="V770">
        <v>9.1599999999999997E-3</v>
      </c>
      <c r="W770">
        <v>5.77E-3</v>
      </c>
      <c r="X770">
        <v>4.1799999999999997E-3</v>
      </c>
      <c r="Y770">
        <v>4.0600000000000002E-3</v>
      </c>
      <c r="Z770">
        <v>4.0000000000000001E-3</v>
      </c>
      <c r="AA770">
        <v>0</v>
      </c>
    </row>
    <row r="771" spans="1:27" x14ac:dyDescent="0.25">
      <c r="A771">
        <v>771.46699999999998</v>
      </c>
      <c r="B771">
        <v>23.779409999999999</v>
      </c>
      <c r="C771">
        <v>21.474519999999998</v>
      </c>
      <c r="D771">
        <v>21.14949</v>
      </c>
      <c r="E771">
        <v>23.88617</v>
      </c>
      <c r="F771">
        <v>4.9979999999999997E-2</v>
      </c>
      <c r="G771">
        <v>0</v>
      </c>
      <c r="H771">
        <v>3.6700000000000001E-3</v>
      </c>
      <c r="I771">
        <v>0.3785</v>
      </c>
      <c r="J771">
        <v>0.13492999999999999</v>
      </c>
      <c r="K771">
        <v>-1.8769999999999998E-2</v>
      </c>
      <c r="L771">
        <v>2.2119900000000001</v>
      </c>
      <c r="M771">
        <v>6.0260000000000001E-2</v>
      </c>
      <c r="N771">
        <v>6.7949999999999997E-2</v>
      </c>
      <c r="O771">
        <v>111.70962</v>
      </c>
      <c r="P771">
        <v>1.08395</v>
      </c>
      <c r="Q771">
        <v>892.37054000000001</v>
      </c>
      <c r="R771">
        <v>311.06956000000002</v>
      </c>
      <c r="S771" t="s">
        <v>27</v>
      </c>
      <c r="T771" t="e">
        <f t="shared" ref="T771:T818" si="12">-Inf</f>
        <v>#NAME?</v>
      </c>
      <c r="U771">
        <v>3.96E-3</v>
      </c>
      <c r="V771">
        <v>9.1500000000000001E-3</v>
      </c>
      <c r="W771">
        <v>5.7600000000000004E-3</v>
      </c>
      <c r="X771">
        <v>4.1799999999999997E-3</v>
      </c>
      <c r="Y771">
        <v>4.0699999999999998E-3</v>
      </c>
      <c r="Z771">
        <v>4.0000000000000001E-3</v>
      </c>
      <c r="AA771">
        <v>0</v>
      </c>
    </row>
    <row r="772" spans="1:27" x14ac:dyDescent="0.25">
      <c r="A772">
        <v>772.46713999999997</v>
      </c>
      <c r="B772">
        <v>23.78051</v>
      </c>
      <c r="C772">
        <v>21.472750000000001</v>
      </c>
      <c r="D772">
        <v>21.150010000000002</v>
      </c>
      <c r="E772">
        <v>23.886790000000001</v>
      </c>
      <c r="F772">
        <v>5.0380000000000001E-2</v>
      </c>
      <c r="G772">
        <v>0</v>
      </c>
      <c r="H772">
        <v>3.65E-3</v>
      </c>
      <c r="I772">
        <v>0.37961</v>
      </c>
      <c r="J772">
        <v>0.13094</v>
      </c>
      <c r="K772">
        <v>-2.724E-2</v>
      </c>
      <c r="L772">
        <v>2.2163300000000001</v>
      </c>
      <c r="M772">
        <v>5.8209999999999998E-2</v>
      </c>
      <c r="N772">
        <v>6.8019999999999997E-2</v>
      </c>
      <c r="O772">
        <v>112.03740999999999</v>
      </c>
      <c r="P772">
        <v>1.0775699999999999</v>
      </c>
      <c r="Q772">
        <v>866.02706000000001</v>
      </c>
      <c r="R772">
        <v>313.57474999999999</v>
      </c>
      <c r="S772" t="s">
        <v>27</v>
      </c>
      <c r="T772" t="e">
        <f t="shared" si="12"/>
        <v>#NAME?</v>
      </c>
      <c r="U772">
        <v>3.9399999999999999E-3</v>
      </c>
      <c r="V772">
        <v>9.1599999999999997E-3</v>
      </c>
      <c r="W772">
        <v>5.7600000000000004E-3</v>
      </c>
      <c r="X772">
        <v>4.1700000000000001E-3</v>
      </c>
      <c r="Y772">
        <v>4.0699999999999998E-3</v>
      </c>
      <c r="Z772">
        <v>4.0000000000000001E-3</v>
      </c>
      <c r="AA772">
        <v>0</v>
      </c>
    </row>
    <row r="773" spans="1:27" x14ac:dyDescent="0.25">
      <c r="A773">
        <v>773.46713999999997</v>
      </c>
      <c r="B773">
        <v>23.780709999999999</v>
      </c>
      <c r="C773">
        <v>21.473769999999998</v>
      </c>
      <c r="D773">
        <v>21.149529999999999</v>
      </c>
      <c r="E773">
        <v>23.888290000000001</v>
      </c>
      <c r="F773">
        <v>5.042E-2</v>
      </c>
      <c r="G773">
        <v>0</v>
      </c>
      <c r="H773">
        <v>3.5500000000000002E-3</v>
      </c>
      <c r="I773">
        <v>0.37935000000000002</v>
      </c>
      <c r="J773">
        <v>0.14499000000000001</v>
      </c>
      <c r="K773">
        <v>-2.196E-2</v>
      </c>
      <c r="L773">
        <v>2.2170299999999998</v>
      </c>
      <c r="M773">
        <v>6.5250000000000002E-2</v>
      </c>
      <c r="N773">
        <v>6.8379999999999996E-2</v>
      </c>
      <c r="O773">
        <v>111.96142999999999</v>
      </c>
      <c r="P773">
        <v>1.04695</v>
      </c>
      <c r="Q773">
        <v>958.98785999999996</v>
      </c>
      <c r="R773">
        <v>313.80286000000001</v>
      </c>
      <c r="S773" t="s">
        <v>27</v>
      </c>
      <c r="T773" t="e">
        <f t="shared" si="12"/>
        <v>#NAME?</v>
      </c>
      <c r="U773">
        <v>3.9500000000000004E-3</v>
      </c>
      <c r="V773">
        <v>9.1599999999999997E-3</v>
      </c>
      <c r="W773">
        <v>5.7600000000000004E-3</v>
      </c>
      <c r="X773">
        <v>4.1900000000000001E-3</v>
      </c>
      <c r="Y773">
        <v>4.0699999999999998E-3</v>
      </c>
      <c r="Z773">
        <v>4.0000000000000001E-3</v>
      </c>
      <c r="AA773">
        <v>0</v>
      </c>
    </row>
    <row r="774" spans="1:27" x14ac:dyDescent="0.25">
      <c r="A774">
        <v>774.46713</v>
      </c>
      <c r="B774">
        <v>23.781279999999999</v>
      </c>
      <c r="C774">
        <v>21.47344</v>
      </c>
      <c r="D774">
        <v>21.149370000000001</v>
      </c>
      <c r="E774">
        <v>23.888590000000001</v>
      </c>
      <c r="F774">
        <v>4.9739999999999999E-2</v>
      </c>
      <c r="G774">
        <v>0</v>
      </c>
      <c r="H774">
        <v>3.7100000000000002E-3</v>
      </c>
      <c r="I774">
        <v>0.37912000000000001</v>
      </c>
      <c r="J774">
        <v>0.15290000000000001</v>
      </c>
      <c r="K774">
        <v>-2.2880000000000001E-2</v>
      </c>
      <c r="L774">
        <v>2.2145299999999999</v>
      </c>
      <c r="M774">
        <v>6.8629999999999997E-2</v>
      </c>
      <c r="N774">
        <v>6.7430000000000004E-2</v>
      </c>
      <c r="O774">
        <v>111.8938</v>
      </c>
      <c r="P774">
        <v>1.09352</v>
      </c>
      <c r="Q774">
        <v>1011.29562</v>
      </c>
      <c r="R774">
        <v>309.59109999999998</v>
      </c>
      <c r="S774" t="s">
        <v>27</v>
      </c>
      <c r="T774" t="e">
        <f t="shared" si="12"/>
        <v>#NAME?</v>
      </c>
      <c r="U774">
        <v>3.9500000000000004E-3</v>
      </c>
      <c r="V774">
        <v>9.1500000000000001E-3</v>
      </c>
      <c r="W774">
        <v>5.7600000000000004E-3</v>
      </c>
      <c r="X774">
        <v>4.1999999999999997E-3</v>
      </c>
      <c r="Y774">
        <v>4.0699999999999998E-3</v>
      </c>
      <c r="Z774">
        <v>4.0000000000000001E-3</v>
      </c>
      <c r="AA774">
        <v>0</v>
      </c>
    </row>
    <row r="775" spans="1:27" x14ac:dyDescent="0.25">
      <c r="A775">
        <v>775.46700999999996</v>
      </c>
      <c r="B775">
        <v>23.78154</v>
      </c>
      <c r="C775">
        <v>21.473179999999999</v>
      </c>
      <c r="D775">
        <v>21.15</v>
      </c>
      <c r="E775">
        <v>23.887979999999999</v>
      </c>
      <c r="F775">
        <v>5.0619999999999998E-2</v>
      </c>
      <c r="G775">
        <v>0</v>
      </c>
      <c r="H775">
        <v>3.0300000000000001E-3</v>
      </c>
      <c r="I775">
        <v>0.38130999999999998</v>
      </c>
      <c r="J775">
        <v>0.14655000000000001</v>
      </c>
      <c r="K775">
        <v>-2.674E-2</v>
      </c>
      <c r="L775">
        <v>2.2234699999999998</v>
      </c>
      <c r="M775">
        <v>6.5250000000000002E-2</v>
      </c>
      <c r="N775">
        <v>6.8430000000000005E-2</v>
      </c>
      <c r="O775">
        <v>112.5402</v>
      </c>
      <c r="P775">
        <v>0.89502999999999999</v>
      </c>
      <c r="Q775">
        <v>969.31137000000001</v>
      </c>
      <c r="R775">
        <v>315.04081000000002</v>
      </c>
      <c r="S775" t="s">
        <v>27</v>
      </c>
      <c r="T775" t="e">
        <f t="shared" si="12"/>
        <v>#NAME?</v>
      </c>
      <c r="U775">
        <v>3.9399999999999999E-3</v>
      </c>
      <c r="V775">
        <v>9.1699999999999993E-3</v>
      </c>
      <c r="W775">
        <v>5.77E-3</v>
      </c>
      <c r="X775">
        <v>4.1900000000000001E-3</v>
      </c>
      <c r="Y775">
        <v>4.0600000000000002E-3</v>
      </c>
      <c r="Z775">
        <v>4.0000000000000001E-3</v>
      </c>
      <c r="AA775">
        <v>0</v>
      </c>
    </row>
    <row r="776" spans="1:27" x14ac:dyDescent="0.25">
      <c r="A776">
        <v>776.46689000000003</v>
      </c>
      <c r="B776">
        <v>23.782990000000002</v>
      </c>
      <c r="C776">
        <v>21.47287</v>
      </c>
      <c r="D776">
        <v>21.149809999999999</v>
      </c>
      <c r="E776">
        <v>23.887869999999999</v>
      </c>
      <c r="F776">
        <v>5.0529999999999999E-2</v>
      </c>
      <c r="G776">
        <v>0</v>
      </c>
      <c r="H776">
        <v>2.7799999999999999E-3</v>
      </c>
      <c r="I776">
        <v>0.38047999999999998</v>
      </c>
      <c r="J776">
        <v>0.14626</v>
      </c>
      <c r="K776">
        <v>-2.3359999999999999E-2</v>
      </c>
      <c r="L776">
        <v>2.21902</v>
      </c>
      <c r="M776">
        <v>6.4170000000000005E-2</v>
      </c>
      <c r="N776">
        <v>6.8279999999999993E-2</v>
      </c>
      <c r="O776">
        <v>112.29308</v>
      </c>
      <c r="P776">
        <v>0.81982999999999995</v>
      </c>
      <c r="Q776">
        <v>967.36986000000002</v>
      </c>
      <c r="R776">
        <v>314.49333000000001</v>
      </c>
      <c r="S776" t="s">
        <v>27</v>
      </c>
      <c r="T776" t="e">
        <f t="shared" si="12"/>
        <v>#NAME?</v>
      </c>
      <c r="U776">
        <v>3.9500000000000004E-3</v>
      </c>
      <c r="V776">
        <v>9.1599999999999997E-3</v>
      </c>
      <c r="W776">
        <v>5.77E-3</v>
      </c>
      <c r="X776">
        <v>4.1900000000000001E-3</v>
      </c>
      <c r="Y776">
        <v>4.0600000000000002E-3</v>
      </c>
      <c r="Z776">
        <v>4.0000000000000001E-3</v>
      </c>
      <c r="AA776">
        <v>0</v>
      </c>
    </row>
    <row r="777" spans="1:27" x14ac:dyDescent="0.25">
      <c r="A777">
        <v>777.46713999999997</v>
      </c>
      <c r="B777">
        <v>23.783270000000002</v>
      </c>
      <c r="C777">
        <v>21.474119999999999</v>
      </c>
      <c r="D777">
        <v>21.15109</v>
      </c>
      <c r="E777">
        <v>23.887560000000001</v>
      </c>
      <c r="F777">
        <v>5.0639999999999998E-2</v>
      </c>
      <c r="G777">
        <v>0</v>
      </c>
      <c r="H777">
        <v>2.8600000000000001E-3</v>
      </c>
      <c r="I777">
        <v>0.38124999999999998</v>
      </c>
      <c r="J777">
        <v>0.15257000000000001</v>
      </c>
      <c r="K777">
        <v>-2.146E-2</v>
      </c>
      <c r="L777">
        <v>2.2192799999999999</v>
      </c>
      <c r="M777">
        <v>6.6559999999999994E-2</v>
      </c>
      <c r="N777">
        <v>6.8430000000000005E-2</v>
      </c>
      <c r="O777">
        <v>112.52188</v>
      </c>
      <c r="P777">
        <v>0.84396000000000004</v>
      </c>
      <c r="Q777">
        <v>1009.11644</v>
      </c>
      <c r="R777">
        <v>315.19063999999997</v>
      </c>
      <c r="S777" t="s">
        <v>27</v>
      </c>
      <c r="T777" t="e">
        <f t="shared" si="12"/>
        <v>#NAME?</v>
      </c>
      <c r="U777">
        <v>3.9500000000000004E-3</v>
      </c>
      <c r="V777">
        <v>9.1599999999999997E-3</v>
      </c>
      <c r="W777">
        <v>5.77E-3</v>
      </c>
      <c r="X777">
        <v>4.1999999999999997E-3</v>
      </c>
      <c r="Y777">
        <v>4.0600000000000002E-3</v>
      </c>
      <c r="Z777">
        <v>4.0000000000000001E-3</v>
      </c>
      <c r="AA777">
        <v>0</v>
      </c>
    </row>
    <row r="778" spans="1:27" x14ac:dyDescent="0.25">
      <c r="A778">
        <v>778.46813999999995</v>
      </c>
      <c r="B778">
        <v>23.78295</v>
      </c>
      <c r="C778">
        <v>21.47419</v>
      </c>
      <c r="D778">
        <v>21.149229999999999</v>
      </c>
      <c r="E778">
        <v>23.887560000000001</v>
      </c>
      <c r="F778">
        <v>5.0040000000000001E-2</v>
      </c>
      <c r="G778">
        <v>0</v>
      </c>
      <c r="H778">
        <v>2.9399999999999999E-3</v>
      </c>
      <c r="I778">
        <v>0.37939000000000001</v>
      </c>
      <c r="J778">
        <v>0.14055999999999999</v>
      </c>
      <c r="K778">
        <v>-2.367E-2</v>
      </c>
      <c r="L778">
        <v>2.2222300000000001</v>
      </c>
      <c r="M778">
        <v>6.1499999999999999E-2</v>
      </c>
      <c r="N778">
        <v>6.8019999999999997E-2</v>
      </c>
      <c r="O778">
        <v>111.97344</v>
      </c>
      <c r="P778">
        <v>0.86883999999999995</v>
      </c>
      <c r="Q778">
        <v>929.68253000000004</v>
      </c>
      <c r="R778">
        <v>311.45224000000002</v>
      </c>
      <c r="S778" t="s">
        <v>27</v>
      </c>
      <c r="T778" t="e">
        <f t="shared" si="12"/>
        <v>#NAME?</v>
      </c>
      <c r="U778">
        <v>3.9500000000000004E-3</v>
      </c>
      <c r="V778">
        <v>9.1699999999999993E-3</v>
      </c>
      <c r="W778">
        <v>5.7600000000000004E-3</v>
      </c>
      <c r="X778">
        <v>4.1900000000000001E-3</v>
      </c>
      <c r="Y778">
        <v>4.0600000000000002E-3</v>
      </c>
      <c r="Z778">
        <v>4.0000000000000001E-3</v>
      </c>
      <c r="AA778">
        <v>0</v>
      </c>
    </row>
    <row r="779" spans="1:27" x14ac:dyDescent="0.25">
      <c r="A779">
        <v>779.47049000000004</v>
      </c>
      <c r="B779">
        <v>23.78481</v>
      </c>
      <c r="C779">
        <v>21.474229999999999</v>
      </c>
      <c r="D779">
        <v>21.150130000000001</v>
      </c>
      <c r="E779">
        <v>23.887810000000002</v>
      </c>
      <c r="F779">
        <v>5.0119999999999998E-2</v>
      </c>
      <c r="G779">
        <v>0</v>
      </c>
      <c r="H779">
        <v>2.3900000000000002E-3</v>
      </c>
      <c r="I779">
        <v>0.38199</v>
      </c>
      <c r="J779">
        <v>0.13245000000000001</v>
      </c>
      <c r="K779">
        <v>-2.6040000000000001E-2</v>
      </c>
      <c r="L779">
        <v>2.2219799999999998</v>
      </c>
      <c r="M779">
        <v>5.7070000000000003E-2</v>
      </c>
      <c r="N779">
        <v>6.7949999999999997E-2</v>
      </c>
      <c r="O779">
        <v>112.74075999999999</v>
      </c>
      <c r="P779">
        <v>0.70472000000000001</v>
      </c>
      <c r="Q779">
        <v>876.06957999999997</v>
      </c>
      <c r="R779">
        <v>311.98419999999999</v>
      </c>
      <c r="S779" t="s">
        <v>27</v>
      </c>
      <c r="T779" t="e">
        <f t="shared" si="12"/>
        <v>#NAME?</v>
      </c>
      <c r="U779">
        <v>3.9399999999999999E-3</v>
      </c>
      <c r="V779">
        <v>9.1699999999999993E-3</v>
      </c>
      <c r="W779">
        <v>5.77E-3</v>
      </c>
      <c r="X779">
        <v>4.1799999999999997E-3</v>
      </c>
      <c r="Y779">
        <v>4.0499999999999998E-3</v>
      </c>
      <c r="Z779">
        <v>4.0000000000000001E-3</v>
      </c>
      <c r="AA779">
        <v>0</v>
      </c>
    </row>
    <row r="780" spans="1:27" x14ac:dyDescent="0.25">
      <c r="A780">
        <v>780.47154</v>
      </c>
      <c r="B780">
        <v>23.78557</v>
      </c>
      <c r="C780">
        <v>21.4739</v>
      </c>
      <c r="D780">
        <v>21.15006</v>
      </c>
      <c r="E780">
        <v>23.888850000000001</v>
      </c>
      <c r="F780">
        <v>5.0590000000000003E-2</v>
      </c>
      <c r="G780">
        <v>0</v>
      </c>
      <c r="H780">
        <v>2.7399999999999998E-3</v>
      </c>
      <c r="I780">
        <v>0.37903999999999999</v>
      </c>
      <c r="J780">
        <v>0.15198999999999999</v>
      </c>
      <c r="K780">
        <v>-3.1629999999999998E-2</v>
      </c>
      <c r="L780">
        <v>2.2142200000000001</v>
      </c>
      <c r="M780">
        <v>6.5659999999999996E-2</v>
      </c>
      <c r="N780">
        <v>6.8529999999999994E-2</v>
      </c>
      <c r="O780">
        <v>111.86881</v>
      </c>
      <c r="P780">
        <v>0.81</v>
      </c>
      <c r="Q780">
        <v>1005.29934</v>
      </c>
      <c r="R780">
        <v>314.88450999999998</v>
      </c>
      <c r="S780" t="s">
        <v>27</v>
      </c>
      <c r="T780" t="e">
        <f t="shared" si="12"/>
        <v>#NAME?</v>
      </c>
      <c r="U780">
        <v>3.9300000000000003E-3</v>
      </c>
      <c r="V780">
        <v>9.1500000000000001E-3</v>
      </c>
      <c r="W780">
        <v>5.7600000000000004E-3</v>
      </c>
      <c r="X780">
        <v>4.1999999999999997E-3</v>
      </c>
      <c r="Y780">
        <v>4.0499999999999998E-3</v>
      </c>
      <c r="Z780">
        <v>4.0000000000000001E-3</v>
      </c>
      <c r="AA780">
        <v>0</v>
      </c>
    </row>
    <row r="781" spans="1:27" x14ac:dyDescent="0.25">
      <c r="A781">
        <v>781.47081000000003</v>
      </c>
      <c r="B781">
        <v>23.786169999999998</v>
      </c>
      <c r="C781">
        <v>21.474299999999999</v>
      </c>
      <c r="D781">
        <v>21.14996</v>
      </c>
      <c r="E781">
        <v>23.889489999999999</v>
      </c>
      <c r="F781">
        <v>5.0110000000000002E-2</v>
      </c>
      <c r="G781">
        <v>0</v>
      </c>
      <c r="H781">
        <v>3.16E-3</v>
      </c>
      <c r="I781">
        <v>0.37946999999999997</v>
      </c>
      <c r="J781">
        <v>0.15337999999999999</v>
      </c>
      <c r="K781">
        <v>-2.0490000000000001E-2</v>
      </c>
      <c r="L781">
        <v>2.2134999999999998</v>
      </c>
      <c r="M781">
        <v>6.6290000000000002E-2</v>
      </c>
      <c r="N781">
        <v>6.7989999999999995E-2</v>
      </c>
      <c r="O781">
        <v>111.99728</v>
      </c>
      <c r="P781">
        <v>0.93320000000000003</v>
      </c>
      <c r="Q781">
        <v>1014.53283</v>
      </c>
      <c r="R781">
        <v>311.89632999999998</v>
      </c>
      <c r="S781" t="s">
        <v>27</v>
      </c>
      <c r="T781" t="e">
        <f t="shared" si="12"/>
        <v>#NAME?</v>
      </c>
      <c r="U781">
        <v>3.9500000000000004E-3</v>
      </c>
      <c r="V781">
        <v>9.1500000000000001E-3</v>
      </c>
      <c r="W781">
        <v>5.7600000000000004E-3</v>
      </c>
      <c r="X781">
        <v>4.1999999999999997E-3</v>
      </c>
      <c r="Y781">
        <v>4.0600000000000002E-3</v>
      </c>
      <c r="Z781">
        <v>4.0000000000000001E-3</v>
      </c>
      <c r="AA781">
        <v>0</v>
      </c>
    </row>
    <row r="782" spans="1:27" x14ac:dyDescent="0.25">
      <c r="A782">
        <v>782.47113000000002</v>
      </c>
      <c r="B782">
        <v>23.786269999999998</v>
      </c>
      <c r="C782">
        <v>21.474</v>
      </c>
      <c r="D782">
        <v>21.150839999999999</v>
      </c>
      <c r="E782">
        <v>23.890830000000001</v>
      </c>
      <c r="F782">
        <v>4.9950000000000001E-2</v>
      </c>
      <c r="G782">
        <v>0</v>
      </c>
      <c r="H782">
        <v>2.7399999999999998E-3</v>
      </c>
      <c r="I782">
        <v>0.38146999999999998</v>
      </c>
      <c r="J782">
        <v>0.15201999999999999</v>
      </c>
      <c r="K782">
        <v>-2.3050000000000001E-2</v>
      </c>
      <c r="L782">
        <v>2.2138</v>
      </c>
      <c r="M782">
        <v>6.6500000000000004E-2</v>
      </c>
      <c r="N782">
        <v>6.7519999999999997E-2</v>
      </c>
      <c r="O782">
        <v>112.58658</v>
      </c>
      <c r="P782">
        <v>0.80923999999999996</v>
      </c>
      <c r="Q782">
        <v>1005.53446</v>
      </c>
      <c r="R782">
        <v>310.89240000000001</v>
      </c>
      <c r="S782" t="s">
        <v>27</v>
      </c>
      <c r="T782" t="e">
        <f t="shared" si="12"/>
        <v>#NAME?</v>
      </c>
      <c r="U782">
        <v>3.9500000000000004E-3</v>
      </c>
      <c r="V782">
        <v>9.1500000000000001E-3</v>
      </c>
      <c r="W782">
        <v>5.77E-3</v>
      </c>
      <c r="X782">
        <v>4.1999999999999997E-3</v>
      </c>
      <c r="Y782">
        <v>4.0499999999999998E-3</v>
      </c>
      <c r="Z782">
        <v>4.0000000000000001E-3</v>
      </c>
      <c r="AA782">
        <v>0</v>
      </c>
    </row>
    <row r="783" spans="1:27" x14ac:dyDescent="0.25">
      <c r="A783">
        <v>783.47140000000002</v>
      </c>
      <c r="B783">
        <v>23.78687</v>
      </c>
      <c r="C783">
        <v>21.47381</v>
      </c>
      <c r="D783">
        <v>21.150110000000002</v>
      </c>
      <c r="E783">
        <v>23.89179</v>
      </c>
      <c r="F783">
        <v>5.1209999999999999E-2</v>
      </c>
      <c r="G783">
        <v>0</v>
      </c>
      <c r="H783">
        <v>3.0000000000000001E-3</v>
      </c>
      <c r="I783">
        <v>0.38146000000000002</v>
      </c>
      <c r="J783">
        <v>0.14817</v>
      </c>
      <c r="K783">
        <v>-2.4490000000000001E-2</v>
      </c>
      <c r="L783">
        <v>2.2174</v>
      </c>
      <c r="M783">
        <v>6.5030000000000004E-2</v>
      </c>
      <c r="N783">
        <v>6.9339999999999999E-2</v>
      </c>
      <c r="O783">
        <v>112.58259</v>
      </c>
      <c r="P783">
        <v>0.88417999999999997</v>
      </c>
      <c r="Q783">
        <v>980.09706000000006</v>
      </c>
      <c r="R783">
        <v>318.71490999999997</v>
      </c>
      <c r="S783" t="s">
        <v>27</v>
      </c>
      <c r="T783" t="e">
        <f t="shared" si="12"/>
        <v>#NAME?</v>
      </c>
      <c r="U783">
        <v>3.9500000000000004E-3</v>
      </c>
      <c r="V783">
        <v>9.1599999999999997E-3</v>
      </c>
      <c r="W783">
        <v>5.77E-3</v>
      </c>
      <c r="X783">
        <v>4.1999999999999997E-3</v>
      </c>
      <c r="Y783">
        <v>4.0600000000000002E-3</v>
      </c>
      <c r="Z783">
        <v>4.0000000000000001E-3</v>
      </c>
      <c r="AA783">
        <v>0</v>
      </c>
    </row>
    <row r="784" spans="1:27" x14ac:dyDescent="0.25">
      <c r="A784">
        <v>784.47122999999999</v>
      </c>
      <c r="B784">
        <v>23.78679</v>
      </c>
      <c r="C784">
        <v>21.473990000000001</v>
      </c>
      <c r="D784">
        <v>21.149609999999999</v>
      </c>
      <c r="E784">
        <v>23.892990000000001</v>
      </c>
      <c r="F784">
        <v>4.9639999999999997E-2</v>
      </c>
      <c r="G784">
        <v>0</v>
      </c>
      <c r="H784">
        <v>3.2299999999999998E-3</v>
      </c>
      <c r="I784">
        <v>0.37967000000000001</v>
      </c>
      <c r="J784">
        <v>0.15109</v>
      </c>
      <c r="K784">
        <v>-2.5649999999999999E-2</v>
      </c>
      <c r="L784">
        <v>2.2168899999999998</v>
      </c>
      <c r="M784">
        <v>6.7119999999999999E-2</v>
      </c>
      <c r="N784">
        <v>6.7360000000000003E-2</v>
      </c>
      <c r="O784">
        <v>112.05598999999999</v>
      </c>
      <c r="P784">
        <v>0.95299</v>
      </c>
      <c r="Q784">
        <v>999.41463999999996</v>
      </c>
      <c r="R784">
        <v>308.97471000000002</v>
      </c>
      <c r="S784" t="s">
        <v>27</v>
      </c>
      <c r="T784" t="e">
        <f t="shared" si="12"/>
        <v>#NAME?</v>
      </c>
      <c r="U784">
        <v>3.9399999999999999E-3</v>
      </c>
      <c r="V784">
        <v>9.1599999999999997E-3</v>
      </c>
      <c r="W784">
        <v>5.7600000000000004E-3</v>
      </c>
      <c r="X784">
        <v>4.1999999999999997E-3</v>
      </c>
      <c r="Y784">
        <v>4.0600000000000002E-3</v>
      </c>
      <c r="Z784">
        <v>4.0000000000000001E-3</v>
      </c>
      <c r="AA784">
        <v>0</v>
      </c>
    </row>
    <row r="785" spans="1:27" x14ac:dyDescent="0.25">
      <c r="A785">
        <v>785.47220000000004</v>
      </c>
      <c r="B785">
        <v>23.78717</v>
      </c>
      <c r="C785">
        <v>21.473600000000001</v>
      </c>
      <c r="D785">
        <v>21.15062</v>
      </c>
      <c r="E785">
        <v>23.892510000000001</v>
      </c>
      <c r="F785">
        <v>5.0450000000000002E-2</v>
      </c>
      <c r="G785">
        <v>0</v>
      </c>
      <c r="H785">
        <v>2.7799999999999999E-3</v>
      </c>
      <c r="I785">
        <v>0.38005</v>
      </c>
      <c r="J785">
        <v>0.1416</v>
      </c>
      <c r="K785">
        <v>-2.5749999999999999E-2</v>
      </c>
      <c r="L785">
        <v>2.2172700000000001</v>
      </c>
      <c r="M785">
        <v>6.2399999999999997E-2</v>
      </c>
      <c r="N785">
        <v>6.8159999999999998E-2</v>
      </c>
      <c r="O785">
        <v>112.16728000000001</v>
      </c>
      <c r="P785">
        <v>0.82042999999999999</v>
      </c>
      <c r="Q785">
        <v>936.64925000000005</v>
      </c>
      <c r="R785">
        <v>314.02485999999999</v>
      </c>
      <c r="S785" t="s">
        <v>27</v>
      </c>
      <c r="T785" t="e">
        <f t="shared" si="12"/>
        <v>#NAME?</v>
      </c>
      <c r="U785">
        <v>3.9399999999999999E-3</v>
      </c>
      <c r="V785">
        <v>9.1599999999999997E-3</v>
      </c>
      <c r="W785">
        <v>5.7600000000000004E-3</v>
      </c>
      <c r="X785">
        <v>4.1900000000000001E-3</v>
      </c>
      <c r="Y785">
        <v>4.0600000000000002E-3</v>
      </c>
      <c r="Z785">
        <v>4.0000000000000001E-3</v>
      </c>
      <c r="AA785">
        <v>0</v>
      </c>
    </row>
    <row r="786" spans="1:27" x14ac:dyDescent="0.25">
      <c r="A786">
        <v>786.47290999999996</v>
      </c>
      <c r="B786">
        <v>23.787410000000001</v>
      </c>
      <c r="C786">
        <v>21.473839999999999</v>
      </c>
      <c r="D786">
        <v>21.14977</v>
      </c>
      <c r="E786">
        <v>23.893820000000002</v>
      </c>
      <c r="F786">
        <v>5.1119999999999999E-2</v>
      </c>
      <c r="G786">
        <v>0</v>
      </c>
      <c r="H786">
        <v>3.0300000000000001E-3</v>
      </c>
      <c r="I786">
        <v>0.38139000000000001</v>
      </c>
      <c r="J786">
        <v>0.12895000000000001</v>
      </c>
      <c r="K786">
        <v>-2.5329999999999998E-2</v>
      </c>
      <c r="L786">
        <v>2.2191299999999998</v>
      </c>
      <c r="M786">
        <v>5.74E-2</v>
      </c>
      <c r="N786">
        <v>6.93E-2</v>
      </c>
      <c r="O786">
        <v>112.56259</v>
      </c>
      <c r="P786">
        <v>0.89503999999999995</v>
      </c>
      <c r="Q786">
        <v>852.97041999999999</v>
      </c>
      <c r="R786">
        <v>318.16367000000002</v>
      </c>
      <c r="S786" t="s">
        <v>27</v>
      </c>
      <c r="T786" t="e">
        <f t="shared" si="12"/>
        <v>#NAME?</v>
      </c>
      <c r="U786">
        <v>3.9399999999999999E-3</v>
      </c>
      <c r="V786">
        <v>9.1599999999999997E-3</v>
      </c>
      <c r="W786">
        <v>5.77E-3</v>
      </c>
      <c r="X786">
        <v>4.1700000000000001E-3</v>
      </c>
      <c r="Y786">
        <v>4.0600000000000002E-3</v>
      </c>
      <c r="Z786">
        <v>4.0000000000000001E-3</v>
      </c>
      <c r="AA786">
        <v>0</v>
      </c>
    </row>
    <row r="787" spans="1:27" x14ac:dyDescent="0.25">
      <c r="A787">
        <v>787.47546999999997</v>
      </c>
      <c r="B787">
        <v>23.787880000000001</v>
      </c>
      <c r="C787">
        <v>21.474029999999999</v>
      </c>
      <c r="D787">
        <v>21.150210000000001</v>
      </c>
      <c r="E787">
        <v>23.893439999999998</v>
      </c>
      <c r="F787">
        <v>5.1029999999999999E-2</v>
      </c>
      <c r="G787">
        <v>0</v>
      </c>
      <c r="H787">
        <v>2.5799999999999998E-3</v>
      </c>
      <c r="I787">
        <v>0.38091999999999998</v>
      </c>
      <c r="J787">
        <v>0.13061</v>
      </c>
      <c r="K787">
        <v>-2.4760000000000001E-2</v>
      </c>
      <c r="L787">
        <v>2.22383</v>
      </c>
      <c r="M787">
        <v>5.7680000000000002E-2</v>
      </c>
      <c r="N787">
        <v>6.9129999999999997E-2</v>
      </c>
      <c r="O787">
        <v>112.42422000000001</v>
      </c>
      <c r="P787">
        <v>0.76022999999999996</v>
      </c>
      <c r="Q787">
        <v>864.00712999999996</v>
      </c>
      <c r="R787">
        <v>317.63418000000001</v>
      </c>
      <c r="S787" t="s">
        <v>27</v>
      </c>
      <c r="T787" t="e">
        <f t="shared" si="12"/>
        <v>#NAME?</v>
      </c>
      <c r="U787">
        <v>3.9399999999999999E-3</v>
      </c>
      <c r="V787">
        <v>9.1699999999999993E-3</v>
      </c>
      <c r="W787">
        <v>5.77E-3</v>
      </c>
      <c r="X787">
        <v>4.1700000000000001E-3</v>
      </c>
      <c r="Y787">
        <v>4.0499999999999998E-3</v>
      </c>
      <c r="Z787">
        <v>4.0000000000000001E-3</v>
      </c>
      <c r="AA787">
        <v>0</v>
      </c>
    </row>
    <row r="788" spans="1:27" x14ac:dyDescent="0.25">
      <c r="A788">
        <v>788.47519</v>
      </c>
      <c r="B788">
        <v>23.78819</v>
      </c>
      <c r="C788">
        <v>21.474150000000002</v>
      </c>
      <c r="D788">
        <v>21.150289999999998</v>
      </c>
      <c r="E788">
        <v>23.893260000000001</v>
      </c>
      <c r="F788">
        <v>5.0360000000000002E-2</v>
      </c>
      <c r="G788">
        <v>0</v>
      </c>
      <c r="H788">
        <v>2.8600000000000001E-3</v>
      </c>
      <c r="I788">
        <v>0.37990000000000002</v>
      </c>
      <c r="J788">
        <v>0.13682</v>
      </c>
      <c r="K788">
        <v>-2.8559999999999999E-2</v>
      </c>
      <c r="L788">
        <v>2.2245200000000001</v>
      </c>
      <c r="M788">
        <v>6.0139999999999999E-2</v>
      </c>
      <c r="N788">
        <v>6.8220000000000003E-2</v>
      </c>
      <c r="O788">
        <v>112.12407</v>
      </c>
      <c r="P788">
        <v>0.84319999999999995</v>
      </c>
      <c r="Q788">
        <v>905.08077000000003</v>
      </c>
      <c r="R788">
        <v>313.43</v>
      </c>
      <c r="S788" t="s">
        <v>27</v>
      </c>
      <c r="T788" t="e">
        <f t="shared" si="12"/>
        <v>#NAME?</v>
      </c>
      <c r="U788">
        <v>3.9399999999999999E-3</v>
      </c>
      <c r="V788">
        <v>9.1800000000000007E-3</v>
      </c>
      <c r="W788">
        <v>5.7600000000000004E-3</v>
      </c>
      <c r="X788">
        <v>4.1799999999999997E-3</v>
      </c>
      <c r="Y788">
        <v>4.0600000000000002E-3</v>
      </c>
      <c r="Z788">
        <v>4.0000000000000001E-3</v>
      </c>
      <c r="AA788">
        <v>0</v>
      </c>
    </row>
    <row r="789" spans="1:27" x14ac:dyDescent="0.25">
      <c r="A789">
        <v>789.47673999999995</v>
      </c>
      <c r="B789">
        <v>23.7898</v>
      </c>
      <c r="C789">
        <v>21.473600000000001</v>
      </c>
      <c r="D789">
        <v>21.15203</v>
      </c>
      <c r="E789">
        <v>23.894269999999999</v>
      </c>
      <c r="F789">
        <v>5.0709999999999998E-2</v>
      </c>
      <c r="G789">
        <v>0</v>
      </c>
      <c r="H789">
        <v>3.0999999999999999E-3</v>
      </c>
      <c r="I789">
        <v>0.38236999999999999</v>
      </c>
      <c r="J789">
        <v>0.15415999999999999</v>
      </c>
      <c r="K789">
        <v>-2.6929999999999999E-2</v>
      </c>
      <c r="L789">
        <v>2.2188500000000002</v>
      </c>
      <c r="M789">
        <v>6.7369999999999999E-2</v>
      </c>
      <c r="N789">
        <v>6.8220000000000003E-2</v>
      </c>
      <c r="O789">
        <v>112.8531</v>
      </c>
      <c r="P789">
        <v>0.91440999999999995</v>
      </c>
      <c r="Q789">
        <v>1019.8058600000001</v>
      </c>
      <c r="R789">
        <v>315.64866000000001</v>
      </c>
      <c r="S789" t="s">
        <v>27</v>
      </c>
      <c r="T789" t="e">
        <f t="shared" si="12"/>
        <v>#NAME?</v>
      </c>
      <c r="U789">
        <v>3.9399999999999999E-3</v>
      </c>
      <c r="V789">
        <v>9.1599999999999997E-3</v>
      </c>
      <c r="W789">
        <v>5.77E-3</v>
      </c>
      <c r="X789">
        <v>4.1999999999999997E-3</v>
      </c>
      <c r="Y789">
        <v>4.0600000000000002E-3</v>
      </c>
      <c r="Z789">
        <v>4.0000000000000001E-3</v>
      </c>
      <c r="AA789">
        <v>0</v>
      </c>
    </row>
    <row r="790" spans="1:27" x14ac:dyDescent="0.25">
      <c r="A790">
        <v>790.47694999999999</v>
      </c>
      <c r="B790">
        <v>23.79025</v>
      </c>
      <c r="C790">
        <v>21.474329999999998</v>
      </c>
      <c r="D790">
        <v>21.150500000000001</v>
      </c>
      <c r="E790">
        <v>23.894200000000001</v>
      </c>
      <c r="F790">
        <v>5.0049999999999997E-2</v>
      </c>
      <c r="G790">
        <v>0</v>
      </c>
      <c r="H790">
        <v>3.3E-3</v>
      </c>
      <c r="I790">
        <v>0.38234000000000001</v>
      </c>
      <c r="J790">
        <v>0.14474000000000001</v>
      </c>
      <c r="K790">
        <v>-2.5909999999999999E-2</v>
      </c>
      <c r="L790">
        <v>2.22037</v>
      </c>
      <c r="M790">
        <v>6.2939999999999996E-2</v>
      </c>
      <c r="N790">
        <v>6.7799999999999999E-2</v>
      </c>
      <c r="O790">
        <v>112.84369</v>
      </c>
      <c r="P790">
        <v>0.97302999999999995</v>
      </c>
      <c r="Q790">
        <v>957.48577999999998</v>
      </c>
      <c r="R790">
        <v>311.5487</v>
      </c>
      <c r="S790" t="s">
        <v>27</v>
      </c>
      <c r="T790" t="e">
        <f t="shared" si="12"/>
        <v>#NAME?</v>
      </c>
      <c r="U790">
        <v>3.9399999999999999E-3</v>
      </c>
      <c r="V790">
        <v>9.1699999999999993E-3</v>
      </c>
      <c r="W790">
        <v>5.77E-3</v>
      </c>
      <c r="X790">
        <v>4.1900000000000001E-3</v>
      </c>
      <c r="Y790">
        <v>4.0600000000000002E-3</v>
      </c>
      <c r="Z790">
        <v>4.0000000000000001E-3</v>
      </c>
      <c r="AA790">
        <v>0</v>
      </c>
    </row>
    <row r="791" spans="1:27" x14ac:dyDescent="0.25">
      <c r="A791">
        <v>791.47914000000003</v>
      </c>
      <c r="B791">
        <v>23.79006</v>
      </c>
      <c r="C791">
        <v>21.473780000000001</v>
      </c>
      <c r="D791">
        <v>21.150960000000001</v>
      </c>
      <c r="E791">
        <v>23.894490000000001</v>
      </c>
      <c r="F791">
        <v>5.0950000000000002E-2</v>
      </c>
      <c r="G791">
        <v>0</v>
      </c>
      <c r="H791">
        <v>3.7100000000000002E-3</v>
      </c>
      <c r="I791">
        <v>0.37834000000000001</v>
      </c>
      <c r="J791">
        <v>0.14186000000000001</v>
      </c>
      <c r="K791">
        <v>-2.495E-2</v>
      </c>
      <c r="L791">
        <v>2.2177500000000001</v>
      </c>
      <c r="M791">
        <v>6.1969999999999997E-2</v>
      </c>
      <c r="N791">
        <v>6.88E-2</v>
      </c>
      <c r="O791">
        <v>111.66396</v>
      </c>
      <c r="P791">
        <v>1.0959399999999999</v>
      </c>
      <c r="Q791">
        <v>938.44826999999998</v>
      </c>
      <c r="R791">
        <v>317.09894000000003</v>
      </c>
      <c r="S791" t="s">
        <v>27</v>
      </c>
      <c r="T791" t="e">
        <f t="shared" si="12"/>
        <v>#NAME?</v>
      </c>
      <c r="U791">
        <v>3.9399999999999999E-3</v>
      </c>
      <c r="V791">
        <v>9.1599999999999997E-3</v>
      </c>
      <c r="W791">
        <v>5.7600000000000004E-3</v>
      </c>
      <c r="X791">
        <v>4.1900000000000001E-3</v>
      </c>
      <c r="Y791">
        <v>4.0699999999999998E-3</v>
      </c>
      <c r="Z791">
        <v>4.0000000000000001E-3</v>
      </c>
      <c r="AA791">
        <v>0</v>
      </c>
    </row>
    <row r="792" spans="1:27" x14ac:dyDescent="0.25">
      <c r="A792">
        <v>792.47936000000004</v>
      </c>
      <c r="B792">
        <v>23.79074</v>
      </c>
      <c r="C792">
        <v>21.47391</v>
      </c>
      <c r="D792">
        <v>21.151199999999999</v>
      </c>
      <c r="E792">
        <v>23.896329999999999</v>
      </c>
      <c r="F792">
        <v>5.1409999999999997E-2</v>
      </c>
      <c r="G792">
        <v>0</v>
      </c>
      <c r="H792">
        <v>3.49E-3</v>
      </c>
      <c r="I792">
        <v>0.38105</v>
      </c>
      <c r="J792">
        <v>0.15903</v>
      </c>
      <c r="K792">
        <v>-2.249E-2</v>
      </c>
      <c r="L792">
        <v>2.2180599999999999</v>
      </c>
      <c r="M792">
        <v>7.0250000000000007E-2</v>
      </c>
      <c r="N792">
        <v>6.9400000000000003E-2</v>
      </c>
      <c r="O792">
        <v>112.46131</v>
      </c>
      <c r="P792">
        <v>1.02966</v>
      </c>
      <c r="Q792">
        <v>1052.0827400000001</v>
      </c>
      <c r="R792">
        <v>320.00547</v>
      </c>
      <c r="S792" t="s">
        <v>27</v>
      </c>
      <c r="T792" t="e">
        <f t="shared" si="12"/>
        <v>#NAME?</v>
      </c>
      <c r="U792">
        <v>3.9500000000000004E-3</v>
      </c>
      <c r="V792">
        <v>9.1599999999999997E-3</v>
      </c>
      <c r="W792">
        <v>5.77E-3</v>
      </c>
      <c r="X792">
        <v>4.2100000000000002E-3</v>
      </c>
      <c r="Y792">
        <v>4.0699999999999998E-3</v>
      </c>
      <c r="Z792">
        <v>4.0000000000000001E-3</v>
      </c>
      <c r="AA792">
        <v>0</v>
      </c>
    </row>
    <row r="793" spans="1:27" x14ac:dyDescent="0.25">
      <c r="A793">
        <v>793.47933</v>
      </c>
      <c r="B793">
        <v>23.791229999999999</v>
      </c>
      <c r="C793">
        <v>21.475190000000001</v>
      </c>
      <c r="D793">
        <v>21.150189999999998</v>
      </c>
      <c r="E793">
        <v>23.89639</v>
      </c>
      <c r="F793">
        <v>5.0360000000000002E-2</v>
      </c>
      <c r="G793">
        <v>0</v>
      </c>
      <c r="H793">
        <v>3.6700000000000001E-3</v>
      </c>
      <c r="I793">
        <v>0.38325999999999999</v>
      </c>
      <c r="J793">
        <v>0.15318999999999999</v>
      </c>
      <c r="K793">
        <v>-2.1600000000000001E-2</v>
      </c>
      <c r="L793">
        <v>2.2199200000000001</v>
      </c>
      <c r="M793">
        <v>6.7390000000000005E-2</v>
      </c>
      <c r="N793">
        <v>6.8470000000000003E-2</v>
      </c>
      <c r="O793">
        <v>113.11579999999999</v>
      </c>
      <c r="P793">
        <v>1.0831200000000001</v>
      </c>
      <c r="Q793">
        <v>1013.39697</v>
      </c>
      <c r="R793">
        <v>313.48638</v>
      </c>
      <c r="S793" t="s">
        <v>27</v>
      </c>
      <c r="T793" t="e">
        <f t="shared" si="12"/>
        <v>#NAME?</v>
      </c>
      <c r="U793">
        <v>3.9500000000000004E-3</v>
      </c>
      <c r="V793">
        <v>9.1699999999999993E-3</v>
      </c>
      <c r="W793">
        <v>5.7800000000000004E-3</v>
      </c>
      <c r="X793">
        <v>4.1999999999999997E-3</v>
      </c>
      <c r="Y793">
        <v>4.0699999999999998E-3</v>
      </c>
      <c r="Z793">
        <v>4.0000000000000001E-3</v>
      </c>
      <c r="AA793">
        <v>0</v>
      </c>
    </row>
    <row r="794" spans="1:27" x14ac:dyDescent="0.25">
      <c r="A794">
        <v>794.47892000000002</v>
      </c>
      <c r="B794">
        <v>23.79147</v>
      </c>
      <c r="C794">
        <v>21.474270000000001</v>
      </c>
      <c r="D794">
        <v>21.150320000000001</v>
      </c>
      <c r="E794">
        <v>23.898299999999999</v>
      </c>
      <c r="F794">
        <v>5.0200000000000002E-2</v>
      </c>
      <c r="G794">
        <v>0</v>
      </c>
      <c r="H794">
        <v>3.0000000000000001E-3</v>
      </c>
      <c r="I794">
        <v>0.38191000000000003</v>
      </c>
      <c r="J794">
        <v>0.13865</v>
      </c>
      <c r="K794">
        <v>-2.7109999999999999E-2</v>
      </c>
      <c r="L794">
        <v>2.22024</v>
      </c>
      <c r="M794">
        <v>6.1960000000000001E-2</v>
      </c>
      <c r="N794">
        <v>6.8029999999999993E-2</v>
      </c>
      <c r="O794">
        <v>112.71677</v>
      </c>
      <c r="P794">
        <v>0.88660000000000005</v>
      </c>
      <c r="Q794">
        <v>917.28998999999999</v>
      </c>
      <c r="R794">
        <v>312.48160000000001</v>
      </c>
      <c r="S794" t="s">
        <v>27</v>
      </c>
      <c r="T794" t="e">
        <f t="shared" si="12"/>
        <v>#NAME?</v>
      </c>
      <c r="U794">
        <v>3.9399999999999999E-3</v>
      </c>
      <c r="V794">
        <v>9.1699999999999993E-3</v>
      </c>
      <c r="W794">
        <v>5.77E-3</v>
      </c>
      <c r="X794">
        <v>4.1799999999999997E-3</v>
      </c>
      <c r="Y794">
        <v>4.0600000000000002E-3</v>
      </c>
      <c r="Z794">
        <v>4.0000000000000001E-3</v>
      </c>
      <c r="AA794">
        <v>0</v>
      </c>
    </row>
    <row r="795" spans="1:27" x14ac:dyDescent="0.25">
      <c r="A795">
        <v>795.47924999999998</v>
      </c>
      <c r="B795">
        <v>23.79101</v>
      </c>
      <c r="C795">
        <v>21.474640000000001</v>
      </c>
      <c r="D795">
        <v>21.150680000000001</v>
      </c>
      <c r="E795">
        <v>23.900230000000001</v>
      </c>
      <c r="F795">
        <v>5.042E-2</v>
      </c>
      <c r="G795">
        <v>0</v>
      </c>
      <c r="H795">
        <v>2.98E-3</v>
      </c>
      <c r="I795">
        <v>0.38024999999999998</v>
      </c>
      <c r="J795">
        <v>0.13505</v>
      </c>
      <c r="K795">
        <v>-2.393E-2</v>
      </c>
      <c r="L795">
        <v>2.2213400000000001</v>
      </c>
      <c r="M795">
        <v>6.1710000000000001E-2</v>
      </c>
      <c r="N795">
        <v>6.8320000000000006E-2</v>
      </c>
      <c r="O795">
        <v>112.22565</v>
      </c>
      <c r="P795">
        <v>0.87982000000000005</v>
      </c>
      <c r="Q795">
        <v>893.47893999999997</v>
      </c>
      <c r="R795">
        <v>313.80806999999999</v>
      </c>
      <c r="S795" t="s">
        <v>27</v>
      </c>
      <c r="T795" t="e">
        <f t="shared" si="12"/>
        <v>#NAME?</v>
      </c>
      <c r="U795">
        <v>3.9500000000000004E-3</v>
      </c>
      <c r="V795">
        <v>9.1699999999999993E-3</v>
      </c>
      <c r="W795">
        <v>5.7600000000000004E-3</v>
      </c>
      <c r="X795">
        <v>4.1799999999999997E-3</v>
      </c>
      <c r="Y795">
        <v>4.0600000000000002E-3</v>
      </c>
      <c r="Z795">
        <v>4.0000000000000001E-3</v>
      </c>
      <c r="AA795">
        <v>0</v>
      </c>
    </row>
    <row r="796" spans="1:27" x14ac:dyDescent="0.25">
      <c r="A796">
        <v>796.47925999999995</v>
      </c>
      <c r="B796">
        <v>23.79121</v>
      </c>
      <c r="C796">
        <v>21.473839999999999</v>
      </c>
      <c r="D796">
        <v>21.150559999999999</v>
      </c>
      <c r="E796">
        <v>23.899740000000001</v>
      </c>
      <c r="F796">
        <v>5.0630000000000001E-2</v>
      </c>
      <c r="G796">
        <v>0</v>
      </c>
      <c r="H796">
        <v>3.2799999999999999E-3</v>
      </c>
      <c r="I796">
        <v>0.38224999999999998</v>
      </c>
      <c r="J796">
        <v>0.15794</v>
      </c>
      <c r="K796">
        <v>-2.1700000000000001E-2</v>
      </c>
      <c r="L796">
        <v>2.2168299999999999</v>
      </c>
      <c r="M796">
        <v>7.1709999999999996E-2</v>
      </c>
      <c r="N796">
        <v>6.8470000000000003E-2</v>
      </c>
      <c r="O796">
        <v>112.81793999999999</v>
      </c>
      <c r="P796">
        <v>0.96945000000000003</v>
      </c>
      <c r="Q796">
        <v>1044.9005999999999</v>
      </c>
      <c r="R796">
        <v>315.15285</v>
      </c>
      <c r="S796" t="s">
        <v>27</v>
      </c>
      <c r="T796" t="e">
        <f t="shared" si="12"/>
        <v>#NAME?</v>
      </c>
      <c r="U796">
        <v>3.9500000000000004E-3</v>
      </c>
      <c r="V796">
        <v>9.1599999999999997E-3</v>
      </c>
      <c r="W796">
        <v>5.77E-3</v>
      </c>
      <c r="X796">
        <v>4.2100000000000002E-3</v>
      </c>
      <c r="Y796">
        <v>4.0600000000000002E-3</v>
      </c>
      <c r="Z796">
        <v>4.0000000000000001E-3</v>
      </c>
      <c r="AA796">
        <v>0</v>
      </c>
    </row>
    <row r="797" spans="1:27" x14ac:dyDescent="0.25">
      <c r="A797">
        <v>797.47907999999995</v>
      </c>
      <c r="B797">
        <v>23.793050000000001</v>
      </c>
      <c r="C797">
        <v>21.474430000000002</v>
      </c>
      <c r="D797">
        <v>21.151150000000001</v>
      </c>
      <c r="E797">
        <v>23.901019999999999</v>
      </c>
      <c r="F797">
        <v>5.1119999999999999E-2</v>
      </c>
      <c r="G797">
        <v>0</v>
      </c>
      <c r="H797">
        <v>2.82E-3</v>
      </c>
      <c r="I797">
        <v>0.38240000000000002</v>
      </c>
      <c r="J797">
        <v>0.13672000000000001</v>
      </c>
      <c r="K797">
        <v>-2.1569999999999999E-2</v>
      </c>
      <c r="L797">
        <v>2.21956</v>
      </c>
      <c r="M797">
        <v>6.1749999999999999E-2</v>
      </c>
      <c r="N797">
        <v>6.9139999999999993E-2</v>
      </c>
      <c r="O797">
        <v>112.86093</v>
      </c>
      <c r="P797">
        <v>0.83104999999999996</v>
      </c>
      <c r="Q797">
        <v>904.53318999999999</v>
      </c>
      <c r="R797">
        <v>318.22008</v>
      </c>
      <c r="S797" t="s">
        <v>27</v>
      </c>
      <c r="T797" t="e">
        <f t="shared" si="12"/>
        <v>#NAME?</v>
      </c>
      <c r="U797">
        <v>3.9500000000000004E-3</v>
      </c>
      <c r="V797">
        <v>9.1699999999999993E-3</v>
      </c>
      <c r="W797">
        <v>5.77E-3</v>
      </c>
      <c r="X797">
        <v>4.1799999999999997E-3</v>
      </c>
      <c r="Y797">
        <v>4.0600000000000002E-3</v>
      </c>
      <c r="Z797">
        <v>4.0000000000000001E-3</v>
      </c>
      <c r="AA797">
        <v>0</v>
      </c>
    </row>
    <row r="798" spans="1:27" x14ac:dyDescent="0.25">
      <c r="A798">
        <v>798.47898999999995</v>
      </c>
      <c r="B798">
        <v>23.793530000000001</v>
      </c>
      <c r="C798">
        <v>21.474170000000001</v>
      </c>
      <c r="D798">
        <v>21.151499999999999</v>
      </c>
      <c r="E798">
        <v>23.899239999999999</v>
      </c>
      <c r="F798">
        <v>5.0790000000000002E-2</v>
      </c>
      <c r="G798">
        <v>0</v>
      </c>
      <c r="H798">
        <v>3.63E-3</v>
      </c>
      <c r="I798">
        <v>0.38191000000000003</v>
      </c>
      <c r="J798">
        <v>0.15032000000000001</v>
      </c>
      <c r="K798">
        <v>-2.3949999999999999E-2</v>
      </c>
      <c r="L798">
        <v>2.2214</v>
      </c>
      <c r="M798">
        <v>6.6470000000000001E-2</v>
      </c>
      <c r="N798">
        <v>6.8559999999999996E-2</v>
      </c>
      <c r="O798">
        <v>112.71581</v>
      </c>
      <c r="P798">
        <v>1.07195</v>
      </c>
      <c r="Q798">
        <v>994.51644999999996</v>
      </c>
      <c r="R798">
        <v>316.15287000000001</v>
      </c>
      <c r="S798" t="s">
        <v>27</v>
      </c>
      <c r="T798" t="e">
        <f t="shared" si="12"/>
        <v>#NAME?</v>
      </c>
      <c r="U798">
        <v>3.9500000000000004E-3</v>
      </c>
      <c r="V798">
        <v>9.1699999999999993E-3</v>
      </c>
      <c r="W798">
        <v>5.77E-3</v>
      </c>
      <c r="X798">
        <v>4.1999999999999997E-3</v>
      </c>
      <c r="Y798">
        <v>4.0699999999999998E-3</v>
      </c>
      <c r="Z798">
        <v>4.0000000000000001E-3</v>
      </c>
      <c r="AA798">
        <v>0</v>
      </c>
    </row>
    <row r="799" spans="1:27" x14ac:dyDescent="0.25">
      <c r="A799">
        <v>799.47892999999999</v>
      </c>
      <c r="B799">
        <v>23.79344</v>
      </c>
      <c r="C799">
        <v>21.47466</v>
      </c>
      <c r="D799">
        <v>21.151150000000001</v>
      </c>
      <c r="E799">
        <v>23.899260000000002</v>
      </c>
      <c r="F799">
        <v>5.1139999999999998E-2</v>
      </c>
      <c r="G799">
        <v>0</v>
      </c>
      <c r="H799">
        <v>2.16E-3</v>
      </c>
      <c r="I799">
        <v>0.38044</v>
      </c>
      <c r="J799">
        <v>0.12748999999999999</v>
      </c>
      <c r="K799">
        <v>-2.6509999999999999E-2</v>
      </c>
      <c r="L799">
        <v>2.2218100000000001</v>
      </c>
      <c r="M799">
        <v>5.6430000000000001E-2</v>
      </c>
      <c r="N799">
        <v>6.9209999999999994E-2</v>
      </c>
      <c r="O799">
        <v>112.2838</v>
      </c>
      <c r="P799">
        <v>0.63782000000000005</v>
      </c>
      <c r="Q799">
        <v>843.4914</v>
      </c>
      <c r="R799">
        <v>318.33569</v>
      </c>
      <c r="S799" t="s">
        <v>27</v>
      </c>
      <c r="T799" t="e">
        <f t="shared" si="12"/>
        <v>#NAME?</v>
      </c>
      <c r="U799">
        <v>3.9399999999999999E-3</v>
      </c>
      <c r="V799">
        <v>9.1699999999999993E-3</v>
      </c>
      <c r="W799">
        <v>5.77E-3</v>
      </c>
      <c r="X799">
        <v>4.1700000000000001E-3</v>
      </c>
      <c r="Y799">
        <v>4.0499999999999998E-3</v>
      </c>
      <c r="Z799">
        <v>4.0000000000000001E-3</v>
      </c>
      <c r="AA799">
        <v>0</v>
      </c>
    </row>
    <row r="800" spans="1:27" x14ac:dyDescent="0.25">
      <c r="A800">
        <v>800.48068999999998</v>
      </c>
      <c r="B800">
        <v>23.794619999999998</v>
      </c>
      <c r="C800">
        <v>21.474820000000001</v>
      </c>
      <c r="D800">
        <v>21.150649999999999</v>
      </c>
      <c r="E800">
        <v>23.90128</v>
      </c>
      <c r="F800">
        <v>5.0009999999999999E-2</v>
      </c>
      <c r="G800">
        <v>0</v>
      </c>
      <c r="H800">
        <v>3.1900000000000001E-3</v>
      </c>
      <c r="I800">
        <v>0.38038</v>
      </c>
      <c r="J800">
        <v>0.15232999999999999</v>
      </c>
      <c r="K800">
        <v>-2.6030000000000001E-2</v>
      </c>
      <c r="L800">
        <v>2.2168000000000001</v>
      </c>
      <c r="M800">
        <v>6.7970000000000003E-2</v>
      </c>
      <c r="N800">
        <v>6.7820000000000005E-2</v>
      </c>
      <c r="O800">
        <v>112.26553</v>
      </c>
      <c r="P800">
        <v>0.94049000000000005</v>
      </c>
      <c r="Q800">
        <v>1007.8583</v>
      </c>
      <c r="R800">
        <v>311.30095</v>
      </c>
      <c r="S800" t="s">
        <v>27</v>
      </c>
      <c r="T800" t="e">
        <f t="shared" si="12"/>
        <v>#NAME?</v>
      </c>
      <c r="U800">
        <v>3.9399999999999999E-3</v>
      </c>
      <c r="V800">
        <v>9.1599999999999997E-3</v>
      </c>
      <c r="W800">
        <v>5.77E-3</v>
      </c>
      <c r="X800">
        <v>4.1999999999999997E-3</v>
      </c>
      <c r="Y800">
        <v>4.0600000000000002E-3</v>
      </c>
      <c r="Z800">
        <v>4.0000000000000001E-3</v>
      </c>
      <c r="AA800">
        <v>0</v>
      </c>
    </row>
    <row r="801" spans="1:27" x14ac:dyDescent="0.25">
      <c r="A801">
        <v>801.48164999999995</v>
      </c>
      <c r="B801">
        <v>23.7956</v>
      </c>
      <c r="C801">
        <v>21.474509999999999</v>
      </c>
      <c r="D801">
        <v>21.15136</v>
      </c>
      <c r="E801">
        <v>23.901060000000001</v>
      </c>
      <c r="F801">
        <v>5.0169999999999999E-2</v>
      </c>
      <c r="G801">
        <v>0</v>
      </c>
      <c r="H801">
        <v>3.6900000000000001E-3</v>
      </c>
      <c r="I801">
        <v>0.38321</v>
      </c>
      <c r="J801">
        <v>0.13921</v>
      </c>
      <c r="K801">
        <v>-2.0789999999999999E-2</v>
      </c>
      <c r="L801">
        <v>2.2237499999999999</v>
      </c>
      <c r="M801">
        <v>6.1409999999999999E-2</v>
      </c>
      <c r="N801">
        <v>6.7820000000000005E-2</v>
      </c>
      <c r="O801">
        <v>113.09961</v>
      </c>
      <c r="P801">
        <v>1.08945</v>
      </c>
      <c r="Q801">
        <v>921.02885000000003</v>
      </c>
      <c r="R801">
        <v>312.27136000000002</v>
      </c>
      <c r="S801" t="s">
        <v>27</v>
      </c>
      <c r="T801" t="e">
        <f t="shared" si="12"/>
        <v>#NAME?</v>
      </c>
      <c r="U801">
        <v>3.9500000000000004E-3</v>
      </c>
      <c r="V801">
        <v>9.1699999999999993E-3</v>
      </c>
      <c r="W801">
        <v>5.7800000000000004E-3</v>
      </c>
      <c r="X801">
        <v>4.1799999999999997E-3</v>
      </c>
      <c r="Y801">
        <v>4.0699999999999998E-3</v>
      </c>
      <c r="Z801">
        <v>4.0000000000000001E-3</v>
      </c>
      <c r="AA801">
        <v>0</v>
      </c>
    </row>
    <row r="802" spans="1:27" x14ac:dyDescent="0.25">
      <c r="A802">
        <v>802.48267999999996</v>
      </c>
      <c r="B802">
        <v>23.795950000000001</v>
      </c>
      <c r="C802">
        <v>21.474350000000001</v>
      </c>
      <c r="D802">
        <v>21.15128</v>
      </c>
      <c r="E802">
        <v>23.901050000000001</v>
      </c>
      <c r="F802">
        <v>5.0270000000000002E-2</v>
      </c>
      <c r="G802">
        <v>0</v>
      </c>
      <c r="H802">
        <v>3.2399999999999998E-3</v>
      </c>
      <c r="I802">
        <v>0.38058999999999998</v>
      </c>
      <c r="J802">
        <v>0.14462</v>
      </c>
      <c r="K802">
        <v>-2.6009999999999998E-2</v>
      </c>
      <c r="L802">
        <v>2.2176999999999998</v>
      </c>
      <c r="M802">
        <v>6.3579999999999998E-2</v>
      </c>
      <c r="N802">
        <v>6.7930000000000004E-2</v>
      </c>
      <c r="O802">
        <v>112.32726</v>
      </c>
      <c r="P802">
        <v>0.95743</v>
      </c>
      <c r="Q802">
        <v>956.82024999999999</v>
      </c>
      <c r="R802">
        <v>312.89172000000002</v>
      </c>
      <c r="S802" t="s">
        <v>27</v>
      </c>
      <c r="T802" t="e">
        <f t="shared" si="12"/>
        <v>#NAME?</v>
      </c>
      <c r="U802">
        <v>3.9399999999999999E-3</v>
      </c>
      <c r="V802">
        <v>9.1599999999999997E-3</v>
      </c>
      <c r="W802">
        <v>5.77E-3</v>
      </c>
      <c r="X802">
        <v>4.1900000000000001E-3</v>
      </c>
      <c r="Y802">
        <v>4.0600000000000002E-3</v>
      </c>
      <c r="Z802">
        <v>4.0000000000000001E-3</v>
      </c>
      <c r="AA802">
        <v>0</v>
      </c>
    </row>
    <row r="803" spans="1:27" x14ac:dyDescent="0.25">
      <c r="A803">
        <v>803.48303999999996</v>
      </c>
      <c r="B803">
        <v>23.797000000000001</v>
      </c>
      <c r="C803">
        <v>21.474699999999999</v>
      </c>
      <c r="D803">
        <v>21.151219999999999</v>
      </c>
      <c r="E803">
        <v>23.900870000000001</v>
      </c>
      <c r="F803">
        <v>5.0430000000000003E-2</v>
      </c>
      <c r="G803">
        <v>0</v>
      </c>
      <c r="H803">
        <v>3.15E-3</v>
      </c>
      <c r="I803">
        <v>0.38192999999999999</v>
      </c>
      <c r="J803">
        <v>0.14055999999999999</v>
      </c>
      <c r="K803">
        <v>-2.496E-2</v>
      </c>
      <c r="L803">
        <v>2.2216300000000002</v>
      </c>
      <c r="M803">
        <v>6.1080000000000002E-2</v>
      </c>
      <c r="N803">
        <v>6.8229999999999999E-2</v>
      </c>
      <c r="O803">
        <v>112.72213000000001</v>
      </c>
      <c r="P803">
        <v>0.93078000000000005</v>
      </c>
      <c r="Q803">
        <v>929.99264000000005</v>
      </c>
      <c r="R803">
        <v>313.86975999999999</v>
      </c>
      <c r="S803" t="s">
        <v>27</v>
      </c>
      <c r="T803" t="e">
        <f t="shared" si="12"/>
        <v>#NAME?</v>
      </c>
      <c r="U803">
        <v>3.9399999999999999E-3</v>
      </c>
      <c r="V803">
        <v>9.1699999999999993E-3</v>
      </c>
      <c r="W803">
        <v>5.77E-3</v>
      </c>
      <c r="X803">
        <v>4.1900000000000001E-3</v>
      </c>
      <c r="Y803">
        <v>4.0600000000000002E-3</v>
      </c>
      <c r="Z803">
        <v>4.0000000000000001E-3</v>
      </c>
      <c r="AA803">
        <v>0</v>
      </c>
    </row>
    <row r="804" spans="1:27" x14ac:dyDescent="0.25">
      <c r="A804">
        <v>804.48441000000003</v>
      </c>
      <c r="B804">
        <v>23.79964</v>
      </c>
      <c r="C804">
        <v>21.47523</v>
      </c>
      <c r="D804">
        <v>21.150459999999999</v>
      </c>
      <c r="E804">
        <v>23.900390000000002</v>
      </c>
      <c r="F804">
        <v>5.101E-2</v>
      </c>
      <c r="G804">
        <v>0</v>
      </c>
      <c r="H804">
        <v>3.1800000000000001E-3</v>
      </c>
      <c r="I804">
        <v>0.38159999999999999</v>
      </c>
      <c r="J804">
        <v>0.13370000000000001</v>
      </c>
      <c r="K804">
        <v>-2.444E-2</v>
      </c>
      <c r="L804">
        <v>2.2206899999999998</v>
      </c>
      <c r="M804">
        <v>5.6349999999999997E-2</v>
      </c>
      <c r="N804">
        <v>6.93E-2</v>
      </c>
      <c r="O804">
        <v>112.62374</v>
      </c>
      <c r="P804">
        <v>0.93977999999999995</v>
      </c>
      <c r="Q804">
        <v>884.61307999999997</v>
      </c>
      <c r="R804">
        <v>317.51603999999998</v>
      </c>
      <c r="S804" t="s">
        <v>27</v>
      </c>
      <c r="T804" t="e">
        <f t="shared" si="12"/>
        <v>#NAME?</v>
      </c>
      <c r="U804">
        <v>3.9500000000000004E-3</v>
      </c>
      <c r="V804">
        <v>9.1699999999999993E-3</v>
      </c>
      <c r="W804">
        <v>5.77E-3</v>
      </c>
      <c r="X804">
        <v>4.1799999999999997E-3</v>
      </c>
      <c r="Y804">
        <v>4.0600000000000002E-3</v>
      </c>
      <c r="Z804">
        <v>4.0000000000000001E-3</v>
      </c>
      <c r="AA804">
        <v>0</v>
      </c>
    </row>
    <row r="805" spans="1:27" x14ac:dyDescent="0.25">
      <c r="A805">
        <v>805.48478</v>
      </c>
      <c r="B805">
        <v>23.79926</v>
      </c>
      <c r="C805">
        <v>21.473680000000002</v>
      </c>
      <c r="D805">
        <v>21.150700000000001</v>
      </c>
      <c r="E805">
        <v>23.90194</v>
      </c>
      <c r="F805">
        <v>5.0529999999999999E-2</v>
      </c>
      <c r="G805">
        <v>0</v>
      </c>
      <c r="H805">
        <v>3.5100000000000001E-3</v>
      </c>
      <c r="I805">
        <v>0.37995000000000001</v>
      </c>
      <c r="J805">
        <v>0.14005000000000001</v>
      </c>
      <c r="K805">
        <v>-2.0379999999999999E-2</v>
      </c>
      <c r="L805">
        <v>2.2174200000000002</v>
      </c>
      <c r="M805">
        <v>6.0159999999999998E-2</v>
      </c>
      <c r="N805">
        <v>6.8260000000000001E-2</v>
      </c>
      <c r="O805">
        <v>112.13876</v>
      </c>
      <c r="P805">
        <v>1.0373300000000001</v>
      </c>
      <c r="Q805">
        <v>926.64985000000001</v>
      </c>
      <c r="R805">
        <v>314.48527999999999</v>
      </c>
      <c r="S805" t="s">
        <v>27</v>
      </c>
      <c r="T805" t="e">
        <f t="shared" si="12"/>
        <v>#NAME?</v>
      </c>
      <c r="U805">
        <v>3.9500000000000004E-3</v>
      </c>
      <c r="V805">
        <v>9.1599999999999997E-3</v>
      </c>
      <c r="W805">
        <v>5.7600000000000004E-3</v>
      </c>
      <c r="X805">
        <v>4.1900000000000001E-3</v>
      </c>
      <c r="Y805">
        <v>4.0699999999999998E-3</v>
      </c>
      <c r="Z805">
        <v>4.0000000000000001E-3</v>
      </c>
      <c r="AA805">
        <v>0</v>
      </c>
    </row>
    <row r="806" spans="1:27" x14ac:dyDescent="0.25">
      <c r="A806">
        <v>806.48517000000004</v>
      </c>
      <c r="B806">
        <v>23.799119999999998</v>
      </c>
      <c r="C806">
        <v>21.474450000000001</v>
      </c>
      <c r="D806">
        <v>21.1508</v>
      </c>
      <c r="E806">
        <v>23.90352</v>
      </c>
      <c r="F806">
        <v>4.9750000000000003E-2</v>
      </c>
      <c r="G806">
        <v>0</v>
      </c>
      <c r="H806">
        <v>3.2799999999999999E-3</v>
      </c>
      <c r="I806">
        <v>0.37883</v>
      </c>
      <c r="J806">
        <v>0.14365</v>
      </c>
      <c r="K806">
        <v>-2.6419999999999999E-2</v>
      </c>
      <c r="L806">
        <v>2.2124199999999998</v>
      </c>
      <c r="M806">
        <v>6.2740000000000004E-2</v>
      </c>
      <c r="N806">
        <v>6.7360000000000003E-2</v>
      </c>
      <c r="O806">
        <v>111.80828</v>
      </c>
      <c r="P806">
        <v>0.96694000000000002</v>
      </c>
      <c r="Q806">
        <v>950.47761000000003</v>
      </c>
      <c r="R806">
        <v>309.68416999999999</v>
      </c>
      <c r="S806" t="s">
        <v>27</v>
      </c>
      <c r="T806" t="e">
        <f t="shared" si="12"/>
        <v>#NAME?</v>
      </c>
      <c r="U806">
        <v>3.9399999999999999E-3</v>
      </c>
      <c r="V806">
        <v>9.1500000000000001E-3</v>
      </c>
      <c r="W806">
        <v>5.7600000000000004E-3</v>
      </c>
      <c r="X806">
        <v>4.1900000000000001E-3</v>
      </c>
      <c r="Y806">
        <v>4.0600000000000002E-3</v>
      </c>
      <c r="Z806">
        <v>4.0000000000000001E-3</v>
      </c>
      <c r="AA806">
        <v>0</v>
      </c>
    </row>
    <row r="807" spans="1:27" x14ac:dyDescent="0.25">
      <c r="A807">
        <v>807.48490000000004</v>
      </c>
      <c r="B807">
        <v>23.79982</v>
      </c>
      <c r="C807">
        <v>21.474360000000001</v>
      </c>
      <c r="D807">
        <v>21.151129999999998</v>
      </c>
      <c r="E807">
        <v>23.903099999999998</v>
      </c>
      <c r="F807">
        <v>5.0750000000000003E-2</v>
      </c>
      <c r="G807">
        <v>0</v>
      </c>
      <c r="H807">
        <v>3.2399999999999998E-3</v>
      </c>
      <c r="I807">
        <v>0.38025999999999999</v>
      </c>
      <c r="J807">
        <v>0.15572</v>
      </c>
      <c r="K807">
        <v>-2.6290000000000001E-2</v>
      </c>
      <c r="L807">
        <v>2.2174999999999998</v>
      </c>
      <c r="M807">
        <v>6.7269999999999996E-2</v>
      </c>
      <c r="N807">
        <v>6.8610000000000004E-2</v>
      </c>
      <c r="O807">
        <v>112.22817000000001</v>
      </c>
      <c r="P807">
        <v>0.95769000000000004</v>
      </c>
      <c r="Q807">
        <v>1030.33798</v>
      </c>
      <c r="R807">
        <v>315.86469</v>
      </c>
      <c r="S807" t="s">
        <v>27</v>
      </c>
      <c r="T807" t="e">
        <f t="shared" si="12"/>
        <v>#NAME?</v>
      </c>
      <c r="U807">
        <v>3.9399999999999999E-3</v>
      </c>
      <c r="V807">
        <v>9.1599999999999997E-3</v>
      </c>
      <c r="W807">
        <v>5.7600000000000004E-3</v>
      </c>
      <c r="X807">
        <v>4.2100000000000002E-3</v>
      </c>
      <c r="Y807">
        <v>4.0600000000000002E-3</v>
      </c>
      <c r="Z807">
        <v>4.0000000000000001E-3</v>
      </c>
      <c r="AA807">
        <v>0</v>
      </c>
    </row>
    <row r="808" spans="1:27" x14ac:dyDescent="0.25">
      <c r="A808">
        <v>808.4864</v>
      </c>
      <c r="B808">
        <v>23.80012</v>
      </c>
      <c r="C808">
        <v>21.475380000000001</v>
      </c>
      <c r="D808">
        <v>21.151720000000001</v>
      </c>
      <c r="E808">
        <v>23.904630000000001</v>
      </c>
      <c r="F808">
        <v>5.1069999999999997E-2</v>
      </c>
      <c r="G808">
        <v>0</v>
      </c>
      <c r="H808">
        <v>3.3300000000000001E-3</v>
      </c>
      <c r="I808">
        <v>0.38059999999999999</v>
      </c>
      <c r="J808">
        <v>0.12790000000000001</v>
      </c>
      <c r="K808">
        <v>-2.785E-2</v>
      </c>
      <c r="L808">
        <v>2.2202500000000001</v>
      </c>
      <c r="M808">
        <v>5.5910000000000001E-2</v>
      </c>
      <c r="N808">
        <v>6.9150000000000003E-2</v>
      </c>
      <c r="O808">
        <v>112.33123000000001</v>
      </c>
      <c r="P808">
        <v>0.98177999999999999</v>
      </c>
      <c r="Q808">
        <v>846.26918999999998</v>
      </c>
      <c r="R808">
        <v>317.89877000000001</v>
      </c>
      <c r="S808" t="s">
        <v>27</v>
      </c>
      <c r="T808" t="e">
        <f t="shared" si="12"/>
        <v>#NAME?</v>
      </c>
      <c r="U808">
        <v>3.9399999999999999E-3</v>
      </c>
      <c r="V808">
        <v>9.1699999999999993E-3</v>
      </c>
      <c r="W808">
        <v>5.77E-3</v>
      </c>
      <c r="X808">
        <v>4.1700000000000001E-3</v>
      </c>
      <c r="Y808">
        <v>4.0600000000000002E-3</v>
      </c>
      <c r="Z808">
        <v>4.0000000000000001E-3</v>
      </c>
      <c r="AA808">
        <v>0</v>
      </c>
    </row>
    <row r="809" spans="1:27" x14ac:dyDescent="0.25">
      <c r="A809">
        <v>809.48692000000005</v>
      </c>
      <c r="B809">
        <v>23.799630000000001</v>
      </c>
      <c r="C809">
        <v>21.47561</v>
      </c>
      <c r="D809">
        <v>21.152049999999999</v>
      </c>
      <c r="E809">
        <v>23.906210000000002</v>
      </c>
      <c r="F809">
        <v>5.1200000000000002E-2</v>
      </c>
      <c r="G809">
        <v>0</v>
      </c>
      <c r="H809">
        <v>3.1900000000000001E-3</v>
      </c>
      <c r="I809">
        <v>0.38146999999999998</v>
      </c>
      <c r="J809">
        <v>0.15074000000000001</v>
      </c>
      <c r="K809">
        <v>-2.4299999999999999E-2</v>
      </c>
      <c r="L809">
        <v>2.2210100000000002</v>
      </c>
      <c r="M809">
        <v>6.7210000000000006E-2</v>
      </c>
      <c r="N809">
        <v>6.9290000000000004E-2</v>
      </c>
      <c r="O809">
        <v>112.58696999999999</v>
      </c>
      <c r="P809">
        <v>0.94149000000000005</v>
      </c>
      <c r="Q809">
        <v>997.45955000000004</v>
      </c>
      <c r="R809">
        <v>318.67928999999998</v>
      </c>
      <c r="S809" t="s">
        <v>27</v>
      </c>
      <c r="T809" t="e">
        <f t="shared" si="12"/>
        <v>#NAME?</v>
      </c>
      <c r="U809">
        <v>3.9500000000000004E-3</v>
      </c>
      <c r="V809">
        <v>9.1699999999999993E-3</v>
      </c>
      <c r="W809">
        <v>5.77E-3</v>
      </c>
      <c r="X809">
        <v>4.1999999999999997E-3</v>
      </c>
      <c r="Y809">
        <v>4.0600000000000002E-3</v>
      </c>
      <c r="Z809">
        <v>4.0000000000000001E-3</v>
      </c>
      <c r="AA809">
        <v>0</v>
      </c>
    </row>
    <row r="810" spans="1:27" x14ac:dyDescent="0.25">
      <c r="A810">
        <v>810.48715000000004</v>
      </c>
      <c r="B810">
        <v>23.799900000000001</v>
      </c>
      <c r="C810">
        <v>21.47533</v>
      </c>
      <c r="D810">
        <v>21.150790000000001</v>
      </c>
      <c r="E810">
        <v>23.90577</v>
      </c>
      <c r="F810">
        <v>5.0439999999999999E-2</v>
      </c>
      <c r="G810">
        <v>0</v>
      </c>
      <c r="H810">
        <v>3.2699999999999999E-3</v>
      </c>
      <c r="I810">
        <v>0.38113000000000002</v>
      </c>
      <c r="J810">
        <v>0.14130999999999999</v>
      </c>
      <c r="K810">
        <v>-2.3709999999999998E-2</v>
      </c>
      <c r="L810">
        <v>2.2215199999999999</v>
      </c>
      <c r="M810">
        <v>6.2579999999999997E-2</v>
      </c>
      <c r="N810">
        <v>6.8470000000000003E-2</v>
      </c>
      <c r="O810">
        <v>112.48754</v>
      </c>
      <c r="P810">
        <v>0.96362999999999999</v>
      </c>
      <c r="Q810">
        <v>935.03642000000002</v>
      </c>
      <c r="R810">
        <v>313.93313000000001</v>
      </c>
      <c r="S810" t="s">
        <v>27</v>
      </c>
      <c r="T810" t="e">
        <f t="shared" si="12"/>
        <v>#NAME?</v>
      </c>
      <c r="U810">
        <v>3.9500000000000004E-3</v>
      </c>
      <c r="V810">
        <v>9.1699999999999993E-3</v>
      </c>
      <c r="W810">
        <v>5.77E-3</v>
      </c>
      <c r="X810">
        <v>4.1900000000000001E-3</v>
      </c>
      <c r="Y810">
        <v>4.0600000000000002E-3</v>
      </c>
      <c r="Z810">
        <v>4.0000000000000001E-3</v>
      </c>
      <c r="AA810">
        <v>0</v>
      </c>
    </row>
    <row r="811" spans="1:27" x14ac:dyDescent="0.25">
      <c r="A811">
        <v>811.48701000000005</v>
      </c>
      <c r="B811">
        <v>23.800319999999999</v>
      </c>
      <c r="C811">
        <v>21.47578</v>
      </c>
      <c r="D811">
        <v>21.150980000000001</v>
      </c>
      <c r="E811">
        <v>23.905419999999999</v>
      </c>
      <c r="F811">
        <v>4.9730000000000003E-2</v>
      </c>
      <c r="G811">
        <v>0</v>
      </c>
      <c r="H811">
        <v>2.8E-3</v>
      </c>
      <c r="I811">
        <v>0.38029000000000002</v>
      </c>
      <c r="J811">
        <v>0.14013</v>
      </c>
      <c r="K811">
        <v>-2.5899999999999999E-2</v>
      </c>
      <c r="L811">
        <v>2.2222400000000002</v>
      </c>
      <c r="M811">
        <v>6.1609999999999998E-2</v>
      </c>
      <c r="N811">
        <v>6.7559999999999995E-2</v>
      </c>
      <c r="O811">
        <v>112.23730999999999</v>
      </c>
      <c r="P811">
        <v>0.82615000000000005</v>
      </c>
      <c r="Q811">
        <v>927.25139000000001</v>
      </c>
      <c r="R811">
        <v>309.53201999999999</v>
      </c>
      <c r="S811" t="s">
        <v>27</v>
      </c>
      <c r="T811" t="e">
        <f t="shared" si="12"/>
        <v>#NAME?</v>
      </c>
      <c r="U811">
        <v>3.9399999999999999E-3</v>
      </c>
      <c r="V811">
        <v>9.1699999999999993E-3</v>
      </c>
      <c r="W811">
        <v>5.7600000000000004E-3</v>
      </c>
      <c r="X811">
        <v>4.1900000000000001E-3</v>
      </c>
      <c r="Y811">
        <v>4.0600000000000002E-3</v>
      </c>
      <c r="Z811">
        <v>4.0000000000000001E-3</v>
      </c>
      <c r="AA811">
        <v>0</v>
      </c>
    </row>
    <row r="812" spans="1:27" x14ac:dyDescent="0.25">
      <c r="A812">
        <v>812.48701000000005</v>
      </c>
      <c r="B812">
        <v>23.802399999999999</v>
      </c>
      <c r="C812">
        <v>21.475750000000001</v>
      </c>
      <c r="D812">
        <v>21.151340000000001</v>
      </c>
      <c r="E812">
        <v>23.90748</v>
      </c>
      <c r="F812">
        <v>4.9709999999999997E-2</v>
      </c>
      <c r="G812">
        <v>0</v>
      </c>
      <c r="H812">
        <v>3.7399999999999998E-3</v>
      </c>
      <c r="I812">
        <v>0.38092999999999999</v>
      </c>
      <c r="J812">
        <v>0.13950000000000001</v>
      </c>
      <c r="K812">
        <v>-2.1579999999999998E-2</v>
      </c>
      <c r="L812">
        <v>2.21807</v>
      </c>
      <c r="M812">
        <v>6.132E-2</v>
      </c>
      <c r="N812">
        <v>6.7460000000000006E-2</v>
      </c>
      <c r="O812">
        <v>112.42586</v>
      </c>
      <c r="P812">
        <v>1.10507</v>
      </c>
      <c r="Q812">
        <v>923.11374999999998</v>
      </c>
      <c r="R812">
        <v>309.44614999999999</v>
      </c>
      <c r="S812" t="s">
        <v>27</v>
      </c>
      <c r="T812" t="e">
        <f t="shared" si="12"/>
        <v>#NAME?</v>
      </c>
      <c r="U812">
        <v>3.9500000000000004E-3</v>
      </c>
      <c r="V812">
        <v>9.1599999999999997E-3</v>
      </c>
      <c r="W812">
        <v>5.77E-3</v>
      </c>
      <c r="X812">
        <v>4.1799999999999997E-3</v>
      </c>
      <c r="Y812">
        <v>4.0699999999999998E-3</v>
      </c>
      <c r="Z812">
        <v>4.0000000000000001E-3</v>
      </c>
      <c r="AA812">
        <v>0</v>
      </c>
    </row>
    <row r="813" spans="1:27" x14ac:dyDescent="0.25">
      <c r="A813">
        <v>813.48844999999994</v>
      </c>
      <c r="B813">
        <v>23.804189999999998</v>
      </c>
      <c r="C813">
        <v>21.47513</v>
      </c>
      <c r="D813">
        <v>21.151230000000002</v>
      </c>
      <c r="E813">
        <v>23.91075</v>
      </c>
      <c r="F813">
        <v>5.0500000000000003E-2</v>
      </c>
      <c r="G813">
        <v>0</v>
      </c>
      <c r="H813">
        <v>3.0699999999999998E-3</v>
      </c>
      <c r="I813">
        <v>0.38019999999999998</v>
      </c>
      <c r="J813">
        <v>0.14660999999999999</v>
      </c>
      <c r="K813">
        <v>-2.8080000000000001E-2</v>
      </c>
      <c r="L813">
        <v>2.2170100000000001</v>
      </c>
      <c r="M813">
        <v>6.5350000000000005E-2</v>
      </c>
      <c r="N813">
        <v>6.8430000000000005E-2</v>
      </c>
      <c r="O813">
        <v>112.2131</v>
      </c>
      <c r="P813">
        <v>0.90525999999999995</v>
      </c>
      <c r="Q813">
        <v>970.18032000000005</v>
      </c>
      <c r="R813">
        <v>314.35748000000001</v>
      </c>
      <c r="S813" t="s">
        <v>27</v>
      </c>
      <c r="T813" t="e">
        <f t="shared" si="12"/>
        <v>#NAME?</v>
      </c>
      <c r="U813">
        <v>3.9399999999999999E-3</v>
      </c>
      <c r="V813">
        <v>9.1599999999999997E-3</v>
      </c>
      <c r="W813">
        <v>5.7600000000000004E-3</v>
      </c>
      <c r="X813">
        <v>4.1900000000000001E-3</v>
      </c>
      <c r="Y813">
        <v>4.0600000000000002E-3</v>
      </c>
      <c r="Z813">
        <v>4.0000000000000001E-3</v>
      </c>
      <c r="AA813">
        <v>0</v>
      </c>
    </row>
    <row r="814" spans="1:27" x14ac:dyDescent="0.25">
      <c r="A814">
        <v>814.48920999999996</v>
      </c>
      <c r="B814">
        <v>23.804939999999998</v>
      </c>
      <c r="C814">
        <v>21.475460000000002</v>
      </c>
      <c r="D814">
        <v>21.15138</v>
      </c>
      <c r="E814">
        <v>23.910990000000002</v>
      </c>
      <c r="F814">
        <v>4.9590000000000002E-2</v>
      </c>
      <c r="G814">
        <v>0</v>
      </c>
      <c r="H814">
        <v>3.3999999999999998E-3</v>
      </c>
      <c r="I814">
        <v>0.37805</v>
      </c>
      <c r="J814">
        <v>0.14249999999999999</v>
      </c>
      <c r="K814">
        <v>-2.036E-2</v>
      </c>
      <c r="L814">
        <v>2.2141299999999999</v>
      </c>
      <c r="M814">
        <v>6.3210000000000002E-2</v>
      </c>
      <c r="N814">
        <v>6.7229999999999998E-2</v>
      </c>
      <c r="O814">
        <v>111.5759</v>
      </c>
      <c r="P814">
        <v>1.00386</v>
      </c>
      <c r="Q814">
        <v>942.99860999999999</v>
      </c>
      <c r="R814">
        <v>308.67345999999998</v>
      </c>
      <c r="S814" t="s">
        <v>27</v>
      </c>
      <c r="T814" t="e">
        <f t="shared" si="12"/>
        <v>#NAME?</v>
      </c>
      <c r="U814">
        <v>3.96E-3</v>
      </c>
      <c r="V814">
        <v>9.1500000000000001E-3</v>
      </c>
      <c r="W814">
        <v>5.7499999999999999E-3</v>
      </c>
      <c r="X814">
        <v>4.1900000000000001E-3</v>
      </c>
      <c r="Y814">
        <v>4.0600000000000002E-3</v>
      </c>
      <c r="Z814">
        <v>4.0000000000000001E-3</v>
      </c>
      <c r="AA814">
        <v>0</v>
      </c>
    </row>
    <row r="815" spans="1:27" x14ac:dyDescent="0.25">
      <c r="A815">
        <v>815.48990000000003</v>
      </c>
      <c r="B815">
        <v>23.804770000000001</v>
      </c>
      <c r="C815">
        <v>21.47561</v>
      </c>
      <c r="D815">
        <v>21.15202</v>
      </c>
      <c r="E815">
        <v>23.911380000000001</v>
      </c>
      <c r="F815">
        <v>5.0299999999999997E-2</v>
      </c>
      <c r="G815">
        <v>0</v>
      </c>
      <c r="H815">
        <v>3.6900000000000001E-3</v>
      </c>
      <c r="I815">
        <v>0.38066</v>
      </c>
      <c r="J815">
        <v>0.14307</v>
      </c>
      <c r="K815">
        <v>-2.6679999999999999E-2</v>
      </c>
      <c r="L815">
        <v>2.21679</v>
      </c>
      <c r="M815">
        <v>6.3799999999999996E-2</v>
      </c>
      <c r="N815">
        <v>6.8080000000000002E-2</v>
      </c>
      <c r="O815">
        <v>112.34868</v>
      </c>
      <c r="P815">
        <v>1.08927</v>
      </c>
      <c r="Q815">
        <v>946.80787999999995</v>
      </c>
      <c r="R815">
        <v>313.07362999999998</v>
      </c>
      <c r="S815" t="s">
        <v>27</v>
      </c>
      <c r="T815" t="e">
        <f t="shared" si="12"/>
        <v>#NAME?</v>
      </c>
      <c r="U815">
        <v>3.9399999999999999E-3</v>
      </c>
      <c r="V815">
        <v>9.1599999999999997E-3</v>
      </c>
      <c r="W815">
        <v>5.77E-3</v>
      </c>
      <c r="X815">
        <v>4.1900000000000001E-3</v>
      </c>
      <c r="Y815">
        <v>4.0699999999999998E-3</v>
      </c>
      <c r="Z815">
        <v>4.0000000000000001E-3</v>
      </c>
      <c r="AA815">
        <v>0</v>
      </c>
    </row>
    <row r="816" spans="1:27" x14ac:dyDescent="0.25">
      <c r="A816">
        <v>816.49216000000001</v>
      </c>
      <c r="B816">
        <v>23.80518</v>
      </c>
      <c r="C816">
        <v>21.475819999999999</v>
      </c>
      <c r="D816">
        <v>21.152429999999999</v>
      </c>
      <c r="E816">
        <v>23.911380000000001</v>
      </c>
      <c r="F816">
        <v>5.024E-2</v>
      </c>
      <c r="G816">
        <v>0</v>
      </c>
      <c r="H816">
        <v>3.3700000000000002E-3</v>
      </c>
      <c r="I816">
        <v>0.38014999999999999</v>
      </c>
      <c r="J816">
        <v>0.14130000000000001</v>
      </c>
      <c r="K816">
        <v>-2.734E-2</v>
      </c>
      <c r="L816">
        <v>2.2214100000000001</v>
      </c>
      <c r="M816">
        <v>6.2770000000000006E-2</v>
      </c>
      <c r="N816">
        <v>6.7960000000000007E-2</v>
      </c>
      <c r="O816">
        <v>112.19591</v>
      </c>
      <c r="P816">
        <v>0.99482000000000004</v>
      </c>
      <c r="Q816">
        <v>935.10751000000005</v>
      </c>
      <c r="R816">
        <v>312.70155</v>
      </c>
      <c r="S816" t="s">
        <v>27</v>
      </c>
      <c r="T816" t="e">
        <f t="shared" si="12"/>
        <v>#NAME?</v>
      </c>
      <c r="U816">
        <v>3.9399999999999999E-3</v>
      </c>
      <c r="V816">
        <v>9.1699999999999993E-3</v>
      </c>
      <c r="W816">
        <v>5.7600000000000004E-3</v>
      </c>
      <c r="X816">
        <v>4.1900000000000001E-3</v>
      </c>
      <c r="Y816">
        <v>4.0600000000000002E-3</v>
      </c>
      <c r="Z816">
        <v>4.0000000000000001E-3</v>
      </c>
      <c r="AA816">
        <v>0</v>
      </c>
    </row>
    <row r="817" spans="1:27" x14ac:dyDescent="0.25">
      <c r="A817">
        <v>817.49473</v>
      </c>
      <c r="B817">
        <v>23.807590000000001</v>
      </c>
      <c r="C817">
        <v>21.475560000000002</v>
      </c>
      <c r="D817">
        <v>21.152000000000001</v>
      </c>
      <c r="E817">
        <v>23.909949999999998</v>
      </c>
      <c r="F817">
        <v>5.0189999999999999E-2</v>
      </c>
      <c r="G817">
        <v>0</v>
      </c>
      <c r="H817">
        <v>3.0699999999999998E-3</v>
      </c>
      <c r="I817">
        <v>0.38158999999999998</v>
      </c>
      <c r="J817">
        <v>0.14648</v>
      </c>
      <c r="K817">
        <v>-2.554E-2</v>
      </c>
      <c r="L817">
        <v>2.2204000000000002</v>
      </c>
      <c r="M817">
        <v>6.2719999999999998E-2</v>
      </c>
      <c r="N817">
        <v>6.794E-2</v>
      </c>
      <c r="O817">
        <v>112.62206</v>
      </c>
      <c r="P817">
        <v>0.90583999999999998</v>
      </c>
      <c r="Q817">
        <v>969.36176</v>
      </c>
      <c r="R817">
        <v>312.42739999999998</v>
      </c>
      <c r="S817" t="s">
        <v>27</v>
      </c>
      <c r="T817" t="e">
        <f t="shared" si="12"/>
        <v>#NAME?</v>
      </c>
      <c r="U817">
        <v>3.9399999999999999E-3</v>
      </c>
      <c r="V817">
        <v>9.1699999999999993E-3</v>
      </c>
      <c r="W817">
        <v>5.77E-3</v>
      </c>
      <c r="X817">
        <v>4.1900000000000001E-3</v>
      </c>
      <c r="Y817">
        <v>4.0600000000000002E-3</v>
      </c>
      <c r="Z817">
        <v>4.0000000000000001E-3</v>
      </c>
      <c r="AA817">
        <v>0</v>
      </c>
    </row>
    <row r="818" spans="1:27" x14ac:dyDescent="0.25">
      <c r="A818">
        <v>818.49482</v>
      </c>
      <c r="B818">
        <v>23.807929999999999</v>
      </c>
      <c r="C818">
        <v>21.47532</v>
      </c>
      <c r="D818">
        <v>21.151620000000001</v>
      </c>
      <c r="E818">
        <v>23.910170000000001</v>
      </c>
      <c r="F818">
        <v>4.9939999999999998E-2</v>
      </c>
      <c r="G818">
        <v>0</v>
      </c>
      <c r="H818">
        <v>2.8E-3</v>
      </c>
      <c r="I818">
        <v>0.37991000000000003</v>
      </c>
      <c r="J818">
        <v>0.13142999999999999</v>
      </c>
      <c r="K818">
        <v>-2.596E-2</v>
      </c>
      <c r="L818">
        <v>2.2157900000000001</v>
      </c>
      <c r="M818">
        <v>5.6210000000000003E-2</v>
      </c>
      <c r="N818">
        <v>6.7610000000000003E-2</v>
      </c>
      <c r="O818">
        <v>112.12685999999999</v>
      </c>
      <c r="P818">
        <v>0.82681000000000004</v>
      </c>
      <c r="Q818">
        <v>869.79214999999999</v>
      </c>
      <c r="R818">
        <v>310.82011999999997</v>
      </c>
      <c r="S818" t="s">
        <v>27</v>
      </c>
      <c r="T818" t="e">
        <f t="shared" si="12"/>
        <v>#NAME?</v>
      </c>
      <c r="U818">
        <v>3.9399999999999999E-3</v>
      </c>
      <c r="V818">
        <v>9.1599999999999997E-3</v>
      </c>
      <c r="W818">
        <v>5.7600000000000004E-3</v>
      </c>
      <c r="X818">
        <v>4.1700000000000001E-3</v>
      </c>
      <c r="Y818">
        <v>4.0600000000000002E-3</v>
      </c>
      <c r="Z818">
        <v>4.0000000000000001E-3</v>
      </c>
      <c r="AA818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8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1.7946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28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2.7952599999999999</v>
      </c>
      <c r="B3">
        <v>23.042339999999999</v>
      </c>
      <c r="C3">
        <v>21.435860000000002</v>
      </c>
      <c r="D3">
        <v>21.101099999999999</v>
      </c>
      <c r="E3">
        <v>23.0944</v>
      </c>
      <c r="F3">
        <v>5.0479999999999997E-2</v>
      </c>
      <c r="G3">
        <v>0</v>
      </c>
      <c r="H3">
        <v>3.2499999999999999E-3</v>
      </c>
      <c r="I3">
        <v>0.45588000000000001</v>
      </c>
      <c r="J3">
        <v>0.15640000000000001</v>
      </c>
      <c r="K3">
        <v>-2.2120000000000001E-2</v>
      </c>
      <c r="L3">
        <v>2.7006600000000001</v>
      </c>
      <c r="M3">
        <v>3.406E-2</v>
      </c>
      <c r="N3">
        <v>7.0690000000000003E-2</v>
      </c>
      <c r="O3">
        <v>134.54652999999999</v>
      </c>
      <c r="P3">
        <v>0.95848</v>
      </c>
      <c r="Q3">
        <v>1015.75236</v>
      </c>
      <c r="R3">
        <v>313.86727999999999</v>
      </c>
      <c r="S3" t="s">
        <v>27</v>
      </c>
      <c r="T3" t="e">
        <f t="shared" ref="T3:T66" si="0">-Inf</f>
        <v>#NAME?</v>
      </c>
      <c r="U3">
        <v>3.9500000000000004E-3</v>
      </c>
      <c r="V3">
        <v>1.0279999999999999E-2</v>
      </c>
      <c r="W3">
        <v>6.1199999999999996E-3</v>
      </c>
      <c r="X3">
        <v>4.2100000000000002E-3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3.7968199999999999</v>
      </c>
      <c r="B4">
        <v>23.044910000000002</v>
      </c>
      <c r="C4">
        <v>21.436789999999998</v>
      </c>
      <c r="D4">
        <v>21.10097</v>
      </c>
      <c r="E4">
        <v>23.104610000000001</v>
      </c>
      <c r="F4">
        <v>5.0549999999999998E-2</v>
      </c>
      <c r="G4">
        <v>0</v>
      </c>
      <c r="H4">
        <v>3.0100000000000001E-3</v>
      </c>
      <c r="I4">
        <v>0.45652999999999999</v>
      </c>
      <c r="J4">
        <v>0.14582999999999999</v>
      </c>
      <c r="K4">
        <v>-2.3709999999999998E-2</v>
      </c>
      <c r="L4">
        <v>2.6995800000000001</v>
      </c>
      <c r="M4">
        <v>3.6420000000000001E-2</v>
      </c>
      <c r="N4">
        <v>7.1010000000000004E-2</v>
      </c>
      <c r="O4">
        <v>134.73878999999999</v>
      </c>
      <c r="P4">
        <v>0.88809000000000005</v>
      </c>
      <c r="Q4">
        <v>947.24162999999999</v>
      </c>
      <c r="R4">
        <v>314.30421999999999</v>
      </c>
      <c r="S4" t="s">
        <v>27</v>
      </c>
      <c r="T4" t="e">
        <f t="shared" si="0"/>
        <v>#NAME?</v>
      </c>
      <c r="U4">
        <v>3.9500000000000004E-3</v>
      </c>
      <c r="V4">
        <v>1.0279999999999999E-2</v>
      </c>
      <c r="W4">
        <v>6.1199999999999996E-3</v>
      </c>
      <c r="X4">
        <v>4.1900000000000001E-3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4.7964099999999998</v>
      </c>
      <c r="B5">
        <v>23.048629999999999</v>
      </c>
      <c r="C5">
        <v>21.436779999999999</v>
      </c>
      <c r="D5">
        <v>21.10079</v>
      </c>
      <c r="E5">
        <v>23.112310000000001</v>
      </c>
      <c r="F5">
        <v>5.049E-2</v>
      </c>
      <c r="G5">
        <v>0</v>
      </c>
      <c r="H5">
        <v>2.8999999999999998E-3</v>
      </c>
      <c r="I5">
        <v>0.45601999999999998</v>
      </c>
      <c r="J5">
        <v>0.14939</v>
      </c>
      <c r="K5">
        <v>-2.4060000000000002E-2</v>
      </c>
      <c r="L5">
        <v>2.70675</v>
      </c>
      <c r="M5">
        <v>3.9800000000000002E-2</v>
      </c>
      <c r="N5">
        <v>7.0970000000000005E-2</v>
      </c>
      <c r="O5">
        <v>134.58862999999999</v>
      </c>
      <c r="P5">
        <v>0.85724999999999996</v>
      </c>
      <c r="Q5">
        <v>970.51406999999995</v>
      </c>
      <c r="R5">
        <v>313.95155</v>
      </c>
      <c r="S5" t="s">
        <v>27</v>
      </c>
      <c r="T5" t="e">
        <f t="shared" si="0"/>
        <v>#NAME?</v>
      </c>
      <c r="U5">
        <v>3.9500000000000004E-3</v>
      </c>
      <c r="V5">
        <v>1.03E-2</v>
      </c>
      <c r="W5">
        <v>6.1199999999999996E-3</v>
      </c>
      <c r="X5">
        <v>4.1999999999999997E-3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5.7962899999999999</v>
      </c>
      <c r="B6">
        <v>23.049410000000002</v>
      </c>
      <c r="C6">
        <v>21.435970000000001</v>
      </c>
      <c r="D6">
        <v>21.10107</v>
      </c>
      <c r="E6">
        <v>23.118849999999998</v>
      </c>
      <c r="F6">
        <v>4.9570000000000003E-2</v>
      </c>
      <c r="G6">
        <v>0</v>
      </c>
      <c r="H6">
        <v>3.5200000000000001E-3</v>
      </c>
      <c r="I6">
        <v>0.45485999999999999</v>
      </c>
      <c r="J6">
        <v>0.15387000000000001</v>
      </c>
      <c r="K6">
        <v>-2.5819999999999999E-2</v>
      </c>
      <c r="L6">
        <v>2.6973699999999998</v>
      </c>
      <c r="M6">
        <v>4.4690000000000001E-2</v>
      </c>
      <c r="N6">
        <v>6.9449999999999998E-2</v>
      </c>
      <c r="O6">
        <v>134.24762999999999</v>
      </c>
      <c r="P6">
        <v>1.0379100000000001</v>
      </c>
      <c r="Q6">
        <v>999.67756999999995</v>
      </c>
      <c r="R6">
        <v>308.22654</v>
      </c>
      <c r="S6" t="s">
        <v>27</v>
      </c>
      <c r="T6" t="e">
        <f t="shared" si="0"/>
        <v>#NAME?</v>
      </c>
      <c r="U6">
        <v>3.9399999999999999E-3</v>
      </c>
      <c r="V6">
        <v>1.0279999999999999E-2</v>
      </c>
      <c r="W6">
        <v>6.11E-3</v>
      </c>
      <c r="X6">
        <v>4.1999999999999997E-3</v>
      </c>
      <c r="Y6">
        <v>4.0699999999999998E-3</v>
      </c>
      <c r="Z6">
        <v>4.0000000000000001E-3</v>
      </c>
      <c r="AA6">
        <v>0</v>
      </c>
    </row>
    <row r="7" spans="1:27" x14ac:dyDescent="0.25">
      <c r="A7">
        <v>6.7964099999999998</v>
      </c>
      <c r="B7">
        <v>23.048870000000001</v>
      </c>
      <c r="C7">
        <v>21.43646</v>
      </c>
      <c r="D7">
        <v>21.10145</v>
      </c>
      <c r="E7">
        <v>23.123740000000002</v>
      </c>
      <c r="F7">
        <v>5.0360000000000002E-2</v>
      </c>
      <c r="G7">
        <v>0</v>
      </c>
      <c r="H7">
        <v>3.31E-3</v>
      </c>
      <c r="I7">
        <v>0.45777000000000001</v>
      </c>
      <c r="J7">
        <v>0.14848</v>
      </c>
      <c r="K7">
        <v>-2.8060000000000002E-2</v>
      </c>
      <c r="L7">
        <v>2.7019500000000001</v>
      </c>
      <c r="M7">
        <v>4.65E-2</v>
      </c>
      <c r="N7">
        <v>7.0580000000000004E-2</v>
      </c>
      <c r="O7">
        <v>135.10521</v>
      </c>
      <c r="P7">
        <v>0.97785999999999995</v>
      </c>
      <c r="Q7">
        <v>964.72864000000004</v>
      </c>
      <c r="R7">
        <v>313.15233000000001</v>
      </c>
      <c r="S7" t="s">
        <v>27</v>
      </c>
      <c r="T7" t="e">
        <f t="shared" si="0"/>
        <v>#NAME?</v>
      </c>
      <c r="U7">
        <v>3.9399999999999999E-3</v>
      </c>
      <c r="V7">
        <v>1.0290000000000001E-2</v>
      </c>
      <c r="W7">
        <v>6.1199999999999996E-3</v>
      </c>
      <c r="X7">
        <v>4.1999999999999997E-3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7.7965499999999999</v>
      </c>
      <c r="B8">
        <v>23.048449999999999</v>
      </c>
      <c r="C8">
        <v>21.43582</v>
      </c>
      <c r="D8">
        <v>21.10163</v>
      </c>
      <c r="E8">
        <v>23.12791</v>
      </c>
      <c r="F8">
        <v>5.0139999999999997E-2</v>
      </c>
      <c r="G8">
        <v>0</v>
      </c>
      <c r="H8">
        <v>3.1800000000000001E-3</v>
      </c>
      <c r="I8">
        <v>0.45899000000000001</v>
      </c>
      <c r="J8">
        <v>0.1588</v>
      </c>
      <c r="K8">
        <v>-2.2329999999999999E-2</v>
      </c>
      <c r="L8">
        <v>2.7024300000000001</v>
      </c>
      <c r="M8">
        <v>5.2780000000000001E-2</v>
      </c>
      <c r="N8">
        <v>7.0099999999999996E-2</v>
      </c>
      <c r="O8">
        <v>135.46637999999999</v>
      </c>
      <c r="P8">
        <v>0.93798000000000004</v>
      </c>
      <c r="Q8">
        <v>1031.8266100000001</v>
      </c>
      <c r="R8">
        <v>311.78519</v>
      </c>
      <c r="S8" t="s">
        <v>27</v>
      </c>
      <c r="T8" t="e">
        <f t="shared" si="0"/>
        <v>#NAME?</v>
      </c>
      <c r="U8">
        <v>3.9500000000000004E-3</v>
      </c>
      <c r="V8">
        <v>1.0290000000000001E-2</v>
      </c>
      <c r="W8">
        <v>6.13E-3</v>
      </c>
      <c r="X8">
        <v>4.2100000000000002E-3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8.7964000000000002</v>
      </c>
      <c r="B9">
        <v>23.049040000000002</v>
      </c>
      <c r="C9">
        <v>21.436979999999998</v>
      </c>
      <c r="D9">
        <v>21.101150000000001</v>
      </c>
      <c r="E9">
        <v>23.131350000000001</v>
      </c>
      <c r="F9">
        <v>5.1610000000000003E-2</v>
      </c>
      <c r="G9">
        <v>0</v>
      </c>
      <c r="H9">
        <v>2.3700000000000001E-3</v>
      </c>
      <c r="I9">
        <v>0.45655000000000001</v>
      </c>
      <c r="J9">
        <v>0.15401000000000001</v>
      </c>
      <c r="K9">
        <v>-2.7869999999999999E-2</v>
      </c>
      <c r="L9">
        <v>2.7007099999999999</v>
      </c>
      <c r="M9">
        <v>5.3030000000000001E-2</v>
      </c>
      <c r="N9">
        <v>7.2510000000000005E-2</v>
      </c>
      <c r="O9">
        <v>134.74619999999999</v>
      </c>
      <c r="P9">
        <v>0.70021999999999995</v>
      </c>
      <c r="Q9">
        <v>1000.73847</v>
      </c>
      <c r="R9">
        <v>320.91151000000002</v>
      </c>
      <c r="S9" t="s">
        <v>27</v>
      </c>
      <c r="T9" t="e">
        <f t="shared" si="0"/>
        <v>#NAME?</v>
      </c>
      <c r="U9">
        <v>3.9399999999999999E-3</v>
      </c>
      <c r="V9">
        <v>1.0279999999999999E-2</v>
      </c>
      <c r="W9">
        <v>6.1199999999999996E-3</v>
      </c>
      <c r="X9">
        <v>4.1999999999999997E-3</v>
      </c>
      <c r="Y9">
        <v>4.0499999999999998E-3</v>
      </c>
      <c r="Z9">
        <v>4.0099999999999997E-3</v>
      </c>
      <c r="AA9">
        <v>0</v>
      </c>
    </row>
    <row r="10" spans="1:27" x14ac:dyDescent="0.25">
      <c r="A10">
        <v>9.7964000000000002</v>
      </c>
      <c r="B10">
        <v>23.047270000000001</v>
      </c>
      <c r="C10">
        <v>21.436920000000001</v>
      </c>
      <c r="D10">
        <v>21.10153</v>
      </c>
      <c r="E10">
        <v>23.13749</v>
      </c>
      <c r="F10">
        <v>5.067E-2</v>
      </c>
      <c r="G10">
        <v>0</v>
      </c>
      <c r="H10">
        <v>2.9299999999999999E-3</v>
      </c>
      <c r="I10">
        <v>0.45867000000000002</v>
      </c>
      <c r="J10">
        <v>0.15013000000000001</v>
      </c>
      <c r="K10">
        <v>-2.435E-2</v>
      </c>
      <c r="L10">
        <v>2.7038600000000002</v>
      </c>
      <c r="M10">
        <v>5.6660000000000002E-2</v>
      </c>
      <c r="N10">
        <v>7.109E-2</v>
      </c>
      <c r="O10">
        <v>135.37196</v>
      </c>
      <c r="P10">
        <v>0.86487000000000003</v>
      </c>
      <c r="Q10">
        <v>975.56434999999999</v>
      </c>
      <c r="R10">
        <v>315.04354000000001</v>
      </c>
      <c r="S10" t="s">
        <v>27</v>
      </c>
      <c r="T10" t="e">
        <f t="shared" si="0"/>
        <v>#NAME?</v>
      </c>
      <c r="U10">
        <v>3.9500000000000004E-3</v>
      </c>
      <c r="V10">
        <v>1.0290000000000001E-2</v>
      </c>
      <c r="W10">
        <v>6.13E-3</v>
      </c>
      <c r="X10">
        <v>4.1999999999999997E-3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10.798410000000001</v>
      </c>
      <c r="B11">
        <v>23.046779999999998</v>
      </c>
      <c r="C11">
        <v>21.43723</v>
      </c>
      <c r="D11">
        <v>21.100760000000001</v>
      </c>
      <c r="E11">
        <v>23.142410000000002</v>
      </c>
      <c r="F11">
        <v>4.9480000000000003E-2</v>
      </c>
      <c r="G11">
        <v>0</v>
      </c>
      <c r="H11">
        <v>3.5100000000000001E-3</v>
      </c>
      <c r="I11">
        <v>0.45745999999999998</v>
      </c>
      <c r="J11">
        <v>0.15903</v>
      </c>
      <c r="K11">
        <v>-2.46E-2</v>
      </c>
      <c r="L11">
        <v>2.7031999999999998</v>
      </c>
      <c r="M11">
        <v>6.3619999999999996E-2</v>
      </c>
      <c r="N11">
        <v>6.9639999999999994E-2</v>
      </c>
      <c r="O11">
        <v>135.01501999999999</v>
      </c>
      <c r="P11">
        <v>1.0351600000000001</v>
      </c>
      <c r="Q11">
        <v>1033.4911400000001</v>
      </c>
      <c r="R11">
        <v>307.63646</v>
      </c>
      <c r="S11" t="s">
        <v>27</v>
      </c>
      <c r="T11" t="e">
        <f t="shared" si="0"/>
        <v>#NAME?</v>
      </c>
      <c r="U11">
        <v>3.9500000000000004E-3</v>
      </c>
      <c r="V11">
        <v>1.0290000000000001E-2</v>
      </c>
      <c r="W11">
        <v>6.1199999999999996E-3</v>
      </c>
      <c r="X11">
        <v>4.2100000000000002E-3</v>
      </c>
      <c r="Y11">
        <v>4.0699999999999998E-3</v>
      </c>
      <c r="Z11">
        <v>4.0000000000000001E-3</v>
      </c>
      <c r="AA11">
        <v>0</v>
      </c>
    </row>
    <row r="12" spans="1:27" x14ac:dyDescent="0.25">
      <c r="A12">
        <v>11.79857</v>
      </c>
      <c r="B12">
        <v>23.047029999999999</v>
      </c>
      <c r="C12">
        <v>21.435669999999998</v>
      </c>
      <c r="D12">
        <v>21.101299999999998</v>
      </c>
      <c r="E12">
        <v>23.150970000000001</v>
      </c>
      <c r="F12">
        <v>4.9279999999999997E-2</v>
      </c>
      <c r="G12">
        <v>0</v>
      </c>
      <c r="H12">
        <v>3.3800000000000002E-3</v>
      </c>
      <c r="I12">
        <v>0.45667000000000002</v>
      </c>
      <c r="J12">
        <v>0.17316999999999999</v>
      </c>
      <c r="K12">
        <v>-2.0670000000000001E-2</v>
      </c>
      <c r="L12">
        <v>2.6946599999999998</v>
      </c>
      <c r="M12">
        <v>7.5300000000000006E-2</v>
      </c>
      <c r="N12">
        <v>6.8919999999999995E-2</v>
      </c>
      <c r="O12">
        <v>134.78062</v>
      </c>
      <c r="P12">
        <v>0.99765000000000004</v>
      </c>
      <c r="Q12">
        <v>1125.4802099999999</v>
      </c>
      <c r="R12">
        <v>306.38839000000002</v>
      </c>
      <c r="S12" t="s">
        <v>27</v>
      </c>
      <c r="T12" t="e">
        <f t="shared" si="0"/>
        <v>#NAME?</v>
      </c>
      <c r="U12">
        <v>3.9500000000000004E-3</v>
      </c>
      <c r="V12">
        <v>1.027E-2</v>
      </c>
      <c r="W12">
        <v>6.1199999999999996E-3</v>
      </c>
      <c r="X12">
        <v>4.2300000000000003E-3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12.79888</v>
      </c>
      <c r="B13">
        <v>23.04588</v>
      </c>
      <c r="C13">
        <v>21.43619</v>
      </c>
      <c r="D13">
        <v>21.100940000000001</v>
      </c>
      <c r="E13">
        <v>23.153359999999999</v>
      </c>
      <c r="F13">
        <v>5.0779999999999999E-2</v>
      </c>
      <c r="G13">
        <v>0</v>
      </c>
      <c r="H13">
        <v>3.5899999999999999E-3</v>
      </c>
      <c r="I13">
        <v>0.45717999999999998</v>
      </c>
      <c r="J13">
        <v>0.15317</v>
      </c>
      <c r="K13">
        <v>-2.52E-2</v>
      </c>
      <c r="L13">
        <v>2.7020400000000002</v>
      </c>
      <c r="M13">
        <v>6.8860000000000005E-2</v>
      </c>
      <c r="N13">
        <v>7.1220000000000006E-2</v>
      </c>
      <c r="O13">
        <v>134.93171000000001</v>
      </c>
      <c r="P13">
        <v>1.0581799999999999</v>
      </c>
      <c r="Q13">
        <v>995.52265999999997</v>
      </c>
      <c r="R13">
        <v>315.75484999999998</v>
      </c>
      <c r="S13" t="s">
        <v>27</v>
      </c>
      <c r="T13" t="e">
        <f t="shared" si="0"/>
        <v>#NAME?</v>
      </c>
      <c r="U13">
        <v>3.9399999999999999E-3</v>
      </c>
      <c r="V13">
        <v>1.0290000000000001E-2</v>
      </c>
      <c r="W13">
        <v>6.1199999999999996E-3</v>
      </c>
      <c r="X13">
        <v>4.1999999999999997E-3</v>
      </c>
      <c r="Y13">
        <v>4.0699999999999998E-3</v>
      </c>
      <c r="Z13">
        <v>4.0000000000000001E-3</v>
      </c>
      <c r="AA13">
        <v>0</v>
      </c>
    </row>
    <row r="14" spans="1:27" x14ac:dyDescent="0.25">
      <c r="A14">
        <v>13.80001</v>
      </c>
      <c r="B14">
        <v>23.043389999999999</v>
      </c>
      <c r="C14">
        <v>21.436409999999999</v>
      </c>
      <c r="D14">
        <v>21.101320000000001</v>
      </c>
      <c r="E14">
        <v>23.15136</v>
      </c>
      <c r="F14">
        <v>4.9799999999999997E-2</v>
      </c>
      <c r="G14">
        <v>0</v>
      </c>
      <c r="H14">
        <v>3.5599999999999998E-3</v>
      </c>
      <c r="I14">
        <v>0.45695999999999998</v>
      </c>
      <c r="J14">
        <v>0.16977</v>
      </c>
      <c r="K14">
        <v>-2.2599999999999999E-2</v>
      </c>
      <c r="L14">
        <v>2.7036699999999998</v>
      </c>
      <c r="M14">
        <v>7.6679999999999998E-2</v>
      </c>
      <c r="N14">
        <v>6.9800000000000001E-2</v>
      </c>
      <c r="O14">
        <v>134.86648</v>
      </c>
      <c r="P14">
        <v>1.0501400000000001</v>
      </c>
      <c r="Q14">
        <v>1103.3256100000001</v>
      </c>
      <c r="R14">
        <v>309.61678999999998</v>
      </c>
      <c r="S14" t="s">
        <v>27</v>
      </c>
      <c r="T14" t="e">
        <f t="shared" si="0"/>
        <v>#NAME?</v>
      </c>
      <c r="U14">
        <v>3.9500000000000004E-3</v>
      </c>
      <c r="V14">
        <v>1.0290000000000001E-2</v>
      </c>
      <c r="W14">
        <v>6.1199999999999996E-3</v>
      </c>
      <c r="X14">
        <v>4.2199999999999998E-3</v>
      </c>
      <c r="Y14">
        <v>4.0699999999999998E-3</v>
      </c>
      <c r="Z14">
        <v>4.0000000000000001E-3</v>
      </c>
      <c r="AA14">
        <v>0</v>
      </c>
    </row>
    <row r="15" spans="1:27" x14ac:dyDescent="0.25">
      <c r="A15">
        <v>14.79935</v>
      </c>
      <c r="B15">
        <v>23.042719999999999</v>
      </c>
      <c r="C15">
        <v>21.43609</v>
      </c>
      <c r="D15">
        <v>21.101520000000001</v>
      </c>
      <c r="E15">
        <v>23.153870000000001</v>
      </c>
      <c r="F15">
        <v>5.1270000000000003E-2</v>
      </c>
      <c r="G15">
        <v>0</v>
      </c>
      <c r="H15">
        <v>3.31E-3</v>
      </c>
      <c r="I15">
        <v>0.45784000000000002</v>
      </c>
      <c r="J15">
        <v>0.15459000000000001</v>
      </c>
      <c r="K15">
        <v>-2.5399999999999999E-2</v>
      </c>
      <c r="L15">
        <v>2.69787</v>
      </c>
      <c r="M15">
        <v>7.1879999999999999E-2</v>
      </c>
      <c r="N15">
        <v>7.1749999999999994E-2</v>
      </c>
      <c r="O15">
        <v>135.12624</v>
      </c>
      <c r="P15">
        <v>0.97714999999999996</v>
      </c>
      <c r="Q15">
        <v>1004.69906</v>
      </c>
      <c r="R15">
        <v>318.77449999999999</v>
      </c>
      <c r="S15" t="s">
        <v>27</v>
      </c>
      <c r="T15" t="e">
        <f t="shared" si="0"/>
        <v>#NAME?</v>
      </c>
      <c r="U15">
        <v>3.9399999999999999E-3</v>
      </c>
      <c r="V15">
        <v>1.0279999999999999E-2</v>
      </c>
      <c r="W15">
        <v>6.1199999999999996E-3</v>
      </c>
      <c r="X15">
        <v>4.1999999999999997E-3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15.799630000000001</v>
      </c>
      <c r="B16">
        <v>23.043410000000002</v>
      </c>
      <c r="C16">
        <v>21.436699999999998</v>
      </c>
      <c r="D16">
        <v>21.101880000000001</v>
      </c>
      <c r="E16">
        <v>23.158609999999999</v>
      </c>
      <c r="F16">
        <v>5.0040000000000001E-2</v>
      </c>
      <c r="G16">
        <v>0</v>
      </c>
      <c r="H16">
        <v>3.0999999999999999E-3</v>
      </c>
      <c r="I16">
        <v>0.45599000000000001</v>
      </c>
      <c r="J16">
        <v>0.15429999999999999</v>
      </c>
      <c r="K16">
        <v>-2.5219999999999999E-2</v>
      </c>
      <c r="L16">
        <v>2.7013400000000001</v>
      </c>
      <c r="M16">
        <v>7.4359999999999996E-2</v>
      </c>
      <c r="N16">
        <v>7.0080000000000003E-2</v>
      </c>
      <c r="O16">
        <v>134.58093</v>
      </c>
      <c r="P16">
        <v>0.91405999999999998</v>
      </c>
      <c r="Q16">
        <v>1002.908</v>
      </c>
      <c r="R16">
        <v>311.10647</v>
      </c>
      <c r="S16" t="s">
        <v>27</v>
      </c>
      <c r="T16" t="e">
        <f t="shared" si="0"/>
        <v>#NAME?</v>
      </c>
      <c r="U16">
        <v>3.9399999999999999E-3</v>
      </c>
      <c r="V16">
        <v>1.0279999999999999E-2</v>
      </c>
      <c r="W16">
        <v>6.1199999999999996E-3</v>
      </c>
      <c r="X16">
        <v>4.1999999999999997E-3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16.800460000000001</v>
      </c>
      <c r="B17">
        <v>23.042200000000001</v>
      </c>
      <c r="C17">
        <v>21.436800000000002</v>
      </c>
      <c r="D17">
        <v>21.10136</v>
      </c>
      <c r="E17">
        <v>23.16084</v>
      </c>
      <c r="F17">
        <v>5.008E-2</v>
      </c>
      <c r="G17">
        <v>0</v>
      </c>
      <c r="H17">
        <v>2.7200000000000002E-3</v>
      </c>
      <c r="I17">
        <v>0.45656000000000002</v>
      </c>
      <c r="J17">
        <v>0.15198</v>
      </c>
      <c r="K17">
        <v>-2.8389999999999999E-2</v>
      </c>
      <c r="L17">
        <v>2.7021299999999999</v>
      </c>
      <c r="M17">
        <v>7.5429999999999997E-2</v>
      </c>
      <c r="N17">
        <v>7.0269999999999999E-2</v>
      </c>
      <c r="O17">
        <v>134.74932000000001</v>
      </c>
      <c r="P17">
        <v>0.80276000000000003</v>
      </c>
      <c r="Q17">
        <v>987.82455000000004</v>
      </c>
      <c r="R17">
        <v>311.36568999999997</v>
      </c>
      <c r="S17" t="s">
        <v>27</v>
      </c>
      <c r="T17" t="e">
        <f t="shared" si="0"/>
        <v>#NAME?</v>
      </c>
      <c r="U17">
        <v>3.9399999999999999E-3</v>
      </c>
      <c r="V17">
        <v>1.0290000000000001E-2</v>
      </c>
      <c r="W17">
        <v>6.1199999999999996E-3</v>
      </c>
      <c r="X17">
        <v>4.1999999999999997E-3</v>
      </c>
      <c r="Y17">
        <v>4.0499999999999998E-3</v>
      </c>
      <c r="Z17">
        <v>4.0000000000000001E-3</v>
      </c>
      <c r="AA17">
        <v>0</v>
      </c>
    </row>
    <row r="18" spans="1:27" x14ac:dyDescent="0.25">
      <c r="A18">
        <v>17.80057</v>
      </c>
      <c r="B18">
        <v>23.040769999999998</v>
      </c>
      <c r="C18">
        <v>21.436109999999999</v>
      </c>
      <c r="D18">
        <v>21.101140000000001</v>
      </c>
      <c r="E18">
        <v>23.16235</v>
      </c>
      <c r="F18">
        <v>4.9849999999999998E-2</v>
      </c>
      <c r="G18">
        <v>0</v>
      </c>
      <c r="H18">
        <v>3.5500000000000002E-3</v>
      </c>
      <c r="I18">
        <v>0.45445000000000002</v>
      </c>
      <c r="J18">
        <v>0.16438</v>
      </c>
      <c r="K18">
        <v>-2.4989999999999998E-2</v>
      </c>
      <c r="L18">
        <v>2.6981600000000001</v>
      </c>
      <c r="M18">
        <v>8.3610000000000004E-2</v>
      </c>
      <c r="N18">
        <v>6.9860000000000005E-2</v>
      </c>
      <c r="O18">
        <v>134.12551999999999</v>
      </c>
      <c r="P18">
        <v>1.0482800000000001</v>
      </c>
      <c r="Q18">
        <v>1068.43452</v>
      </c>
      <c r="R18">
        <v>309.96467999999999</v>
      </c>
      <c r="S18" t="s">
        <v>27</v>
      </c>
      <c r="T18" t="e">
        <f t="shared" si="0"/>
        <v>#NAME?</v>
      </c>
      <c r="U18">
        <v>3.9399999999999999E-3</v>
      </c>
      <c r="V18">
        <v>1.0279999999999999E-2</v>
      </c>
      <c r="W18">
        <v>6.11E-3</v>
      </c>
      <c r="X18">
        <v>4.2199999999999998E-3</v>
      </c>
      <c r="Y18">
        <v>4.0699999999999998E-3</v>
      </c>
      <c r="Z18">
        <v>4.0000000000000001E-3</v>
      </c>
      <c r="AA18">
        <v>0</v>
      </c>
    </row>
    <row r="19" spans="1:27" x14ac:dyDescent="0.25">
      <c r="A19">
        <v>18.800370000000001</v>
      </c>
      <c r="B19">
        <v>23.0427</v>
      </c>
      <c r="C19">
        <v>21.436250000000001</v>
      </c>
      <c r="D19">
        <v>21.101369999999999</v>
      </c>
      <c r="E19">
        <v>23.160139999999998</v>
      </c>
      <c r="F19">
        <v>5.0560000000000001E-2</v>
      </c>
      <c r="G19">
        <v>0</v>
      </c>
      <c r="H19">
        <v>3.3899999999999998E-3</v>
      </c>
      <c r="I19">
        <v>0.45726</v>
      </c>
      <c r="J19">
        <v>0.1636</v>
      </c>
      <c r="K19">
        <v>-2.2800000000000001E-2</v>
      </c>
      <c r="L19">
        <v>2.7014399999999998</v>
      </c>
      <c r="M19">
        <v>8.0369999999999997E-2</v>
      </c>
      <c r="N19">
        <v>7.0819999999999994E-2</v>
      </c>
      <c r="O19">
        <v>134.95551</v>
      </c>
      <c r="P19">
        <v>0.99956</v>
      </c>
      <c r="Q19">
        <v>1063.36844</v>
      </c>
      <c r="R19">
        <v>314.34530000000001</v>
      </c>
      <c r="S19" t="s">
        <v>27</v>
      </c>
      <c r="T19" t="e">
        <f t="shared" si="0"/>
        <v>#NAME?</v>
      </c>
      <c r="U19">
        <v>3.9500000000000004E-3</v>
      </c>
      <c r="V19">
        <v>1.0279999999999999E-2</v>
      </c>
      <c r="W19">
        <v>6.1199999999999996E-3</v>
      </c>
      <c r="X19">
        <v>4.2199999999999998E-3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19.800550000000001</v>
      </c>
      <c r="B20">
        <v>23.044440000000002</v>
      </c>
      <c r="C20">
        <v>21.436620000000001</v>
      </c>
      <c r="D20">
        <v>21.102250000000002</v>
      </c>
      <c r="E20">
        <v>23.1556</v>
      </c>
      <c r="F20">
        <v>4.879E-2</v>
      </c>
      <c r="G20">
        <v>0</v>
      </c>
      <c r="H20">
        <v>3.47E-3</v>
      </c>
      <c r="I20">
        <v>0.45623999999999998</v>
      </c>
      <c r="J20">
        <v>0.15931999999999999</v>
      </c>
      <c r="K20">
        <v>-2.1440000000000001E-2</v>
      </c>
      <c r="L20">
        <v>2.6918000000000002</v>
      </c>
      <c r="M20">
        <v>7.4079999999999993E-2</v>
      </c>
      <c r="N20">
        <v>6.8250000000000005E-2</v>
      </c>
      <c r="O20">
        <v>134.65291999999999</v>
      </c>
      <c r="P20">
        <v>1.02417</v>
      </c>
      <c r="Q20">
        <v>1035.49902</v>
      </c>
      <c r="R20">
        <v>303.38288999999997</v>
      </c>
      <c r="S20" t="s">
        <v>27</v>
      </c>
      <c r="T20" t="e">
        <f t="shared" si="0"/>
        <v>#NAME?</v>
      </c>
      <c r="U20">
        <v>3.9500000000000004E-3</v>
      </c>
      <c r="V20">
        <v>1.026E-2</v>
      </c>
      <c r="W20">
        <v>6.1199999999999996E-3</v>
      </c>
      <c r="X20">
        <v>4.2100000000000002E-3</v>
      </c>
      <c r="Y20">
        <v>4.0699999999999998E-3</v>
      </c>
      <c r="Z20">
        <v>4.0000000000000001E-3</v>
      </c>
      <c r="AA20">
        <v>0</v>
      </c>
    </row>
    <row r="21" spans="1:27" x14ac:dyDescent="0.25">
      <c r="A21">
        <v>20.802109999999999</v>
      </c>
      <c r="B21">
        <v>23.046520000000001</v>
      </c>
      <c r="C21">
        <v>21.436240000000002</v>
      </c>
      <c r="D21">
        <v>21.10153</v>
      </c>
      <c r="E21">
        <v>23.153700000000001</v>
      </c>
      <c r="F21">
        <v>5.0680000000000003E-2</v>
      </c>
      <c r="G21">
        <v>0</v>
      </c>
      <c r="H21">
        <v>2.8600000000000001E-3</v>
      </c>
      <c r="I21">
        <v>0.45811000000000002</v>
      </c>
      <c r="J21">
        <v>0.15509999999999999</v>
      </c>
      <c r="K21">
        <v>-2.913E-2</v>
      </c>
      <c r="L21">
        <v>2.70139</v>
      </c>
      <c r="M21">
        <v>6.9540000000000005E-2</v>
      </c>
      <c r="N21">
        <v>7.0959999999999995E-2</v>
      </c>
      <c r="O21">
        <v>135.20586</v>
      </c>
      <c r="P21">
        <v>0.84345999999999999</v>
      </c>
      <c r="Q21">
        <v>1008.07804</v>
      </c>
      <c r="R21">
        <v>315.13846999999998</v>
      </c>
      <c r="S21" t="s">
        <v>27</v>
      </c>
      <c r="T21" t="e">
        <f t="shared" si="0"/>
        <v>#NAME?</v>
      </c>
      <c r="U21">
        <v>3.9300000000000003E-3</v>
      </c>
      <c r="V21">
        <v>1.0279999999999999E-2</v>
      </c>
      <c r="W21">
        <v>6.13E-3</v>
      </c>
      <c r="X21">
        <v>4.2100000000000002E-3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21.804379999999998</v>
      </c>
      <c r="B22">
        <v>23.04749</v>
      </c>
      <c r="C22">
        <v>21.436499999999999</v>
      </c>
      <c r="D22">
        <v>21.101939999999999</v>
      </c>
      <c r="E22">
        <v>23.156120000000001</v>
      </c>
      <c r="F22">
        <v>5.1589999999999997E-2</v>
      </c>
      <c r="G22">
        <v>0</v>
      </c>
      <c r="H22">
        <v>3.5999999999999999E-3</v>
      </c>
      <c r="I22">
        <v>0.45550000000000002</v>
      </c>
      <c r="J22">
        <v>0.14682000000000001</v>
      </c>
      <c r="K22">
        <v>-2.2579999999999999E-2</v>
      </c>
      <c r="L22">
        <v>2.6964399999999999</v>
      </c>
      <c r="M22">
        <v>6.6720000000000002E-2</v>
      </c>
      <c r="N22">
        <v>7.22E-2</v>
      </c>
      <c r="O22">
        <v>134.43476000000001</v>
      </c>
      <c r="P22">
        <v>1.06308</v>
      </c>
      <c r="Q22">
        <v>954.29585999999995</v>
      </c>
      <c r="R22">
        <v>320.77215999999999</v>
      </c>
      <c r="S22" t="s">
        <v>27</v>
      </c>
      <c r="T22" t="e">
        <f t="shared" si="0"/>
        <v>#NAME?</v>
      </c>
      <c r="U22">
        <v>3.9500000000000004E-3</v>
      </c>
      <c r="V22">
        <v>1.027E-2</v>
      </c>
      <c r="W22">
        <v>6.11E-3</v>
      </c>
      <c r="X22">
        <v>4.1900000000000001E-3</v>
      </c>
      <c r="Y22">
        <v>4.0699999999999998E-3</v>
      </c>
      <c r="Z22">
        <v>4.0099999999999997E-3</v>
      </c>
      <c r="AA22">
        <v>0</v>
      </c>
    </row>
    <row r="23" spans="1:27" x14ac:dyDescent="0.25">
      <c r="A23">
        <v>22.804880000000001</v>
      </c>
      <c r="B23">
        <v>23.04907</v>
      </c>
      <c r="C23">
        <v>21.437799999999999</v>
      </c>
      <c r="D23">
        <v>21.100819999999999</v>
      </c>
      <c r="E23">
        <v>23.158619999999999</v>
      </c>
      <c r="F23">
        <v>5.008E-2</v>
      </c>
      <c r="G23">
        <v>0</v>
      </c>
      <c r="H23">
        <v>3.5000000000000001E-3</v>
      </c>
      <c r="I23">
        <v>0.45673999999999998</v>
      </c>
      <c r="J23">
        <v>0.1653</v>
      </c>
      <c r="K23">
        <v>-2.2669999999999999E-2</v>
      </c>
      <c r="L23">
        <v>2.7013099999999999</v>
      </c>
      <c r="M23">
        <v>7.5749999999999998E-2</v>
      </c>
      <c r="N23">
        <v>7.059E-2</v>
      </c>
      <c r="O23">
        <v>134.80103</v>
      </c>
      <c r="P23">
        <v>1.0334300000000001</v>
      </c>
      <c r="Q23">
        <v>1074.48677</v>
      </c>
      <c r="R23">
        <v>311.35651999999999</v>
      </c>
      <c r="S23" t="s">
        <v>27</v>
      </c>
      <c r="T23" t="e">
        <f t="shared" si="0"/>
        <v>#NAME?</v>
      </c>
      <c r="U23">
        <v>3.9500000000000004E-3</v>
      </c>
      <c r="V23">
        <v>1.0279999999999999E-2</v>
      </c>
      <c r="W23">
        <v>6.1199999999999996E-3</v>
      </c>
      <c r="X23">
        <v>4.2199999999999998E-3</v>
      </c>
      <c r="Y23">
        <v>4.0699999999999998E-3</v>
      </c>
      <c r="Z23">
        <v>4.0000000000000001E-3</v>
      </c>
      <c r="AA23">
        <v>0</v>
      </c>
    </row>
    <row r="24" spans="1:27" x14ac:dyDescent="0.25">
      <c r="A24">
        <v>23.805240000000001</v>
      </c>
      <c r="B24">
        <v>23.053070000000002</v>
      </c>
      <c r="C24">
        <v>21.43693</v>
      </c>
      <c r="D24">
        <v>21.101700000000001</v>
      </c>
      <c r="E24">
        <v>23.158930000000002</v>
      </c>
      <c r="F24">
        <v>5.0849999999999999E-2</v>
      </c>
      <c r="G24">
        <v>0</v>
      </c>
      <c r="H24">
        <v>3.0500000000000002E-3</v>
      </c>
      <c r="I24">
        <v>0.45934999999999998</v>
      </c>
      <c r="J24">
        <v>0.1368</v>
      </c>
      <c r="K24">
        <v>-2.9600000000000001E-2</v>
      </c>
      <c r="L24">
        <v>2.70587</v>
      </c>
      <c r="M24">
        <v>6.0580000000000002E-2</v>
      </c>
      <c r="N24">
        <v>7.1309999999999998E-2</v>
      </c>
      <c r="O24">
        <v>135.57149000000001</v>
      </c>
      <c r="P24">
        <v>0.90042</v>
      </c>
      <c r="Q24">
        <v>889.27441999999996</v>
      </c>
      <c r="R24">
        <v>316.17433</v>
      </c>
      <c r="S24" t="s">
        <v>27</v>
      </c>
      <c r="T24" t="e">
        <f t="shared" si="0"/>
        <v>#NAME?</v>
      </c>
      <c r="U24">
        <v>3.9300000000000003E-3</v>
      </c>
      <c r="V24">
        <v>1.03E-2</v>
      </c>
      <c r="W24">
        <v>6.13E-3</v>
      </c>
      <c r="X24">
        <v>4.1799999999999997E-3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24.80519</v>
      </c>
      <c r="B25">
        <v>23.055820000000001</v>
      </c>
      <c r="C25">
        <v>21.437390000000001</v>
      </c>
      <c r="D25">
        <v>21.102239999999998</v>
      </c>
      <c r="E25">
        <v>23.160530000000001</v>
      </c>
      <c r="F25">
        <v>5.0450000000000002E-2</v>
      </c>
      <c r="G25">
        <v>0</v>
      </c>
      <c r="H25">
        <v>3.62E-3</v>
      </c>
      <c r="I25">
        <v>0.45718999999999999</v>
      </c>
      <c r="J25">
        <v>0.16785</v>
      </c>
      <c r="K25">
        <v>-2.257E-2</v>
      </c>
      <c r="L25">
        <v>2.69862</v>
      </c>
      <c r="M25">
        <v>7.3520000000000002E-2</v>
      </c>
      <c r="N25">
        <v>7.0730000000000001E-2</v>
      </c>
      <c r="O25">
        <v>134.93504999999999</v>
      </c>
      <c r="P25">
        <v>1.0674399999999999</v>
      </c>
      <c r="Q25">
        <v>1091.12889</v>
      </c>
      <c r="R25">
        <v>313.71048000000002</v>
      </c>
      <c r="S25" t="s">
        <v>27</v>
      </c>
      <c r="T25" t="e">
        <f t="shared" si="0"/>
        <v>#NAME?</v>
      </c>
      <c r="U25">
        <v>3.9500000000000004E-3</v>
      </c>
      <c r="V25">
        <v>1.0279999999999999E-2</v>
      </c>
      <c r="W25">
        <v>6.1199999999999996E-3</v>
      </c>
      <c r="X25">
        <v>4.2199999999999998E-3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25.8064</v>
      </c>
      <c r="B26">
        <v>23.05911</v>
      </c>
      <c r="C26">
        <v>21.437390000000001</v>
      </c>
      <c r="D26">
        <v>21.101649999999999</v>
      </c>
      <c r="E26">
        <v>23.159189999999999</v>
      </c>
      <c r="F26">
        <v>4.9880000000000001E-2</v>
      </c>
      <c r="G26">
        <v>0</v>
      </c>
      <c r="H26">
        <v>3.6099999999999999E-3</v>
      </c>
      <c r="I26">
        <v>0.45852999999999999</v>
      </c>
      <c r="J26">
        <v>0.17372000000000001</v>
      </c>
      <c r="K26">
        <v>-2.5360000000000001E-2</v>
      </c>
      <c r="L26">
        <v>2.6937199999999999</v>
      </c>
      <c r="M26">
        <v>7.2730000000000003E-2</v>
      </c>
      <c r="N26">
        <v>7.0059999999999997E-2</v>
      </c>
      <c r="O26">
        <v>135.33059</v>
      </c>
      <c r="P26">
        <v>1.0659400000000001</v>
      </c>
      <c r="Q26">
        <v>1129.31206</v>
      </c>
      <c r="R26">
        <v>310.17406999999997</v>
      </c>
      <c r="S26" t="s">
        <v>27</v>
      </c>
      <c r="T26" t="e">
        <f t="shared" si="0"/>
        <v>#NAME?</v>
      </c>
      <c r="U26">
        <v>3.9399999999999999E-3</v>
      </c>
      <c r="V26">
        <v>1.027E-2</v>
      </c>
      <c r="W26">
        <v>6.13E-3</v>
      </c>
      <c r="X26">
        <v>4.2300000000000003E-3</v>
      </c>
      <c r="Y26">
        <v>4.0699999999999998E-3</v>
      </c>
      <c r="Z26">
        <v>4.0000000000000001E-3</v>
      </c>
      <c r="AA26">
        <v>0</v>
      </c>
    </row>
    <row r="27" spans="1:27" x14ac:dyDescent="0.25">
      <c r="A27">
        <v>26.80641</v>
      </c>
      <c r="B27">
        <v>23.058530000000001</v>
      </c>
      <c r="C27">
        <v>21.43704</v>
      </c>
      <c r="D27">
        <v>21.101949999999999</v>
      </c>
      <c r="E27">
        <v>23.161819999999999</v>
      </c>
      <c r="F27">
        <v>5.0290000000000001E-2</v>
      </c>
      <c r="G27">
        <v>0</v>
      </c>
      <c r="H27">
        <v>3.64E-3</v>
      </c>
      <c r="I27">
        <v>0.45944000000000002</v>
      </c>
      <c r="J27">
        <v>0.16145000000000001</v>
      </c>
      <c r="K27">
        <v>-2.18E-2</v>
      </c>
      <c r="L27">
        <v>2.7020499999999998</v>
      </c>
      <c r="M27">
        <v>6.9760000000000003E-2</v>
      </c>
      <c r="N27">
        <v>7.0480000000000001E-2</v>
      </c>
      <c r="O27">
        <v>135.59780000000001</v>
      </c>
      <c r="P27">
        <v>1.0739000000000001</v>
      </c>
      <c r="Q27">
        <v>1049.6094599999999</v>
      </c>
      <c r="R27">
        <v>312.6626</v>
      </c>
      <c r="S27" t="s">
        <v>27</v>
      </c>
      <c r="T27" t="e">
        <f t="shared" si="0"/>
        <v>#NAME?</v>
      </c>
      <c r="U27">
        <v>3.9500000000000004E-3</v>
      </c>
      <c r="V27">
        <v>1.0290000000000001E-2</v>
      </c>
      <c r="W27">
        <v>6.13E-3</v>
      </c>
      <c r="X27">
        <v>4.2100000000000002E-3</v>
      </c>
      <c r="Y27">
        <v>4.0699999999999998E-3</v>
      </c>
      <c r="Z27">
        <v>4.0000000000000001E-3</v>
      </c>
      <c r="AA27">
        <v>0</v>
      </c>
    </row>
    <row r="28" spans="1:27" x14ac:dyDescent="0.25">
      <c r="A28">
        <v>27.80865</v>
      </c>
      <c r="B28">
        <v>23.057670000000002</v>
      </c>
      <c r="C28">
        <v>21.436990000000002</v>
      </c>
      <c r="D28">
        <v>21.102</v>
      </c>
      <c r="E28">
        <v>23.164010000000001</v>
      </c>
      <c r="F28">
        <v>5.0130000000000001E-2</v>
      </c>
      <c r="G28">
        <v>0</v>
      </c>
      <c r="H28">
        <v>2.6099999999999999E-3</v>
      </c>
      <c r="I28">
        <v>0.45578999999999997</v>
      </c>
      <c r="J28">
        <v>0.15606</v>
      </c>
      <c r="K28">
        <v>-2.6179999999999998E-2</v>
      </c>
      <c r="L28">
        <v>2.7065399999999999</v>
      </c>
      <c r="M28">
        <v>6.9419999999999996E-2</v>
      </c>
      <c r="N28">
        <v>7.0250000000000007E-2</v>
      </c>
      <c r="O28">
        <v>134.52160000000001</v>
      </c>
      <c r="P28">
        <v>0.76995999999999998</v>
      </c>
      <c r="Q28">
        <v>1014.56013</v>
      </c>
      <c r="R28">
        <v>311.70193999999998</v>
      </c>
      <c r="S28" t="s">
        <v>27</v>
      </c>
      <c r="T28" t="e">
        <f t="shared" si="0"/>
        <v>#NAME?</v>
      </c>
      <c r="U28">
        <v>3.9399999999999999E-3</v>
      </c>
      <c r="V28">
        <v>1.03E-2</v>
      </c>
      <c r="W28">
        <v>6.1199999999999996E-3</v>
      </c>
      <c r="X28">
        <v>4.2100000000000002E-3</v>
      </c>
      <c r="Y28">
        <v>4.0499999999999998E-3</v>
      </c>
      <c r="Z28">
        <v>4.0000000000000001E-3</v>
      </c>
      <c r="AA28">
        <v>0</v>
      </c>
    </row>
    <row r="29" spans="1:27" x14ac:dyDescent="0.25">
      <c r="A29">
        <v>28.809449999999998</v>
      </c>
      <c r="B29">
        <v>23.062090000000001</v>
      </c>
      <c r="C29">
        <v>21.435970000000001</v>
      </c>
      <c r="D29">
        <v>21.102350000000001</v>
      </c>
      <c r="E29">
        <v>23.1645</v>
      </c>
      <c r="F29">
        <v>5.0380000000000001E-2</v>
      </c>
      <c r="G29">
        <v>0</v>
      </c>
      <c r="H29">
        <v>3.15E-3</v>
      </c>
      <c r="I29">
        <v>0.45678999999999997</v>
      </c>
      <c r="J29">
        <v>0.16400000000000001</v>
      </c>
      <c r="K29">
        <v>-2.418E-2</v>
      </c>
      <c r="L29">
        <v>2.6969500000000002</v>
      </c>
      <c r="M29">
        <v>7.0250000000000007E-2</v>
      </c>
      <c r="N29">
        <v>7.0300000000000001E-2</v>
      </c>
      <c r="O29">
        <v>134.81791000000001</v>
      </c>
      <c r="P29">
        <v>0.92847000000000002</v>
      </c>
      <c r="Q29">
        <v>1066.2165399999999</v>
      </c>
      <c r="R29">
        <v>313.21955000000003</v>
      </c>
      <c r="S29" t="s">
        <v>27</v>
      </c>
      <c r="T29" t="e">
        <f t="shared" si="0"/>
        <v>#NAME?</v>
      </c>
      <c r="U29">
        <v>3.9500000000000004E-3</v>
      </c>
      <c r="V29">
        <v>1.027E-2</v>
      </c>
      <c r="W29">
        <v>6.1199999999999996E-3</v>
      </c>
      <c r="X29">
        <v>4.2199999999999998E-3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29.810510000000001</v>
      </c>
      <c r="B30">
        <v>23.064</v>
      </c>
      <c r="C30">
        <v>21.436869999999999</v>
      </c>
      <c r="D30">
        <v>21.101780000000002</v>
      </c>
      <c r="E30">
        <v>23.162980000000001</v>
      </c>
      <c r="F30">
        <v>5.0180000000000002E-2</v>
      </c>
      <c r="G30">
        <v>0</v>
      </c>
      <c r="H30">
        <v>3.0300000000000001E-3</v>
      </c>
      <c r="I30">
        <v>0.45907999999999999</v>
      </c>
      <c r="J30">
        <v>0.14859</v>
      </c>
      <c r="K30">
        <v>-2.4559999999999998E-2</v>
      </c>
      <c r="L30">
        <v>2.7012700000000001</v>
      </c>
      <c r="M30">
        <v>6.1519999999999998E-2</v>
      </c>
      <c r="N30">
        <v>7.034E-2</v>
      </c>
      <c r="O30">
        <v>135.49169000000001</v>
      </c>
      <c r="P30">
        <v>0.89432999999999996</v>
      </c>
      <c r="Q30">
        <v>966.07917999999995</v>
      </c>
      <c r="R30">
        <v>312.01758999999998</v>
      </c>
      <c r="S30" t="s">
        <v>27</v>
      </c>
      <c r="T30" t="e">
        <f t="shared" si="0"/>
        <v>#NAME?</v>
      </c>
      <c r="U30">
        <v>3.9500000000000004E-3</v>
      </c>
      <c r="V30">
        <v>1.0279999999999999E-2</v>
      </c>
      <c r="W30">
        <v>6.13E-3</v>
      </c>
      <c r="X30">
        <v>4.1999999999999997E-3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30.810590000000001</v>
      </c>
      <c r="B31">
        <v>23.063770000000002</v>
      </c>
      <c r="C31">
        <v>21.436669999999999</v>
      </c>
      <c r="D31">
        <v>21.102789999999999</v>
      </c>
      <c r="E31">
        <v>23.162610000000001</v>
      </c>
      <c r="F31">
        <v>5.1150000000000001E-2</v>
      </c>
      <c r="G31">
        <v>0</v>
      </c>
      <c r="H31">
        <v>3.5200000000000001E-3</v>
      </c>
      <c r="I31">
        <v>0.45750000000000002</v>
      </c>
      <c r="J31">
        <v>0.15470999999999999</v>
      </c>
      <c r="K31">
        <v>-2.2519999999999998E-2</v>
      </c>
      <c r="L31">
        <v>2.70004</v>
      </c>
      <c r="M31">
        <v>6.3969999999999999E-2</v>
      </c>
      <c r="N31">
        <v>7.145E-2</v>
      </c>
      <c r="O31">
        <v>135.0247</v>
      </c>
      <c r="P31">
        <v>1.03922</v>
      </c>
      <c r="Q31">
        <v>1005.86865</v>
      </c>
      <c r="R31">
        <v>318.07092999999998</v>
      </c>
      <c r="S31" t="s">
        <v>27</v>
      </c>
      <c r="T31" t="e">
        <f t="shared" si="0"/>
        <v>#NAME?</v>
      </c>
      <c r="U31">
        <v>3.9500000000000004E-3</v>
      </c>
      <c r="V31">
        <v>1.0279999999999999E-2</v>
      </c>
      <c r="W31">
        <v>6.1199999999999996E-3</v>
      </c>
      <c r="X31">
        <v>4.1999999999999997E-3</v>
      </c>
      <c r="Y31">
        <v>4.0699999999999998E-3</v>
      </c>
      <c r="Z31">
        <v>4.0000000000000001E-3</v>
      </c>
      <c r="AA31">
        <v>0</v>
      </c>
    </row>
    <row r="32" spans="1:27" x14ac:dyDescent="0.25">
      <c r="A32">
        <v>31.812629999999999</v>
      </c>
      <c r="B32">
        <v>23.06373</v>
      </c>
      <c r="C32">
        <v>21.43702</v>
      </c>
      <c r="D32">
        <v>21.101700000000001</v>
      </c>
      <c r="E32">
        <v>23.162980000000001</v>
      </c>
      <c r="F32">
        <v>4.981E-2</v>
      </c>
      <c r="G32">
        <v>0</v>
      </c>
      <c r="H32">
        <v>3.14E-3</v>
      </c>
      <c r="I32">
        <v>0.45704</v>
      </c>
      <c r="J32">
        <v>0.15342</v>
      </c>
      <c r="K32">
        <v>-2.376E-2</v>
      </c>
      <c r="L32">
        <v>2.6989399999999999</v>
      </c>
      <c r="M32">
        <v>6.3700000000000007E-2</v>
      </c>
      <c r="N32">
        <v>6.9870000000000002E-2</v>
      </c>
      <c r="O32">
        <v>134.89082999999999</v>
      </c>
      <c r="P32">
        <v>0.92818999999999996</v>
      </c>
      <c r="Q32">
        <v>997.43674999999996</v>
      </c>
      <c r="R32">
        <v>309.70497999999998</v>
      </c>
      <c r="S32" t="s">
        <v>27</v>
      </c>
      <c r="T32" t="e">
        <f t="shared" si="0"/>
        <v>#NAME?</v>
      </c>
      <c r="U32">
        <v>3.9500000000000004E-3</v>
      </c>
      <c r="V32">
        <v>1.0279999999999999E-2</v>
      </c>
      <c r="W32">
        <v>6.1199999999999996E-3</v>
      </c>
      <c r="X32">
        <v>4.1999999999999997E-3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32.815460000000002</v>
      </c>
      <c r="B33">
        <v>23.0641</v>
      </c>
      <c r="C33">
        <v>21.437809999999999</v>
      </c>
      <c r="D33">
        <v>21.101880000000001</v>
      </c>
      <c r="E33">
        <v>23.163789999999999</v>
      </c>
      <c r="F33">
        <v>5.0590000000000003E-2</v>
      </c>
      <c r="G33">
        <v>0</v>
      </c>
      <c r="H33">
        <v>3.4399999999999999E-3</v>
      </c>
      <c r="I33">
        <v>0.45848</v>
      </c>
      <c r="J33">
        <v>0.16239999999999999</v>
      </c>
      <c r="K33">
        <v>-2.6890000000000001E-2</v>
      </c>
      <c r="L33">
        <v>2.7000600000000001</v>
      </c>
      <c r="M33">
        <v>6.7729999999999999E-2</v>
      </c>
      <c r="N33">
        <v>7.109E-2</v>
      </c>
      <c r="O33">
        <v>135.31425999999999</v>
      </c>
      <c r="P33">
        <v>1.0148299999999999</v>
      </c>
      <c r="Q33">
        <v>1055.85409</v>
      </c>
      <c r="R33">
        <v>314.57380000000001</v>
      </c>
      <c r="S33" t="s">
        <v>27</v>
      </c>
      <c r="T33" t="e">
        <f t="shared" si="0"/>
        <v>#NAME?</v>
      </c>
      <c r="U33">
        <v>3.9399999999999999E-3</v>
      </c>
      <c r="V33">
        <v>1.0279999999999999E-2</v>
      </c>
      <c r="W33">
        <v>6.13E-3</v>
      </c>
      <c r="X33">
        <v>4.2100000000000002E-3</v>
      </c>
      <c r="Y33">
        <v>4.0699999999999998E-3</v>
      </c>
      <c r="Z33">
        <v>4.0000000000000001E-3</v>
      </c>
      <c r="AA33">
        <v>0</v>
      </c>
    </row>
    <row r="34" spans="1:27" x14ac:dyDescent="0.25">
      <c r="A34">
        <v>33.816429999999997</v>
      </c>
      <c r="B34">
        <v>23.064109999999999</v>
      </c>
      <c r="C34">
        <v>21.436969999999999</v>
      </c>
      <c r="D34">
        <v>21.101680000000002</v>
      </c>
      <c r="E34">
        <v>23.163450000000001</v>
      </c>
      <c r="F34">
        <v>5.0500000000000003E-2</v>
      </c>
      <c r="G34">
        <v>0</v>
      </c>
      <c r="H34">
        <v>3.4199999999999999E-3</v>
      </c>
      <c r="I34">
        <v>0.45833000000000002</v>
      </c>
      <c r="J34">
        <v>0.17366000000000001</v>
      </c>
      <c r="K34">
        <v>-2.366E-2</v>
      </c>
      <c r="L34">
        <v>2.6936599999999999</v>
      </c>
      <c r="M34">
        <v>7.2169999999999998E-2</v>
      </c>
      <c r="N34">
        <v>7.0830000000000004E-2</v>
      </c>
      <c r="O34">
        <v>135.27036000000001</v>
      </c>
      <c r="P34">
        <v>1.00911</v>
      </c>
      <c r="Q34">
        <v>1129.06287</v>
      </c>
      <c r="R34">
        <v>313.98878000000002</v>
      </c>
      <c r="S34" t="s">
        <v>27</v>
      </c>
      <c r="T34" t="e">
        <f t="shared" si="0"/>
        <v>#NAME?</v>
      </c>
      <c r="U34">
        <v>3.9500000000000004E-3</v>
      </c>
      <c r="V34">
        <v>1.027E-2</v>
      </c>
      <c r="W34">
        <v>6.13E-3</v>
      </c>
      <c r="X34">
        <v>4.2300000000000003E-3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34.816389999999998</v>
      </c>
      <c r="B35">
        <v>23.063859999999998</v>
      </c>
      <c r="C35">
        <v>21.437740000000002</v>
      </c>
      <c r="D35">
        <v>21.102709999999998</v>
      </c>
      <c r="E35">
        <v>23.165780000000002</v>
      </c>
      <c r="F35">
        <v>5.076E-2</v>
      </c>
      <c r="G35">
        <v>0</v>
      </c>
      <c r="H35">
        <v>3.8899999999999998E-3</v>
      </c>
      <c r="I35">
        <v>0.46100999999999998</v>
      </c>
      <c r="J35">
        <v>0.16006999999999999</v>
      </c>
      <c r="K35">
        <v>-2.385E-2</v>
      </c>
      <c r="L35">
        <v>2.6983299999999999</v>
      </c>
      <c r="M35">
        <v>6.8250000000000005E-2</v>
      </c>
      <c r="N35">
        <v>7.1150000000000005E-2</v>
      </c>
      <c r="O35">
        <v>136.06178</v>
      </c>
      <c r="P35">
        <v>1.1468799999999999</v>
      </c>
      <c r="Q35">
        <v>1040.71857</v>
      </c>
      <c r="R35">
        <v>315.64976999999999</v>
      </c>
      <c r="S35" t="s">
        <v>27</v>
      </c>
      <c r="T35" t="e">
        <f t="shared" si="0"/>
        <v>#NAME?</v>
      </c>
      <c r="U35">
        <v>3.9500000000000004E-3</v>
      </c>
      <c r="V35">
        <v>1.0279999999999999E-2</v>
      </c>
      <c r="W35">
        <v>6.1399999999999996E-3</v>
      </c>
      <c r="X35">
        <v>4.2100000000000002E-3</v>
      </c>
      <c r="Y35">
        <v>4.0699999999999998E-3</v>
      </c>
      <c r="Z35">
        <v>4.0000000000000001E-3</v>
      </c>
      <c r="AA35">
        <v>0</v>
      </c>
    </row>
    <row r="36" spans="1:27" x14ac:dyDescent="0.25">
      <c r="A36">
        <v>35.816389999999998</v>
      </c>
      <c r="B36">
        <v>23.066980000000001</v>
      </c>
      <c r="C36">
        <v>21.436699999999998</v>
      </c>
      <c r="D36">
        <v>21.101520000000001</v>
      </c>
      <c r="E36">
        <v>23.16844</v>
      </c>
      <c r="F36">
        <v>4.9869999999999998E-2</v>
      </c>
      <c r="G36">
        <v>0</v>
      </c>
      <c r="H36">
        <v>3.5599999999999998E-3</v>
      </c>
      <c r="I36">
        <v>0.46467000000000003</v>
      </c>
      <c r="J36">
        <v>0.16858000000000001</v>
      </c>
      <c r="K36">
        <v>-2.2239999999999999E-2</v>
      </c>
      <c r="L36">
        <v>2.6965400000000002</v>
      </c>
      <c r="M36">
        <v>7.1559999999999999E-2</v>
      </c>
      <c r="N36">
        <v>6.9930000000000006E-2</v>
      </c>
      <c r="O36">
        <v>137.14162999999999</v>
      </c>
      <c r="P36">
        <v>1.05165</v>
      </c>
      <c r="Q36">
        <v>1096.1591900000001</v>
      </c>
      <c r="R36">
        <v>310.10363000000001</v>
      </c>
      <c r="S36" t="s">
        <v>27</v>
      </c>
      <c r="T36" t="e">
        <f t="shared" si="0"/>
        <v>#NAME?</v>
      </c>
      <c r="U36">
        <v>3.9500000000000004E-3</v>
      </c>
      <c r="V36">
        <v>1.027E-2</v>
      </c>
      <c r="W36">
        <v>6.1599999999999997E-3</v>
      </c>
      <c r="X36">
        <v>4.2199999999999998E-3</v>
      </c>
      <c r="Y36">
        <v>4.0699999999999998E-3</v>
      </c>
      <c r="Z36">
        <v>4.0000000000000001E-3</v>
      </c>
      <c r="AA36">
        <v>0</v>
      </c>
    </row>
    <row r="37" spans="1:27" x14ac:dyDescent="0.25">
      <c r="A37">
        <v>36.816459999999999</v>
      </c>
      <c r="B37">
        <v>23.068539999999999</v>
      </c>
      <c r="C37">
        <v>21.436630000000001</v>
      </c>
      <c r="D37">
        <v>21.101189999999999</v>
      </c>
      <c r="E37">
        <v>23.17314</v>
      </c>
      <c r="F37">
        <v>5.1290000000000002E-2</v>
      </c>
      <c r="G37">
        <v>0</v>
      </c>
      <c r="H37">
        <v>2.8800000000000002E-3</v>
      </c>
      <c r="I37">
        <v>0.46132000000000001</v>
      </c>
      <c r="J37">
        <v>0.16486999999999999</v>
      </c>
      <c r="K37">
        <v>-2.4379999999999999E-2</v>
      </c>
      <c r="L37">
        <v>2.69895</v>
      </c>
      <c r="M37">
        <v>7.2139999999999996E-2</v>
      </c>
      <c r="N37">
        <v>7.1959999999999996E-2</v>
      </c>
      <c r="O37">
        <v>136.15272999999999</v>
      </c>
      <c r="P37">
        <v>0.84880999999999995</v>
      </c>
      <c r="Q37">
        <v>1072.0934299999999</v>
      </c>
      <c r="R37">
        <v>318.88391000000001</v>
      </c>
      <c r="S37" t="s">
        <v>27</v>
      </c>
      <c r="T37" t="e">
        <f t="shared" si="0"/>
        <v>#NAME?</v>
      </c>
      <c r="U37">
        <v>3.9500000000000004E-3</v>
      </c>
      <c r="V37">
        <v>1.0279999999999999E-2</v>
      </c>
      <c r="W37">
        <v>6.1399999999999996E-3</v>
      </c>
      <c r="X37">
        <v>4.2199999999999998E-3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37.817520000000002</v>
      </c>
      <c r="B38">
        <v>23.070650000000001</v>
      </c>
      <c r="C38">
        <v>21.436800000000002</v>
      </c>
      <c r="D38">
        <v>21.100650000000002</v>
      </c>
      <c r="E38">
        <v>23.173549999999999</v>
      </c>
      <c r="F38">
        <v>4.9439999999999998E-2</v>
      </c>
      <c r="G38">
        <v>0</v>
      </c>
      <c r="H38">
        <v>3.5000000000000001E-3</v>
      </c>
      <c r="I38">
        <v>0.45894000000000001</v>
      </c>
      <c r="J38">
        <v>0.14956</v>
      </c>
      <c r="K38">
        <v>-2.7959999999999999E-2</v>
      </c>
      <c r="L38">
        <v>2.6951000000000001</v>
      </c>
      <c r="M38">
        <v>6.4369999999999997E-2</v>
      </c>
      <c r="N38">
        <v>6.9529999999999995E-2</v>
      </c>
      <c r="O38">
        <v>135.45007000000001</v>
      </c>
      <c r="P38">
        <v>1.0333699999999999</v>
      </c>
      <c r="Q38">
        <v>972.57902999999999</v>
      </c>
      <c r="R38">
        <v>307.43277</v>
      </c>
      <c r="S38" t="s">
        <v>27</v>
      </c>
      <c r="T38" t="e">
        <f t="shared" si="0"/>
        <v>#NAME?</v>
      </c>
      <c r="U38">
        <v>3.9399999999999999E-3</v>
      </c>
      <c r="V38">
        <v>1.027E-2</v>
      </c>
      <c r="W38">
        <v>6.13E-3</v>
      </c>
      <c r="X38">
        <v>4.1999999999999997E-3</v>
      </c>
      <c r="Y38">
        <v>4.0699999999999998E-3</v>
      </c>
      <c r="Z38">
        <v>4.0000000000000001E-3</v>
      </c>
      <c r="AA38">
        <v>0</v>
      </c>
    </row>
    <row r="39" spans="1:27" x14ac:dyDescent="0.25">
      <c r="A39">
        <v>38.819870000000002</v>
      </c>
      <c r="B39">
        <v>23.073360000000001</v>
      </c>
      <c r="C39">
        <v>21.436869999999999</v>
      </c>
      <c r="D39">
        <v>21.10155</v>
      </c>
      <c r="E39">
        <v>23.173159999999999</v>
      </c>
      <c r="F39">
        <v>5.0290000000000001E-2</v>
      </c>
      <c r="G39">
        <v>0</v>
      </c>
      <c r="H39">
        <v>3.31E-3</v>
      </c>
      <c r="I39">
        <v>0.46145000000000003</v>
      </c>
      <c r="J39">
        <v>0.15021999999999999</v>
      </c>
      <c r="K39">
        <v>-2.5059999999999999E-2</v>
      </c>
      <c r="L39">
        <v>2.7004100000000002</v>
      </c>
      <c r="M39">
        <v>6.2710000000000002E-2</v>
      </c>
      <c r="N39">
        <v>7.0540000000000005E-2</v>
      </c>
      <c r="O39">
        <v>136.19193999999999</v>
      </c>
      <c r="P39">
        <v>0.97650000000000003</v>
      </c>
      <c r="Q39">
        <v>976.89428999999996</v>
      </c>
      <c r="R39">
        <v>312.69787000000002</v>
      </c>
      <c r="S39" t="s">
        <v>27</v>
      </c>
      <c r="T39" t="e">
        <f t="shared" si="0"/>
        <v>#NAME?</v>
      </c>
      <c r="U39">
        <v>3.9399999999999999E-3</v>
      </c>
      <c r="V39">
        <v>1.0279999999999999E-2</v>
      </c>
      <c r="W39">
        <v>6.1399999999999996E-3</v>
      </c>
      <c r="X39">
        <v>4.1999999999999997E-3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39.820639999999997</v>
      </c>
      <c r="B40">
        <v>23.075700000000001</v>
      </c>
      <c r="C40">
        <v>21.43665</v>
      </c>
      <c r="D40">
        <v>21.101959999999998</v>
      </c>
      <c r="E40">
        <v>23.17454</v>
      </c>
      <c r="F40">
        <v>5.0840000000000003E-2</v>
      </c>
      <c r="G40">
        <v>0</v>
      </c>
      <c r="H40">
        <v>3.14E-3</v>
      </c>
      <c r="I40">
        <v>0.46399000000000001</v>
      </c>
      <c r="J40">
        <v>0.15464</v>
      </c>
      <c r="K40">
        <v>-2.2579999999999999E-2</v>
      </c>
      <c r="L40">
        <v>2.6988699999999999</v>
      </c>
      <c r="M40">
        <v>6.3939999999999997E-2</v>
      </c>
      <c r="N40">
        <v>7.1179999999999993E-2</v>
      </c>
      <c r="O40">
        <v>136.94277</v>
      </c>
      <c r="P40">
        <v>0.92718999999999996</v>
      </c>
      <c r="Q40">
        <v>1005.6769</v>
      </c>
      <c r="R40">
        <v>316.12234999999998</v>
      </c>
      <c r="S40" t="s">
        <v>27</v>
      </c>
      <c r="T40" t="e">
        <f t="shared" si="0"/>
        <v>#NAME?</v>
      </c>
      <c r="U40">
        <v>3.9500000000000004E-3</v>
      </c>
      <c r="V40">
        <v>1.0279999999999999E-2</v>
      </c>
      <c r="W40">
        <v>6.1500000000000001E-3</v>
      </c>
      <c r="X40">
        <v>4.1999999999999997E-3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40.820569999999996</v>
      </c>
      <c r="B41">
        <v>23.075340000000001</v>
      </c>
      <c r="C41">
        <v>21.43751</v>
      </c>
      <c r="D41">
        <v>21.10202</v>
      </c>
      <c r="E41">
        <v>23.17313</v>
      </c>
      <c r="F41">
        <v>4.9239999999999999E-2</v>
      </c>
      <c r="G41">
        <v>0</v>
      </c>
      <c r="H41">
        <v>3.2200000000000002E-3</v>
      </c>
      <c r="I41">
        <v>0.46279999999999999</v>
      </c>
      <c r="J41">
        <v>0.16163</v>
      </c>
      <c r="K41">
        <v>-1.9429999999999999E-2</v>
      </c>
      <c r="L41">
        <v>2.7045300000000001</v>
      </c>
      <c r="M41">
        <v>6.6119999999999998E-2</v>
      </c>
      <c r="N41">
        <v>6.9099999999999995E-2</v>
      </c>
      <c r="O41">
        <v>136.58984000000001</v>
      </c>
      <c r="P41">
        <v>0.95106000000000002</v>
      </c>
      <c r="Q41">
        <v>1051.1333999999999</v>
      </c>
      <c r="R41">
        <v>306.17349000000002</v>
      </c>
      <c r="S41" t="s">
        <v>27</v>
      </c>
      <c r="T41" t="e">
        <f t="shared" si="0"/>
        <v>#NAME?</v>
      </c>
      <c r="U41">
        <v>3.96E-3</v>
      </c>
      <c r="V41">
        <v>1.0290000000000001E-2</v>
      </c>
      <c r="W41">
        <v>6.1500000000000001E-3</v>
      </c>
      <c r="X41">
        <v>4.2100000000000002E-3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41.820509999999999</v>
      </c>
      <c r="B42">
        <v>23.075340000000001</v>
      </c>
      <c r="C42">
        <v>21.437419999999999</v>
      </c>
      <c r="D42">
        <v>21.1023</v>
      </c>
      <c r="E42">
        <v>23.170549999999999</v>
      </c>
      <c r="F42">
        <v>5.0659999999999997E-2</v>
      </c>
      <c r="G42">
        <v>0</v>
      </c>
      <c r="H42">
        <v>3.2299999999999998E-3</v>
      </c>
      <c r="I42">
        <v>0.46325</v>
      </c>
      <c r="J42">
        <v>0.14419000000000001</v>
      </c>
      <c r="K42">
        <v>-2.3E-2</v>
      </c>
      <c r="L42">
        <v>2.7038799999999998</v>
      </c>
      <c r="M42">
        <v>5.7430000000000002E-2</v>
      </c>
      <c r="N42">
        <v>7.102E-2</v>
      </c>
      <c r="O42">
        <v>136.72174999999999</v>
      </c>
      <c r="P42">
        <v>0.95369999999999999</v>
      </c>
      <c r="Q42">
        <v>937.65048000000002</v>
      </c>
      <c r="R42">
        <v>315.0258</v>
      </c>
      <c r="S42" t="s">
        <v>27</v>
      </c>
      <c r="T42" t="e">
        <f t="shared" si="0"/>
        <v>#NAME?</v>
      </c>
      <c r="U42">
        <v>3.9500000000000004E-3</v>
      </c>
      <c r="V42">
        <v>1.0290000000000001E-2</v>
      </c>
      <c r="W42">
        <v>6.1500000000000001E-3</v>
      </c>
      <c r="X42">
        <v>4.1900000000000001E-3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42.820509999999999</v>
      </c>
      <c r="B43">
        <v>23.07546</v>
      </c>
      <c r="C43">
        <v>21.436869999999999</v>
      </c>
      <c r="D43">
        <v>21.10144</v>
      </c>
      <c r="E43">
        <v>23.171959999999999</v>
      </c>
      <c r="F43">
        <v>5.0610000000000002E-2</v>
      </c>
      <c r="G43">
        <v>0</v>
      </c>
      <c r="H43">
        <v>3.14E-3</v>
      </c>
      <c r="I43">
        <v>0.46271000000000001</v>
      </c>
      <c r="J43">
        <v>0.16853000000000001</v>
      </c>
      <c r="K43">
        <v>-2.3910000000000001E-2</v>
      </c>
      <c r="L43">
        <v>2.6987000000000001</v>
      </c>
      <c r="M43">
        <v>6.8029999999999993E-2</v>
      </c>
      <c r="N43">
        <v>7.102E-2</v>
      </c>
      <c r="O43">
        <v>136.56446</v>
      </c>
      <c r="P43">
        <v>0.92818999999999996</v>
      </c>
      <c r="Q43">
        <v>1095.9384600000001</v>
      </c>
      <c r="R43">
        <v>314.70656000000002</v>
      </c>
      <c r="S43" t="s">
        <v>27</v>
      </c>
      <c r="T43" t="e">
        <f t="shared" si="0"/>
        <v>#NAME?</v>
      </c>
      <c r="U43">
        <v>3.9500000000000004E-3</v>
      </c>
      <c r="V43">
        <v>1.0279999999999999E-2</v>
      </c>
      <c r="W43">
        <v>6.1500000000000001E-3</v>
      </c>
      <c r="X43">
        <v>4.2199999999999998E-3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43.820369999999997</v>
      </c>
      <c r="B44">
        <v>23.07629</v>
      </c>
      <c r="C44">
        <v>21.436869999999999</v>
      </c>
      <c r="D44">
        <v>21.10144</v>
      </c>
      <c r="E44">
        <v>23.17099</v>
      </c>
      <c r="F44">
        <v>5.0049999999999997E-2</v>
      </c>
      <c r="G44">
        <v>0</v>
      </c>
      <c r="H44">
        <v>3.7599999999999999E-3</v>
      </c>
      <c r="I44">
        <v>0.46306999999999998</v>
      </c>
      <c r="J44">
        <v>0.16117999999999999</v>
      </c>
      <c r="K44">
        <v>-2.3990000000000001E-2</v>
      </c>
      <c r="L44">
        <v>2.7009799999999999</v>
      </c>
      <c r="M44">
        <v>6.3850000000000004E-2</v>
      </c>
      <c r="N44">
        <v>7.0230000000000001E-2</v>
      </c>
      <c r="O44">
        <v>136.66896</v>
      </c>
      <c r="P44">
        <v>1.1083799999999999</v>
      </c>
      <c r="Q44">
        <v>1048.1875500000001</v>
      </c>
      <c r="R44">
        <v>311.21260000000001</v>
      </c>
      <c r="S44" t="s">
        <v>27</v>
      </c>
      <c r="T44" t="e">
        <f t="shared" si="0"/>
        <v>#NAME?</v>
      </c>
      <c r="U44">
        <v>3.9500000000000004E-3</v>
      </c>
      <c r="V44">
        <v>1.0279999999999999E-2</v>
      </c>
      <c r="W44">
        <v>6.1500000000000001E-3</v>
      </c>
      <c r="X44">
        <v>4.2100000000000002E-3</v>
      </c>
      <c r="Y44">
        <v>4.0699999999999998E-3</v>
      </c>
      <c r="Z44">
        <v>4.0000000000000001E-3</v>
      </c>
      <c r="AA44">
        <v>0</v>
      </c>
    </row>
    <row r="45" spans="1:27" x14ac:dyDescent="0.25">
      <c r="A45">
        <v>44.820300000000003</v>
      </c>
      <c r="B45">
        <v>23.078199999999999</v>
      </c>
      <c r="C45">
        <v>21.437419999999999</v>
      </c>
      <c r="D45">
        <v>21.102049999999998</v>
      </c>
      <c r="E45">
        <v>23.173870000000001</v>
      </c>
      <c r="F45">
        <v>5.1299999999999998E-2</v>
      </c>
      <c r="G45">
        <v>0</v>
      </c>
      <c r="H45">
        <v>3.3700000000000002E-3</v>
      </c>
      <c r="I45">
        <v>0.46211999999999998</v>
      </c>
      <c r="J45">
        <v>0.16225999999999999</v>
      </c>
      <c r="K45">
        <v>-2.528E-2</v>
      </c>
      <c r="L45">
        <v>2.6948300000000001</v>
      </c>
      <c r="M45">
        <v>6.4930000000000002E-2</v>
      </c>
      <c r="N45">
        <v>7.1970000000000006E-2</v>
      </c>
      <c r="O45">
        <v>136.38947999999999</v>
      </c>
      <c r="P45">
        <v>0.99387000000000003</v>
      </c>
      <c r="Q45">
        <v>1055.2305200000001</v>
      </c>
      <c r="R45">
        <v>318.96516000000003</v>
      </c>
      <c r="S45" t="s">
        <v>27</v>
      </c>
      <c r="T45" t="e">
        <f t="shared" si="0"/>
        <v>#NAME?</v>
      </c>
      <c r="U45">
        <v>3.9399999999999999E-3</v>
      </c>
      <c r="V45">
        <v>1.027E-2</v>
      </c>
      <c r="W45">
        <v>6.1399999999999996E-3</v>
      </c>
      <c r="X45">
        <v>4.2100000000000002E-3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45.820529999999998</v>
      </c>
      <c r="B46">
        <v>23.080780000000001</v>
      </c>
      <c r="C46">
        <v>21.436779999999999</v>
      </c>
      <c r="D46">
        <v>21.102239999999998</v>
      </c>
      <c r="E46">
        <v>23.175719999999998</v>
      </c>
      <c r="F46">
        <v>5.0360000000000002E-2</v>
      </c>
      <c r="G46">
        <v>0</v>
      </c>
      <c r="H46">
        <v>3.0599999999999998E-3</v>
      </c>
      <c r="I46">
        <v>0.46073999999999998</v>
      </c>
      <c r="J46">
        <v>0.16471</v>
      </c>
      <c r="K46">
        <v>-2.128E-2</v>
      </c>
      <c r="L46">
        <v>2.6996600000000002</v>
      </c>
      <c r="M46">
        <v>6.5409999999999996E-2</v>
      </c>
      <c r="N46">
        <v>7.0480000000000001E-2</v>
      </c>
      <c r="O46">
        <v>135.98187999999999</v>
      </c>
      <c r="P46">
        <v>0.90302000000000004</v>
      </c>
      <c r="Q46">
        <v>1071.2152900000001</v>
      </c>
      <c r="R46">
        <v>313.14686999999998</v>
      </c>
      <c r="S46" t="s">
        <v>27</v>
      </c>
      <c r="T46" t="e">
        <f t="shared" si="0"/>
        <v>#NAME?</v>
      </c>
      <c r="U46">
        <v>3.9500000000000004E-3</v>
      </c>
      <c r="V46">
        <v>1.0279999999999999E-2</v>
      </c>
      <c r="W46">
        <v>6.1399999999999996E-3</v>
      </c>
      <c r="X46">
        <v>4.2199999999999998E-3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46.823169999999998</v>
      </c>
      <c r="B47">
        <v>23.083549999999999</v>
      </c>
      <c r="C47">
        <v>21.43751</v>
      </c>
      <c r="D47">
        <v>21.102360000000001</v>
      </c>
      <c r="E47">
        <v>23.177479999999999</v>
      </c>
      <c r="F47">
        <v>5.0799999999999998E-2</v>
      </c>
      <c r="G47">
        <v>0</v>
      </c>
      <c r="H47">
        <v>3.2200000000000002E-3</v>
      </c>
      <c r="I47">
        <v>0.46182000000000001</v>
      </c>
      <c r="J47">
        <v>0.15304000000000001</v>
      </c>
      <c r="K47">
        <v>-2.3890000000000002E-2</v>
      </c>
      <c r="L47">
        <v>2.6989899999999998</v>
      </c>
      <c r="M47">
        <v>6.0130000000000003E-2</v>
      </c>
      <c r="N47">
        <v>7.1220000000000006E-2</v>
      </c>
      <c r="O47">
        <v>136.30216999999999</v>
      </c>
      <c r="P47">
        <v>0.95001999999999998</v>
      </c>
      <c r="Q47">
        <v>995.36787000000004</v>
      </c>
      <c r="R47">
        <v>315.86597</v>
      </c>
      <c r="S47" t="s">
        <v>27</v>
      </c>
      <c r="T47" t="e">
        <f t="shared" si="0"/>
        <v>#NAME?</v>
      </c>
      <c r="U47">
        <v>3.9500000000000004E-3</v>
      </c>
      <c r="V47">
        <v>1.0279999999999999E-2</v>
      </c>
      <c r="W47">
        <v>6.1399999999999996E-3</v>
      </c>
      <c r="X47">
        <v>4.1999999999999997E-3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47.822830000000003</v>
      </c>
      <c r="B48">
        <v>23.084129999999998</v>
      </c>
      <c r="C48">
        <v>21.436330000000002</v>
      </c>
      <c r="D48">
        <v>21.10202</v>
      </c>
      <c r="E48">
        <v>23.175059999999998</v>
      </c>
      <c r="F48">
        <v>5.0389999999999997E-2</v>
      </c>
      <c r="G48">
        <v>0</v>
      </c>
      <c r="H48">
        <v>2.8300000000000001E-3</v>
      </c>
      <c r="I48">
        <v>0.46321000000000001</v>
      </c>
      <c r="J48">
        <v>0.15775</v>
      </c>
      <c r="K48">
        <v>-2.4920000000000001E-2</v>
      </c>
      <c r="L48">
        <v>2.6983799999999998</v>
      </c>
      <c r="M48">
        <v>0.06</v>
      </c>
      <c r="N48">
        <v>7.0480000000000001E-2</v>
      </c>
      <c r="O48">
        <v>136.71181000000001</v>
      </c>
      <c r="P48">
        <v>0.83462999999999998</v>
      </c>
      <c r="Q48">
        <v>1026.00308</v>
      </c>
      <c r="R48">
        <v>313.34138999999999</v>
      </c>
      <c r="S48" t="s">
        <v>27</v>
      </c>
      <c r="T48" t="e">
        <f t="shared" si="0"/>
        <v>#NAME?</v>
      </c>
      <c r="U48">
        <v>3.9399999999999999E-3</v>
      </c>
      <c r="V48">
        <v>1.0279999999999999E-2</v>
      </c>
      <c r="W48">
        <v>6.1500000000000001E-3</v>
      </c>
      <c r="X48">
        <v>4.2100000000000002E-3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48.82461</v>
      </c>
      <c r="B49">
        <v>23.082989999999999</v>
      </c>
      <c r="C49">
        <v>21.437480000000001</v>
      </c>
      <c r="D49">
        <v>21.10191</v>
      </c>
      <c r="E49">
        <v>23.175699999999999</v>
      </c>
      <c r="F49">
        <v>5.0270000000000002E-2</v>
      </c>
      <c r="G49">
        <v>0</v>
      </c>
      <c r="H49">
        <v>2.6800000000000001E-3</v>
      </c>
      <c r="I49">
        <v>0.46228000000000002</v>
      </c>
      <c r="J49">
        <v>0.15261</v>
      </c>
      <c r="K49">
        <v>-2.598E-2</v>
      </c>
      <c r="L49">
        <v>2.6991000000000001</v>
      </c>
      <c r="M49">
        <v>5.9180000000000003E-2</v>
      </c>
      <c r="N49">
        <v>7.0569999999999994E-2</v>
      </c>
      <c r="O49">
        <v>136.43543</v>
      </c>
      <c r="P49">
        <v>0.79152999999999996</v>
      </c>
      <c r="Q49">
        <v>992.58439999999996</v>
      </c>
      <c r="R49">
        <v>312.57148999999998</v>
      </c>
      <c r="S49" t="s">
        <v>27</v>
      </c>
      <c r="T49" t="e">
        <f t="shared" si="0"/>
        <v>#NAME?</v>
      </c>
      <c r="U49">
        <v>3.9399999999999999E-3</v>
      </c>
      <c r="V49">
        <v>1.0279999999999999E-2</v>
      </c>
      <c r="W49">
        <v>6.1500000000000001E-3</v>
      </c>
      <c r="X49">
        <v>4.1999999999999997E-3</v>
      </c>
      <c r="Y49">
        <v>4.0499999999999998E-3</v>
      </c>
      <c r="Z49">
        <v>4.0000000000000001E-3</v>
      </c>
      <c r="AA49">
        <v>0</v>
      </c>
    </row>
    <row r="50" spans="1:27" x14ac:dyDescent="0.25">
      <c r="A50">
        <v>49.824469999999998</v>
      </c>
      <c r="B50">
        <v>23.08334</v>
      </c>
      <c r="C50">
        <v>21.437200000000001</v>
      </c>
      <c r="D50">
        <v>21.102540000000001</v>
      </c>
      <c r="E50">
        <v>23.179500000000001</v>
      </c>
      <c r="F50">
        <v>5.0779999999999999E-2</v>
      </c>
      <c r="G50">
        <v>0</v>
      </c>
      <c r="H50">
        <v>3.13E-3</v>
      </c>
      <c r="I50">
        <v>0.46345999999999998</v>
      </c>
      <c r="J50">
        <v>0.16392000000000001</v>
      </c>
      <c r="K50">
        <v>-2.5190000000000001E-2</v>
      </c>
      <c r="L50">
        <v>2.7027999999999999</v>
      </c>
      <c r="M50">
        <v>6.5939999999999999E-2</v>
      </c>
      <c r="N50">
        <v>7.109E-2</v>
      </c>
      <c r="O50">
        <v>136.78550000000001</v>
      </c>
      <c r="P50">
        <v>0.92334000000000005</v>
      </c>
      <c r="Q50">
        <v>1066.21685</v>
      </c>
      <c r="R50">
        <v>315.75479000000001</v>
      </c>
      <c r="S50" t="s">
        <v>27</v>
      </c>
      <c r="T50" t="e">
        <f t="shared" si="0"/>
        <v>#NAME?</v>
      </c>
      <c r="U50">
        <v>3.9399999999999999E-3</v>
      </c>
      <c r="V50">
        <v>1.0290000000000001E-2</v>
      </c>
      <c r="W50">
        <v>6.1500000000000001E-3</v>
      </c>
      <c r="X50">
        <v>4.2199999999999998E-3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50.82535</v>
      </c>
      <c r="B51">
        <v>23.083279999999998</v>
      </c>
      <c r="C51">
        <v>21.436579999999999</v>
      </c>
      <c r="D51">
        <v>21.101990000000001</v>
      </c>
      <c r="E51">
        <v>23.182490000000001</v>
      </c>
      <c r="F51">
        <v>5.0900000000000001E-2</v>
      </c>
      <c r="G51">
        <v>0</v>
      </c>
      <c r="H51">
        <v>3.1900000000000001E-3</v>
      </c>
      <c r="I51">
        <v>0.46227000000000001</v>
      </c>
      <c r="J51">
        <v>0.15268000000000001</v>
      </c>
      <c r="K51">
        <v>-2.5569999999999999E-2</v>
      </c>
      <c r="L51">
        <v>2.70126</v>
      </c>
      <c r="M51">
        <v>6.336E-2</v>
      </c>
      <c r="N51">
        <v>7.1239999999999998E-2</v>
      </c>
      <c r="O51">
        <v>136.43355</v>
      </c>
      <c r="P51">
        <v>0.94113000000000002</v>
      </c>
      <c r="Q51">
        <v>993.08497</v>
      </c>
      <c r="R51">
        <v>316.48325</v>
      </c>
      <c r="S51" t="s">
        <v>27</v>
      </c>
      <c r="T51" t="e">
        <f t="shared" si="0"/>
        <v>#NAME?</v>
      </c>
      <c r="U51">
        <v>3.9399999999999999E-3</v>
      </c>
      <c r="V51">
        <v>1.0279999999999999E-2</v>
      </c>
      <c r="W51">
        <v>6.1500000000000001E-3</v>
      </c>
      <c r="X51">
        <v>4.1999999999999997E-3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51.826090000000001</v>
      </c>
      <c r="B52">
        <v>23.082799999999999</v>
      </c>
      <c r="C52">
        <v>21.436509999999998</v>
      </c>
      <c r="D52">
        <v>21.102679999999999</v>
      </c>
      <c r="E52">
        <v>23.183679999999999</v>
      </c>
      <c r="F52">
        <v>4.9869999999999998E-2</v>
      </c>
      <c r="G52">
        <v>0</v>
      </c>
      <c r="H52">
        <v>3.8E-3</v>
      </c>
      <c r="I52">
        <v>0.46253</v>
      </c>
      <c r="J52">
        <v>0.17152999999999999</v>
      </c>
      <c r="K52">
        <v>-2.0230000000000001E-2</v>
      </c>
      <c r="L52">
        <v>2.6936599999999999</v>
      </c>
      <c r="M52">
        <v>7.238E-2</v>
      </c>
      <c r="N52">
        <v>6.9639999999999994E-2</v>
      </c>
      <c r="O52">
        <v>136.50984</v>
      </c>
      <c r="P52">
        <v>1.1204099999999999</v>
      </c>
      <c r="Q52">
        <v>1115.7631899999999</v>
      </c>
      <c r="R52">
        <v>310.06045999999998</v>
      </c>
      <c r="S52" t="s">
        <v>27</v>
      </c>
      <c r="T52" t="e">
        <f t="shared" si="0"/>
        <v>#NAME?</v>
      </c>
      <c r="U52">
        <v>3.96E-3</v>
      </c>
      <c r="V52">
        <v>1.027E-2</v>
      </c>
      <c r="W52">
        <v>6.1500000000000001E-3</v>
      </c>
      <c r="X52">
        <v>4.2300000000000003E-3</v>
      </c>
      <c r="Y52">
        <v>4.0699999999999998E-3</v>
      </c>
      <c r="Z52">
        <v>4.0000000000000001E-3</v>
      </c>
      <c r="AA52">
        <v>0</v>
      </c>
    </row>
    <row r="53" spans="1:27" x14ac:dyDescent="0.25">
      <c r="A53">
        <v>52.8264</v>
      </c>
      <c r="B53">
        <v>23.083870000000001</v>
      </c>
      <c r="C53">
        <v>21.437539999999998</v>
      </c>
      <c r="D53">
        <v>21.102959999999999</v>
      </c>
      <c r="E53">
        <v>23.18439</v>
      </c>
      <c r="F53">
        <v>5.0130000000000001E-2</v>
      </c>
      <c r="G53">
        <v>0</v>
      </c>
      <c r="H53">
        <v>3.7200000000000002E-3</v>
      </c>
      <c r="I53">
        <v>0.46296999999999999</v>
      </c>
      <c r="J53">
        <v>0.14593</v>
      </c>
      <c r="K53">
        <v>-2.4400000000000002E-2</v>
      </c>
      <c r="L53">
        <v>2.7000099999999998</v>
      </c>
      <c r="M53">
        <v>6.1359999999999998E-2</v>
      </c>
      <c r="N53">
        <v>7.016E-2</v>
      </c>
      <c r="O53">
        <v>136.64165</v>
      </c>
      <c r="P53">
        <v>1.0965499999999999</v>
      </c>
      <c r="Q53">
        <v>949.26224999999999</v>
      </c>
      <c r="R53">
        <v>311.68835999999999</v>
      </c>
      <c r="S53" t="s">
        <v>27</v>
      </c>
      <c r="T53" t="e">
        <f t="shared" si="0"/>
        <v>#NAME?</v>
      </c>
      <c r="U53">
        <v>3.9500000000000004E-3</v>
      </c>
      <c r="V53">
        <v>1.0279999999999999E-2</v>
      </c>
      <c r="W53">
        <v>6.1500000000000001E-3</v>
      </c>
      <c r="X53">
        <v>4.1900000000000001E-3</v>
      </c>
      <c r="Y53">
        <v>4.0699999999999998E-3</v>
      </c>
      <c r="Z53">
        <v>4.0000000000000001E-3</v>
      </c>
      <c r="AA53">
        <v>0</v>
      </c>
    </row>
    <row r="54" spans="1:27" x14ac:dyDescent="0.25">
      <c r="A54">
        <v>53.828090000000003</v>
      </c>
      <c r="B54">
        <v>23.085229999999999</v>
      </c>
      <c r="C54">
        <v>21.43751</v>
      </c>
      <c r="D54">
        <v>21.102419999999999</v>
      </c>
      <c r="E54">
        <v>23.18469</v>
      </c>
      <c r="F54">
        <v>5.0939999999999999E-2</v>
      </c>
      <c r="G54">
        <v>0</v>
      </c>
      <c r="H54">
        <v>2.8500000000000001E-3</v>
      </c>
      <c r="I54">
        <v>0.46289999999999998</v>
      </c>
      <c r="J54">
        <v>0.17976</v>
      </c>
      <c r="K54">
        <v>-2.6079999999999999E-2</v>
      </c>
      <c r="L54">
        <v>2.6969500000000002</v>
      </c>
      <c r="M54">
        <v>7.4789999999999995E-2</v>
      </c>
      <c r="N54">
        <v>7.1400000000000005E-2</v>
      </c>
      <c r="O54">
        <v>136.62071</v>
      </c>
      <c r="P54">
        <v>0.84036</v>
      </c>
      <c r="Q54">
        <v>1169.33843</v>
      </c>
      <c r="R54">
        <v>316.70949999999999</v>
      </c>
      <c r="S54" t="s">
        <v>27</v>
      </c>
      <c r="T54" t="e">
        <f t="shared" si="0"/>
        <v>#NAME?</v>
      </c>
      <c r="U54">
        <v>3.9399999999999999E-3</v>
      </c>
      <c r="V54">
        <v>1.027E-2</v>
      </c>
      <c r="W54">
        <v>6.1500000000000001E-3</v>
      </c>
      <c r="X54">
        <v>4.2399999999999998E-3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54.828989999999997</v>
      </c>
      <c r="B55">
        <v>23.086369999999999</v>
      </c>
      <c r="C55">
        <v>21.437259999999998</v>
      </c>
      <c r="D55">
        <v>21.102329999999998</v>
      </c>
      <c r="E55">
        <v>23.186260000000001</v>
      </c>
      <c r="F55">
        <v>5.0279999999999998E-2</v>
      </c>
      <c r="G55">
        <v>0</v>
      </c>
      <c r="H55">
        <v>3.5400000000000002E-3</v>
      </c>
      <c r="I55">
        <v>0.46178000000000002</v>
      </c>
      <c r="J55">
        <v>0.17130999999999999</v>
      </c>
      <c r="K55">
        <v>-2.3019999999999999E-2</v>
      </c>
      <c r="L55">
        <v>2.7007500000000002</v>
      </c>
      <c r="M55">
        <v>7.1590000000000001E-2</v>
      </c>
      <c r="N55">
        <v>7.0440000000000003E-2</v>
      </c>
      <c r="O55">
        <v>136.28976</v>
      </c>
      <c r="P55">
        <v>1.04532</v>
      </c>
      <c r="Q55">
        <v>1114.4163699999999</v>
      </c>
      <c r="R55">
        <v>312.60827999999998</v>
      </c>
      <c r="S55" t="s">
        <v>27</v>
      </c>
      <c r="T55" t="e">
        <f t="shared" si="0"/>
        <v>#NAME?</v>
      </c>
      <c r="U55">
        <v>3.9500000000000004E-3</v>
      </c>
      <c r="V55">
        <v>1.0279999999999999E-2</v>
      </c>
      <c r="W55">
        <v>6.1399999999999996E-3</v>
      </c>
      <c r="X55">
        <v>4.2300000000000003E-3</v>
      </c>
      <c r="Y55">
        <v>4.0699999999999998E-3</v>
      </c>
      <c r="Z55">
        <v>4.0000000000000001E-3</v>
      </c>
      <c r="AA55">
        <v>0</v>
      </c>
    </row>
    <row r="56" spans="1:27" x14ac:dyDescent="0.25">
      <c r="A56">
        <v>55.828809999999997</v>
      </c>
      <c r="B56">
        <v>23.08794</v>
      </c>
      <c r="C56">
        <v>21.43666</v>
      </c>
      <c r="D56">
        <v>21.101579999999998</v>
      </c>
      <c r="E56">
        <v>23.18788</v>
      </c>
      <c r="F56">
        <v>5.0869999999999999E-2</v>
      </c>
      <c r="G56">
        <v>0</v>
      </c>
      <c r="H56">
        <v>3.0699999999999998E-3</v>
      </c>
      <c r="I56">
        <v>0.46265000000000001</v>
      </c>
      <c r="J56">
        <v>0.15426000000000001</v>
      </c>
      <c r="K56">
        <v>-2.4750000000000001E-2</v>
      </c>
      <c r="L56">
        <v>2.7009699999999999</v>
      </c>
      <c r="M56">
        <v>6.4490000000000006E-2</v>
      </c>
      <c r="N56">
        <v>7.1309999999999998E-2</v>
      </c>
      <c r="O56">
        <v>136.54572999999999</v>
      </c>
      <c r="P56">
        <v>0.90493000000000001</v>
      </c>
      <c r="Q56">
        <v>1003.49414</v>
      </c>
      <c r="R56">
        <v>316.31743999999998</v>
      </c>
      <c r="S56" t="s">
        <v>27</v>
      </c>
      <c r="T56" t="e">
        <f t="shared" si="0"/>
        <v>#NAME?</v>
      </c>
      <c r="U56">
        <v>3.9399999999999999E-3</v>
      </c>
      <c r="V56">
        <v>1.0279999999999999E-2</v>
      </c>
      <c r="W56">
        <v>6.1500000000000001E-3</v>
      </c>
      <c r="X56">
        <v>4.1999999999999997E-3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56.829259999999998</v>
      </c>
      <c r="B57">
        <v>23.08841</v>
      </c>
      <c r="C57">
        <v>21.437719999999999</v>
      </c>
      <c r="D57">
        <v>21.103179999999998</v>
      </c>
      <c r="E57">
        <v>23.1874</v>
      </c>
      <c r="F57">
        <v>5.0180000000000002E-2</v>
      </c>
      <c r="G57">
        <v>0</v>
      </c>
      <c r="H57">
        <v>3.3800000000000002E-3</v>
      </c>
      <c r="I57">
        <v>0.46433000000000002</v>
      </c>
      <c r="J57">
        <v>0.16897000000000001</v>
      </c>
      <c r="K57">
        <v>-2.4279999999999999E-2</v>
      </c>
      <c r="L57">
        <v>2.6977500000000001</v>
      </c>
      <c r="M57">
        <v>6.9970000000000004E-2</v>
      </c>
      <c r="N57">
        <v>7.0220000000000005E-2</v>
      </c>
      <c r="O57">
        <v>137.04266999999999</v>
      </c>
      <c r="P57">
        <v>0.99705999999999995</v>
      </c>
      <c r="Q57">
        <v>1099.21894</v>
      </c>
      <c r="R57">
        <v>311.99043999999998</v>
      </c>
      <c r="S57" t="s">
        <v>27</v>
      </c>
      <c r="T57" t="e">
        <f t="shared" si="0"/>
        <v>#NAME?</v>
      </c>
      <c r="U57">
        <v>3.9500000000000004E-3</v>
      </c>
      <c r="V57">
        <v>1.0279999999999999E-2</v>
      </c>
      <c r="W57">
        <v>6.1500000000000001E-3</v>
      </c>
      <c r="X57">
        <v>4.2199999999999998E-3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57.829599999999999</v>
      </c>
      <c r="B58">
        <v>23.089379999999998</v>
      </c>
      <c r="C58">
        <v>21.437930000000001</v>
      </c>
      <c r="D58">
        <v>21.102329999999998</v>
      </c>
      <c r="E58">
        <v>23.18731</v>
      </c>
      <c r="F58">
        <v>5.0500000000000003E-2</v>
      </c>
      <c r="G58">
        <v>0</v>
      </c>
      <c r="H58">
        <v>3.13E-3</v>
      </c>
      <c r="I58">
        <v>0.46206000000000003</v>
      </c>
      <c r="J58">
        <v>0.17130999999999999</v>
      </c>
      <c r="K58">
        <v>-2.495E-2</v>
      </c>
      <c r="L58">
        <v>2.70078</v>
      </c>
      <c r="M58">
        <v>7.0180000000000006E-2</v>
      </c>
      <c r="N58">
        <v>7.0889999999999995E-2</v>
      </c>
      <c r="O58">
        <v>136.37213</v>
      </c>
      <c r="P58">
        <v>0.92447000000000001</v>
      </c>
      <c r="Q58">
        <v>1114.4449999999999</v>
      </c>
      <c r="R58">
        <v>313.99416000000002</v>
      </c>
      <c r="S58" t="s">
        <v>27</v>
      </c>
      <c r="T58" t="e">
        <f t="shared" si="0"/>
        <v>#NAME?</v>
      </c>
      <c r="U58">
        <v>3.9399999999999999E-3</v>
      </c>
      <c r="V58">
        <v>1.0279999999999999E-2</v>
      </c>
      <c r="W58">
        <v>6.1399999999999996E-3</v>
      </c>
      <c r="X58">
        <v>4.2300000000000003E-3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58.829659999999997</v>
      </c>
      <c r="B59">
        <v>23.09055</v>
      </c>
      <c r="C59">
        <v>21.43751</v>
      </c>
      <c r="D59">
        <v>21.10249</v>
      </c>
      <c r="E59">
        <v>23.188500000000001</v>
      </c>
      <c r="F59">
        <v>5.0560000000000001E-2</v>
      </c>
      <c r="G59">
        <v>0</v>
      </c>
      <c r="H59">
        <v>3.49E-3</v>
      </c>
      <c r="I59">
        <v>0.46245000000000003</v>
      </c>
      <c r="J59">
        <v>0.17910000000000001</v>
      </c>
      <c r="K59">
        <v>-2.3230000000000001E-2</v>
      </c>
      <c r="L59">
        <v>2.7007400000000001</v>
      </c>
      <c r="M59">
        <v>7.3380000000000001E-2</v>
      </c>
      <c r="N59">
        <v>7.0860000000000006E-2</v>
      </c>
      <c r="O59">
        <v>136.48571999999999</v>
      </c>
      <c r="P59">
        <v>1.0302800000000001</v>
      </c>
      <c r="Q59">
        <v>1165.15354</v>
      </c>
      <c r="R59">
        <v>314.37851999999998</v>
      </c>
      <c r="S59" t="s">
        <v>27</v>
      </c>
      <c r="T59" t="e">
        <f t="shared" si="0"/>
        <v>#NAME?</v>
      </c>
      <c r="U59">
        <v>3.9500000000000004E-3</v>
      </c>
      <c r="V59">
        <v>1.0279999999999999E-2</v>
      </c>
      <c r="W59">
        <v>6.1500000000000001E-3</v>
      </c>
      <c r="X59">
        <v>4.2399999999999998E-3</v>
      </c>
      <c r="Y59">
        <v>4.0699999999999998E-3</v>
      </c>
      <c r="Z59">
        <v>4.0000000000000001E-3</v>
      </c>
      <c r="AA59">
        <v>0</v>
      </c>
    </row>
    <row r="60" spans="1:27" x14ac:dyDescent="0.25">
      <c r="A60">
        <v>59.830390000000001</v>
      </c>
      <c r="B60">
        <v>23.09019</v>
      </c>
      <c r="C60">
        <v>21.436900000000001</v>
      </c>
      <c r="D60">
        <v>21.102039999999999</v>
      </c>
      <c r="E60">
        <v>23.188020000000002</v>
      </c>
      <c r="F60">
        <v>4.9579999999999999E-2</v>
      </c>
      <c r="G60">
        <v>0</v>
      </c>
      <c r="H60">
        <v>3.2100000000000002E-3</v>
      </c>
      <c r="I60">
        <v>0.46122000000000002</v>
      </c>
      <c r="J60">
        <v>0.15226999999999999</v>
      </c>
      <c r="K60">
        <v>-2.513E-2</v>
      </c>
      <c r="L60">
        <v>2.6993100000000001</v>
      </c>
      <c r="M60">
        <v>6.232E-2</v>
      </c>
      <c r="N60">
        <v>6.9449999999999998E-2</v>
      </c>
      <c r="O60">
        <v>136.12289000000001</v>
      </c>
      <c r="P60">
        <v>0.94721999999999995</v>
      </c>
      <c r="Q60">
        <v>990.60544000000004</v>
      </c>
      <c r="R60">
        <v>308.27568000000002</v>
      </c>
      <c r="S60" t="s">
        <v>27</v>
      </c>
      <c r="T60" t="e">
        <f t="shared" si="0"/>
        <v>#NAME?</v>
      </c>
      <c r="U60">
        <v>3.9399999999999999E-3</v>
      </c>
      <c r="V60">
        <v>1.0279999999999999E-2</v>
      </c>
      <c r="W60">
        <v>6.1399999999999996E-3</v>
      </c>
      <c r="X60">
        <v>4.1999999999999997E-3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60.83032</v>
      </c>
      <c r="B61">
        <v>23.091010000000001</v>
      </c>
      <c r="C61">
        <v>21.437239999999999</v>
      </c>
      <c r="D61">
        <v>21.101890000000001</v>
      </c>
      <c r="E61">
        <v>23.18881</v>
      </c>
      <c r="F61">
        <v>5.0680000000000003E-2</v>
      </c>
      <c r="G61">
        <v>0</v>
      </c>
      <c r="H61">
        <v>3.1099999999999999E-3</v>
      </c>
      <c r="I61">
        <v>0.46195999999999998</v>
      </c>
      <c r="J61">
        <v>0.15010000000000001</v>
      </c>
      <c r="K61">
        <v>-2.614E-2</v>
      </c>
      <c r="L61">
        <v>2.7012399999999999</v>
      </c>
      <c r="M61">
        <v>6.1400000000000003E-2</v>
      </c>
      <c r="N61">
        <v>7.109E-2</v>
      </c>
      <c r="O61">
        <v>136.34268</v>
      </c>
      <c r="P61">
        <v>0.91712000000000005</v>
      </c>
      <c r="Q61">
        <v>976.48893999999996</v>
      </c>
      <c r="R61">
        <v>315.11394999999999</v>
      </c>
      <c r="S61" t="s">
        <v>27</v>
      </c>
      <c r="T61" t="e">
        <f t="shared" si="0"/>
        <v>#NAME?</v>
      </c>
      <c r="U61">
        <v>3.9399999999999999E-3</v>
      </c>
      <c r="V61">
        <v>1.0279999999999999E-2</v>
      </c>
      <c r="W61">
        <v>6.1399999999999996E-3</v>
      </c>
      <c r="X61">
        <v>4.1999999999999997E-3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61.832880000000003</v>
      </c>
      <c r="B62">
        <v>23.09216</v>
      </c>
      <c r="C62">
        <v>21.437370000000001</v>
      </c>
      <c r="D62">
        <v>21.102720000000001</v>
      </c>
      <c r="E62">
        <v>23.191600000000001</v>
      </c>
      <c r="F62">
        <v>5.0990000000000001E-2</v>
      </c>
      <c r="G62">
        <v>0</v>
      </c>
      <c r="H62">
        <v>3.15E-3</v>
      </c>
      <c r="I62">
        <v>0.46193000000000001</v>
      </c>
      <c r="J62">
        <v>0.14291999999999999</v>
      </c>
      <c r="K62">
        <v>-2.794E-2</v>
      </c>
      <c r="L62">
        <v>2.70458</v>
      </c>
      <c r="M62">
        <v>5.9450000000000003E-2</v>
      </c>
      <c r="N62">
        <v>7.1370000000000003E-2</v>
      </c>
      <c r="O62">
        <v>136.33277000000001</v>
      </c>
      <c r="P62">
        <v>0.93110000000000004</v>
      </c>
      <c r="Q62">
        <v>929.80753000000004</v>
      </c>
      <c r="R62">
        <v>317.02280999999999</v>
      </c>
      <c r="S62" t="s">
        <v>27</v>
      </c>
      <c r="T62" t="e">
        <f t="shared" si="0"/>
        <v>#NAME?</v>
      </c>
      <c r="U62">
        <v>3.9399999999999999E-3</v>
      </c>
      <c r="V62">
        <v>1.0290000000000001E-2</v>
      </c>
      <c r="W62">
        <v>6.1399999999999996E-3</v>
      </c>
      <c r="X62">
        <v>4.1900000000000001E-3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62.832880000000003</v>
      </c>
      <c r="B63">
        <v>23.094059999999999</v>
      </c>
      <c r="C63">
        <v>21.437819999999999</v>
      </c>
      <c r="D63">
        <v>21.10304</v>
      </c>
      <c r="E63">
        <v>23.193809999999999</v>
      </c>
      <c r="F63">
        <v>4.8930000000000001E-2</v>
      </c>
      <c r="G63">
        <v>0</v>
      </c>
      <c r="H63">
        <v>3.9100000000000003E-3</v>
      </c>
      <c r="I63">
        <v>0.46442</v>
      </c>
      <c r="J63">
        <v>0.16521</v>
      </c>
      <c r="K63">
        <v>-2.264E-2</v>
      </c>
      <c r="L63">
        <v>2.6987999999999999</v>
      </c>
      <c r="M63">
        <v>6.8940000000000001E-2</v>
      </c>
      <c r="N63">
        <v>6.8519999999999998E-2</v>
      </c>
      <c r="O63">
        <v>137.06732</v>
      </c>
      <c r="P63">
        <v>1.15327</v>
      </c>
      <c r="Q63">
        <v>1074.8989899999999</v>
      </c>
      <c r="R63">
        <v>304.23284999999998</v>
      </c>
      <c r="S63" t="s">
        <v>27</v>
      </c>
      <c r="T63" t="e">
        <f t="shared" si="0"/>
        <v>#NAME?</v>
      </c>
      <c r="U63">
        <v>3.9500000000000004E-3</v>
      </c>
      <c r="V63">
        <v>1.0279999999999999E-2</v>
      </c>
      <c r="W63">
        <v>6.1599999999999997E-3</v>
      </c>
      <c r="X63">
        <v>4.2199999999999998E-3</v>
      </c>
      <c r="Y63">
        <v>4.0699999999999998E-3</v>
      </c>
      <c r="Z63">
        <v>4.0000000000000001E-3</v>
      </c>
      <c r="AA63">
        <v>0</v>
      </c>
    </row>
    <row r="64" spans="1:27" x14ac:dyDescent="0.25">
      <c r="A64">
        <v>63.832999999999998</v>
      </c>
      <c r="B64">
        <v>23.094539999999999</v>
      </c>
      <c r="C64">
        <v>21.43702</v>
      </c>
      <c r="D64">
        <v>21.102150000000002</v>
      </c>
      <c r="E64">
        <v>23.19556</v>
      </c>
      <c r="F64">
        <v>5.049E-2</v>
      </c>
      <c r="G64">
        <v>0</v>
      </c>
      <c r="H64">
        <v>3.64E-3</v>
      </c>
      <c r="I64">
        <v>0.46216000000000002</v>
      </c>
      <c r="J64">
        <v>0.16420999999999999</v>
      </c>
      <c r="K64">
        <v>-2.529E-2</v>
      </c>
      <c r="L64">
        <v>2.6989399999999999</v>
      </c>
      <c r="M64">
        <v>6.9389999999999993E-2</v>
      </c>
      <c r="N64">
        <v>7.0720000000000005E-2</v>
      </c>
      <c r="O64">
        <v>136.40052</v>
      </c>
      <c r="P64">
        <v>1.07565</v>
      </c>
      <c r="Q64">
        <v>1068.4481699999999</v>
      </c>
      <c r="R64">
        <v>313.91521999999998</v>
      </c>
      <c r="S64" t="s">
        <v>27</v>
      </c>
      <c r="T64" t="e">
        <f t="shared" si="0"/>
        <v>#NAME?</v>
      </c>
      <c r="U64">
        <v>3.9399999999999999E-3</v>
      </c>
      <c r="V64">
        <v>1.0279999999999999E-2</v>
      </c>
      <c r="W64">
        <v>6.1399999999999996E-3</v>
      </c>
      <c r="X64">
        <v>4.2199999999999998E-3</v>
      </c>
      <c r="Y64">
        <v>4.0699999999999998E-3</v>
      </c>
      <c r="Z64">
        <v>4.0000000000000001E-3</v>
      </c>
      <c r="AA64">
        <v>0</v>
      </c>
    </row>
    <row r="65" spans="1:27" x14ac:dyDescent="0.25">
      <c r="A65">
        <v>64.833070000000006</v>
      </c>
      <c r="B65">
        <v>23.0962</v>
      </c>
      <c r="C65">
        <v>21.436990000000002</v>
      </c>
      <c r="D65">
        <v>21.102160000000001</v>
      </c>
      <c r="E65">
        <v>23.195679999999999</v>
      </c>
      <c r="F65">
        <v>5.0310000000000001E-2</v>
      </c>
      <c r="G65">
        <v>0</v>
      </c>
      <c r="H65">
        <v>3.4099999999999998E-3</v>
      </c>
      <c r="I65">
        <v>0.46074999999999999</v>
      </c>
      <c r="J65">
        <v>0.14988000000000001</v>
      </c>
      <c r="K65">
        <v>-2.7519999999999999E-2</v>
      </c>
      <c r="L65">
        <v>2.6953499999999999</v>
      </c>
      <c r="M65">
        <v>6.2370000000000002E-2</v>
      </c>
      <c r="N65">
        <v>7.0470000000000005E-2</v>
      </c>
      <c r="O65">
        <v>135.98629</v>
      </c>
      <c r="P65">
        <v>1.0054399999999999</v>
      </c>
      <c r="Q65">
        <v>975.20573999999999</v>
      </c>
      <c r="R65">
        <v>312.83278999999999</v>
      </c>
      <c r="S65" t="s">
        <v>27</v>
      </c>
      <c r="T65" t="e">
        <f t="shared" si="0"/>
        <v>#NAME?</v>
      </c>
      <c r="U65">
        <v>3.9399999999999999E-3</v>
      </c>
      <c r="V65">
        <v>1.027E-2</v>
      </c>
      <c r="W65">
        <v>6.1399999999999996E-3</v>
      </c>
      <c r="X65">
        <v>4.1999999999999997E-3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65.833029999999994</v>
      </c>
      <c r="B66">
        <v>23.097370000000002</v>
      </c>
      <c r="C66">
        <v>21.43805</v>
      </c>
      <c r="D66">
        <v>21.10324</v>
      </c>
      <c r="E66">
        <v>23.194759999999999</v>
      </c>
      <c r="F66">
        <v>4.9149999999999999E-2</v>
      </c>
      <c r="G66">
        <v>0</v>
      </c>
      <c r="H66">
        <v>3.5000000000000001E-3</v>
      </c>
      <c r="I66">
        <v>0.46253</v>
      </c>
      <c r="J66">
        <v>0.16522000000000001</v>
      </c>
      <c r="K66">
        <v>-2.1559999999999999E-2</v>
      </c>
      <c r="L66">
        <v>2.6908300000000001</v>
      </c>
      <c r="M66">
        <v>6.7309999999999995E-2</v>
      </c>
      <c r="N66">
        <v>6.8839999999999998E-2</v>
      </c>
      <c r="O66">
        <v>136.51080999999999</v>
      </c>
      <c r="P66">
        <v>1.03227</v>
      </c>
      <c r="Q66">
        <v>1075.0155099999999</v>
      </c>
      <c r="R66">
        <v>305.64004999999997</v>
      </c>
      <c r="S66" t="s">
        <v>27</v>
      </c>
      <c r="T66" t="e">
        <f t="shared" si="0"/>
        <v>#NAME?</v>
      </c>
      <c r="U66">
        <v>3.9500000000000004E-3</v>
      </c>
      <c r="V66">
        <v>1.026E-2</v>
      </c>
      <c r="W66">
        <v>6.1500000000000001E-3</v>
      </c>
      <c r="X66">
        <v>4.2199999999999998E-3</v>
      </c>
      <c r="Y66">
        <v>4.0699999999999998E-3</v>
      </c>
      <c r="Z66">
        <v>4.0000000000000001E-3</v>
      </c>
      <c r="AA66">
        <v>0</v>
      </c>
    </row>
    <row r="67" spans="1:27" x14ac:dyDescent="0.25">
      <c r="A67">
        <v>66.832880000000003</v>
      </c>
      <c r="B67">
        <v>23.097490000000001</v>
      </c>
      <c r="C67">
        <v>21.43787</v>
      </c>
      <c r="D67">
        <v>21.102789999999999</v>
      </c>
      <c r="E67">
        <v>23.19603</v>
      </c>
      <c r="F67">
        <v>5.0410000000000003E-2</v>
      </c>
      <c r="G67">
        <v>0</v>
      </c>
      <c r="H67">
        <v>3.8300000000000001E-3</v>
      </c>
      <c r="I67">
        <v>0.46450000000000002</v>
      </c>
      <c r="J67">
        <v>0.16444</v>
      </c>
      <c r="K67">
        <v>-1.9879999999999998E-2</v>
      </c>
      <c r="L67">
        <v>2.69868</v>
      </c>
      <c r="M67">
        <v>6.7780000000000007E-2</v>
      </c>
      <c r="N67">
        <v>7.0650000000000004E-2</v>
      </c>
      <c r="O67">
        <v>137.09331</v>
      </c>
      <c r="P67">
        <v>1.1293</v>
      </c>
      <c r="Q67">
        <v>1069.9462000000001</v>
      </c>
      <c r="R67">
        <v>313.42568999999997</v>
      </c>
      <c r="S67" t="s">
        <v>27</v>
      </c>
      <c r="T67" t="e">
        <f t="shared" ref="T67:T130" si="1">-Inf</f>
        <v>#NAME?</v>
      </c>
      <c r="U67">
        <v>3.96E-3</v>
      </c>
      <c r="V67">
        <v>1.0279999999999999E-2</v>
      </c>
      <c r="W67">
        <v>6.1599999999999997E-3</v>
      </c>
      <c r="X67">
        <v>4.2199999999999998E-3</v>
      </c>
      <c r="Y67">
        <v>4.0699999999999998E-3</v>
      </c>
      <c r="Z67">
        <v>4.0000000000000001E-3</v>
      </c>
      <c r="AA67">
        <v>0</v>
      </c>
    </row>
    <row r="68" spans="1:27" x14ac:dyDescent="0.25">
      <c r="A68">
        <v>67.832989999999995</v>
      </c>
      <c r="B68">
        <v>23.098459999999999</v>
      </c>
      <c r="C68">
        <v>21.437270000000002</v>
      </c>
      <c r="D68">
        <v>21.10333</v>
      </c>
      <c r="E68">
        <v>23.198550000000001</v>
      </c>
      <c r="F68">
        <v>5.0720000000000001E-2</v>
      </c>
      <c r="G68">
        <v>0</v>
      </c>
      <c r="H68">
        <v>3.31E-3</v>
      </c>
      <c r="I68">
        <v>0.46212999999999999</v>
      </c>
      <c r="J68">
        <v>0.15135999999999999</v>
      </c>
      <c r="K68">
        <v>-2.368E-2</v>
      </c>
      <c r="L68">
        <v>2.69746</v>
      </c>
      <c r="M68">
        <v>6.3369999999999996E-2</v>
      </c>
      <c r="N68">
        <v>7.0860000000000006E-2</v>
      </c>
      <c r="O68">
        <v>136.39219</v>
      </c>
      <c r="P68">
        <v>0.97767999999999999</v>
      </c>
      <c r="Q68">
        <v>984.91893000000005</v>
      </c>
      <c r="R68">
        <v>315.39647000000002</v>
      </c>
      <c r="S68" t="s">
        <v>27</v>
      </c>
      <c r="T68" t="e">
        <f t="shared" si="1"/>
        <v>#NAME?</v>
      </c>
      <c r="U68">
        <v>3.9500000000000004E-3</v>
      </c>
      <c r="V68">
        <v>1.0279999999999999E-2</v>
      </c>
      <c r="W68">
        <v>6.1399999999999996E-3</v>
      </c>
      <c r="X68">
        <v>4.1999999999999997E-3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68.833100000000002</v>
      </c>
      <c r="B69">
        <v>23.099820000000001</v>
      </c>
      <c r="C69">
        <v>21.437919999999998</v>
      </c>
      <c r="D69">
        <v>21.103100000000001</v>
      </c>
      <c r="E69">
        <v>23.20065</v>
      </c>
      <c r="F69">
        <v>5.0020000000000002E-2</v>
      </c>
      <c r="G69">
        <v>0</v>
      </c>
      <c r="H69">
        <v>2.4299999999999999E-3</v>
      </c>
      <c r="I69">
        <v>0.46351999999999999</v>
      </c>
      <c r="J69">
        <v>0.13738</v>
      </c>
      <c r="K69">
        <v>-2.717E-2</v>
      </c>
      <c r="L69">
        <v>2.7028799999999999</v>
      </c>
      <c r="M69">
        <v>5.7939999999999998E-2</v>
      </c>
      <c r="N69">
        <v>7.0050000000000001E-2</v>
      </c>
      <c r="O69">
        <v>136.80270999999999</v>
      </c>
      <c r="P69">
        <v>0.71853999999999996</v>
      </c>
      <c r="Q69">
        <v>893.95966999999996</v>
      </c>
      <c r="R69">
        <v>310.99353000000002</v>
      </c>
      <c r="S69" t="s">
        <v>27</v>
      </c>
      <c r="T69" t="e">
        <f t="shared" si="1"/>
        <v>#NAME?</v>
      </c>
      <c r="U69">
        <v>3.9399999999999999E-3</v>
      </c>
      <c r="V69">
        <v>1.0290000000000001E-2</v>
      </c>
      <c r="W69">
        <v>6.1500000000000001E-3</v>
      </c>
      <c r="X69">
        <v>4.1799999999999997E-3</v>
      </c>
      <c r="Y69">
        <v>4.0499999999999998E-3</v>
      </c>
      <c r="Z69">
        <v>4.0000000000000001E-3</v>
      </c>
      <c r="AA69">
        <v>0</v>
      </c>
    </row>
    <row r="70" spans="1:27" x14ac:dyDescent="0.25">
      <c r="A70">
        <v>69.832340000000002</v>
      </c>
      <c r="B70">
        <v>23.099329999999998</v>
      </c>
      <c r="C70">
        <v>21.43732</v>
      </c>
      <c r="D70">
        <v>21.102699999999999</v>
      </c>
      <c r="E70">
        <v>23.20158</v>
      </c>
      <c r="F70">
        <v>4.9549999999999997E-2</v>
      </c>
      <c r="G70">
        <v>0</v>
      </c>
      <c r="H70">
        <v>3.0300000000000001E-3</v>
      </c>
      <c r="I70">
        <v>0.46151999999999999</v>
      </c>
      <c r="J70">
        <v>0.15448999999999999</v>
      </c>
      <c r="K70">
        <v>-1.8700000000000001E-2</v>
      </c>
      <c r="L70">
        <v>2.69638</v>
      </c>
      <c r="M70">
        <v>6.608E-2</v>
      </c>
      <c r="N70">
        <v>6.9349999999999995E-2</v>
      </c>
      <c r="O70">
        <v>136.21109000000001</v>
      </c>
      <c r="P70">
        <v>0.89522999999999997</v>
      </c>
      <c r="Q70">
        <v>1005.28721</v>
      </c>
      <c r="R70">
        <v>308.08398</v>
      </c>
      <c r="S70" t="s">
        <v>27</v>
      </c>
      <c r="T70" t="e">
        <f t="shared" si="1"/>
        <v>#NAME?</v>
      </c>
      <c r="U70">
        <v>3.96E-3</v>
      </c>
      <c r="V70">
        <v>1.027E-2</v>
      </c>
      <c r="W70">
        <v>6.1399999999999996E-3</v>
      </c>
      <c r="X70">
        <v>4.1999999999999997E-3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70.832849999999993</v>
      </c>
      <c r="B71">
        <v>23.098469999999999</v>
      </c>
      <c r="C71">
        <v>21.437329999999999</v>
      </c>
      <c r="D71">
        <v>21.10258</v>
      </c>
      <c r="E71">
        <v>23.202390000000001</v>
      </c>
      <c r="F71">
        <v>4.9639999999999997E-2</v>
      </c>
      <c r="G71">
        <v>0</v>
      </c>
      <c r="H71">
        <v>3.8899999999999998E-3</v>
      </c>
      <c r="I71">
        <v>0.46183999999999997</v>
      </c>
      <c r="J71">
        <v>0.17230000000000001</v>
      </c>
      <c r="K71">
        <v>-2.266E-2</v>
      </c>
      <c r="L71">
        <v>2.6977799999999998</v>
      </c>
      <c r="M71">
        <v>7.4899999999999994E-2</v>
      </c>
      <c r="N71">
        <v>6.9510000000000002E-2</v>
      </c>
      <c r="O71">
        <v>136.30653000000001</v>
      </c>
      <c r="P71">
        <v>1.1477200000000001</v>
      </c>
      <c r="Q71">
        <v>1121.20751</v>
      </c>
      <c r="R71">
        <v>308.66836999999998</v>
      </c>
      <c r="S71" t="s">
        <v>27</v>
      </c>
      <c r="T71" t="e">
        <f t="shared" si="1"/>
        <v>#NAME?</v>
      </c>
      <c r="U71">
        <v>3.9500000000000004E-3</v>
      </c>
      <c r="V71">
        <v>1.0279999999999999E-2</v>
      </c>
      <c r="W71">
        <v>6.1399999999999996E-3</v>
      </c>
      <c r="X71">
        <v>4.2300000000000003E-3</v>
      </c>
      <c r="Y71">
        <v>4.0699999999999998E-3</v>
      </c>
      <c r="Z71">
        <v>4.0000000000000001E-3</v>
      </c>
      <c r="AA71">
        <v>0</v>
      </c>
    </row>
    <row r="72" spans="1:27" x14ac:dyDescent="0.25">
      <c r="A72">
        <v>71.835189999999997</v>
      </c>
      <c r="B72">
        <v>23.10004</v>
      </c>
      <c r="C72">
        <v>21.437439999999999</v>
      </c>
      <c r="D72">
        <v>21.101939999999999</v>
      </c>
      <c r="E72">
        <v>23.2044</v>
      </c>
      <c r="F72">
        <v>5.1090000000000003E-2</v>
      </c>
      <c r="G72">
        <v>0</v>
      </c>
      <c r="H72">
        <v>3.5100000000000001E-3</v>
      </c>
      <c r="I72">
        <v>0.46621000000000001</v>
      </c>
      <c r="J72">
        <v>0.18126999999999999</v>
      </c>
      <c r="K72">
        <v>-2.521E-2</v>
      </c>
      <c r="L72">
        <v>2.6974100000000001</v>
      </c>
      <c r="M72">
        <v>7.9130000000000006E-2</v>
      </c>
      <c r="N72">
        <v>7.17E-2</v>
      </c>
      <c r="O72">
        <v>137.59613999999999</v>
      </c>
      <c r="P72">
        <v>1.0367</v>
      </c>
      <c r="Q72">
        <v>1179.5995600000001</v>
      </c>
      <c r="R72">
        <v>317.66698000000002</v>
      </c>
      <c r="S72" t="s">
        <v>27</v>
      </c>
      <c r="T72" t="e">
        <f t="shared" si="1"/>
        <v>#NAME?</v>
      </c>
      <c r="U72">
        <v>3.9399999999999999E-3</v>
      </c>
      <c r="V72">
        <v>1.0279999999999999E-2</v>
      </c>
      <c r="W72">
        <v>6.1599999999999997E-3</v>
      </c>
      <c r="X72">
        <v>4.2399999999999998E-3</v>
      </c>
      <c r="Y72">
        <v>4.0699999999999998E-3</v>
      </c>
      <c r="Z72">
        <v>4.0000000000000001E-3</v>
      </c>
      <c r="AA72">
        <v>0</v>
      </c>
    </row>
    <row r="73" spans="1:27" x14ac:dyDescent="0.25">
      <c r="A73">
        <v>72.835599999999999</v>
      </c>
      <c r="B73">
        <v>23.101310000000002</v>
      </c>
      <c r="C73">
        <v>21.437239999999999</v>
      </c>
      <c r="D73">
        <v>21.102239999999998</v>
      </c>
      <c r="E73">
        <v>23.205110000000001</v>
      </c>
      <c r="F73">
        <v>5.0720000000000001E-2</v>
      </c>
      <c r="G73">
        <v>0</v>
      </c>
      <c r="H73">
        <v>3.6800000000000001E-3</v>
      </c>
      <c r="I73">
        <v>0.46477000000000002</v>
      </c>
      <c r="J73">
        <v>0.15703</v>
      </c>
      <c r="K73">
        <v>-2.017E-2</v>
      </c>
      <c r="L73">
        <v>2.69733</v>
      </c>
      <c r="M73">
        <v>6.8180000000000004E-2</v>
      </c>
      <c r="N73">
        <v>7.1080000000000004E-2</v>
      </c>
      <c r="O73">
        <v>137.17191</v>
      </c>
      <c r="P73">
        <v>1.0860399999999999</v>
      </c>
      <c r="Q73">
        <v>1021.92028</v>
      </c>
      <c r="R73">
        <v>315.39798000000002</v>
      </c>
      <c r="S73" t="s">
        <v>27</v>
      </c>
      <c r="T73" t="e">
        <f t="shared" si="1"/>
        <v>#NAME?</v>
      </c>
      <c r="U73">
        <v>3.96E-3</v>
      </c>
      <c r="V73">
        <v>1.0279999999999999E-2</v>
      </c>
      <c r="W73">
        <v>6.1599999999999997E-3</v>
      </c>
      <c r="X73">
        <v>4.2100000000000002E-3</v>
      </c>
      <c r="Y73">
        <v>4.0699999999999998E-3</v>
      </c>
      <c r="Z73">
        <v>4.0000000000000001E-3</v>
      </c>
      <c r="AA73">
        <v>0</v>
      </c>
    </row>
    <row r="74" spans="1:27" x14ac:dyDescent="0.25">
      <c r="A74">
        <v>73.836399999999998</v>
      </c>
      <c r="B74">
        <v>23.101240000000001</v>
      </c>
      <c r="C74">
        <v>21.43721</v>
      </c>
      <c r="D74">
        <v>21.103020000000001</v>
      </c>
      <c r="E74">
        <v>23.206029999999998</v>
      </c>
      <c r="F74">
        <v>5.0380000000000001E-2</v>
      </c>
      <c r="G74">
        <v>0</v>
      </c>
      <c r="H74">
        <v>2.98E-3</v>
      </c>
      <c r="I74">
        <v>0.46312999999999999</v>
      </c>
      <c r="J74">
        <v>0.15309</v>
      </c>
      <c r="K74">
        <v>-2.2370000000000001E-2</v>
      </c>
      <c r="L74">
        <v>2.7010299999999998</v>
      </c>
      <c r="M74">
        <v>6.7110000000000003E-2</v>
      </c>
      <c r="N74">
        <v>7.0430000000000006E-2</v>
      </c>
      <c r="O74">
        <v>136.68762000000001</v>
      </c>
      <c r="P74">
        <v>0.87948000000000004</v>
      </c>
      <c r="Q74">
        <v>996.29918999999995</v>
      </c>
      <c r="R74">
        <v>313.27357999999998</v>
      </c>
      <c r="S74" t="s">
        <v>27</v>
      </c>
      <c r="T74" t="e">
        <f t="shared" si="1"/>
        <v>#NAME?</v>
      </c>
      <c r="U74">
        <v>3.9500000000000004E-3</v>
      </c>
      <c r="V74">
        <v>1.0279999999999999E-2</v>
      </c>
      <c r="W74">
        <v>6.1500000000000001E-3</v>
      </c>
      <c r="X74">
        <v>4.1999999999999997E-3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74.836359999999999</v>
      </c>
      <c r="B75">
        <v>23.101199999999999</v>
      </c>
      <c r="C75">
        <v>21.436779999999999</v>
      </c>
      <c r="D75">
        <v>21.102370000000001</v>
      </c>
      <c r="E75">
        <v>23.20552</v>
      </c>
      <c r="F75">
        <v>5.0790000000000002E-2</v>
      </c>
      <c r="G75">
        <v>0</v>
      </c>
      <c r="H75">
        <v>3.4299999999999999E-3</v>
      </c>
      <c r="I75">
        <v>0.46096999999999999</v>
      </c>
      <c r="J75">
        <v>0.13827999999999999</v>
      </c>
      <c r="K75">
        <v>-2.563E-2</v>
      </c>
      <c r="L75">
        <v>2.70166</v>
      </c>
      <c r="M75">
        <v>6.0339999999999998E-2</v>
      </c>
      <c r="N75">
        <v>7.1050000000000002E-2</v>
      </c>
      <c r="O75">
        <v>136.04886999999999</v>
      </c>
      <c r="P75">
        <v>1.01292</v>
      </c>
      <c r="Q75">
        <v>899.88978999999995</v>
      </c>
      <c r="R75">
        <v>315.80973999999998</v>
      </c>
      <c r="S75" t="s">
        <v>27</v>
      </c>
      <c r="T75" t="e">
        <f t="shared" si="1"/>
        <v>#NAME?</v>
      </c>
      <c r="U75">
        <v>3.9399999999999999E-3</v>
      </c>
      <c r="V75">
        <v>1.0290000000000001E-2</v>
      </c>
      <c r="W75">
        <v>6.1399999999999996E-3</v>
      </c>
      <c r="X75">
        <v>4.1799999999999997E-3</v>
      </c>
      <c r="Y75">
        <v>4.0699999999999998E-3</v>
      </c>
      <c r="Z75">
        <v>4.0000000000000001E-3</v>
      </c>
      <c r="AA75">
        <v>0</v>
      </c>
    </row>
    <row r="76" spans="1:27" x14ac:dyDescent="0.25">
      <c r="A76">
        <v>75.839830000000006</v>
      </c>
      <c r="B76">
        <v>23.100930000000002</v>
      </c>
      <c r="C76">
        <v>21.436820000000001</v>
      </c>
      <c r="D76">
        <v>21.10256</v>
      </c>
      <c r="E76">
        <v>23.2074</v>
      </c>
      <c r="F76">
        <v>5.0029999999999998E-2</v>
      </c>
      <c r="G76">
        <v>0</v>
      </c>
      <c r="H76">
        <v>3.0899999999999999E-3</v>
      </c>
      <c r="I76">
        <v>0.46272000000000002</v>
      </c>
      <c r="J76">
        <v>0.15431</v>
      </c>
      <c r="K76">
        <v>-2.4209999999999999E-2</v>
      </c>
      <c r="L76">
        <v>2.6987899999999998</v>
      </c>
      <c r="M76">
        <v>6.8720000000000003E-2</v>
      </c>
      <c r="N76">
        <v>6.9959999999999994E-2</v>
      </c>
      <c r="O76">
        <v>136.56800999999999</v>
      </c>
      <c r="P76">
        <v>0.91186</v>
      </c>
      <c r="Q76">
        <v>1004.2289500000001</v>
      </c>
      <c r="R76">
        <v>311.08623</v>
      </c>
      <c r="S76" t="s">
        <v>27</v>
      </c>
      <c r="T76" t="e">
        <f t="shared" si="1"/>
        <v>#NAME?</v>
      </c>
      <c r="U76">
        <v>3.9500000000000004E-3</v>
      </c>
      <c r="V76">
        <v>1.0279999999999999E-2</v>
      </c>
      <c r="W76">
        <v>6.1500000000000001E-3</v>
      </c>
      <c r="X76">
        <v>4.1999999999999997E-3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76.841319999999996</v>
      </c>
      <c r="B77">
        <v>23.102080000000001</v>
      </c>
      <c r="C77">
        <v>21.43693</v>
      </c>
      <c r="D77">
        <v>21.10304</v>
      </c>
      <c r="E77">
        <v>23.210229999999999</v>
      </c>
      <c r="F77">
        <v>5.1700000000000003E-2</v>
      </c>
      <c r="G77">
        <v>0</v>
      </c>
      <c r="H77">
        <v>2.7299999999999998E-3</v>
      </c>
      <c r="I77">
        <v>0.46373999999999999</v>
      </c>
      <c r="J77">
        <v>0.15664</v>
      </c>
      <c r="K77">
        <v>-2.878E-2</v>
      </c>
      <c r="L77">
        <v>2.7014</v>
      </c>
      <c r="M77">
        <v>7.0860000000000006E-2</v>
      </c>
      <c r="N77">
        <v>7.22E-2</v>
      </c>
      <c r="O77">
        <v>136.86702</v>
      </c>
      <c r="P77">
        <v>0.80528999999999995</v>
      </c>
      <c r="Q77">
        <v>1019.4250500000001</v>
      </c>
      <c r="R77">
        <v>321.43680999999998</v>
      </c>
      <c r="S77" t="s">
        <v>27</v>
      </c>
      <c r="T77" t="e">
        <f t="shared" si="1"/>
        <v>#NAME?</v>
      </c>
      <c r="U77">
        <v>3.9399999999999999E-3</v>
      </c>
      <c r="V77">
        <v>1.0279999999999999E-2</v>
      </c>
      <c r="W77">
        <v>6.1500000000000001E-3</v>
      </c>
      <c r="X77">
        <v>4.2100000000000002E-3</v>
      </c>
      <c r="Y77">
        <v>4.0499999999999998E-3</v>
      </c>
      <c r="Z77">
        <v>4.0099999999999997E-3</v>
      </c>
      <c r="AA77">
        <v>0</v>
      </c>
    </row>
    <row r="78" spans="1:27" x14ac:dyDescent="0.25">
      <c r="A78">
        <v>77.842879999999994</v>
      </c>
      <c r="B78">
        <v>23.10351</v>
      </c>
      <c r="C78">
        <v>21.43703</v>
      </c>
      <c r="D78">
        <v>21.103190000000001</v>
      </c>
      <c r="E78">
        <v>23.210129999999999</v>
      </c>
      <c r="F78">
        <v>5.16E-2</v>
      </c>
      <c r="G78">
        <v>0</v>
      </c>
      <c r="H78">
        <v>2.63E-3</v>
      </c>
      <c r="I78">
        <v>0.46242</v>
      </c>
      <c r="J78">
        <v>0.16616</v>
      </c>
      <c r="K78">
        <v>-2.496E-2</v>
      </c>
      <c r="L78">
        <v>2.7015199999999999</v>
      </c>
      <c r="M78">
        <v>7.4109999999999995E-2</v>
      </c>
      <c r="N78">
        <v>7.2059999999999999E-2</v>
      </c>
      <c r="O78">
        <v>136.47731999999999</v>
      </c>
      <c r="P78">
        <v>0.77744000000000002</v>
      </c>
      <c r="Q78">
        <v>1081.4229600000001</v>
      </c>
      <c r="R78">
        <v>320.85638</v>
      </c>
      <c r="S78" t="s">
        <v>27</v>
      </c>
      <c r="T78" t="e">
        <f t="shared" si="1"/>
        <v>#NAME?</v>
      </c>
      <c r="U78">
        <v>3.9399999999999999E-3</v>
      </c>
      <c r="V78">
        <v>1.0290000000000001E-2</v>
      </c>
      <c r="W78">
        <v>6.1500000000000001E-3</v>
      </c>
      <c r="X78">
        <v>4.2199999999999998E-3</v>
      </c>
      <c r="Y78">
        <v>4.0499999999999998E-3</v>
      </c>
      <c r="Z78">
        <v>4.0099999999999997E-3</v>
      </c>
      <c r="AA78">
        <v>0</v>
      </c>
    </row>
    <row r="79" spans="1:27" x14ac:dyDescent="0.25">
      <c r="A79">
        <v>78.845789999999994</v>
      </c>
      <c r="B79">
        <v>23.105119999999999</v>
      </c>
      <c r="C79">
        <v>21.43685</v>
      </c>
      <c r="D79">
        <v>21.10304</v>
      </c>
      <c r="E79">
        <v>23.208179999999999</v>
      </c>
      <c r="F79">
        <v>5.0799999999999998E-2</v>
      </c>
      <c r="G79">
        <v>0</v>
      </c>
      <c r="H79">
        <v>3.1099999999999999E-3</v>
      </c>
      <c r="I79">
        <v>0.46423999999999999</v>
      </c>
      <c r="J79">
        <v>0.15878999999999999</v>
      </c>
      <c r="K79">
        <v>-2.2249999999999999E-2</v>
      </c>
      <c r="L79">
        <v>2.6987199999999998</v>
      </c>
      <c r="M79">
        <v>6.8459999999999993E-2</v>
      </c>
      <c r="N79">
        <v>7.0940000000000003E-2</v>
      </c>
      <c r="O79">
        <v>137.0164</v>
      </c>
      <c r="P79">
        <v>0.91747999999999996</v>
      </c>
      <c r="Q79">
        <v>1033.4733900000001</v>
      </c>
      <c r="R79">
        <v>315.89010000000002</v>
      </c>
      <c r="S79" t="s">
        <v>27</v>
      </c>
      <c r="T79" t="e">
        <f t="shared" si="1"/>
        <v>#NAME?</v>
      </c>
      <c r="U79">
        <v>3.9500000000000004E-3</v>
      </c>
      <c r="V79">
        <v>1.0279999999999999E-2</v>
      </c>
      <c r="W79">
        <v>6.1500000000000001E-3</v>
      </c>
      <c r="X79">
        <v>4.2100000000000002E-3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79.846559999999997</v>
      </c>
      <c r="B80">
        <v>23.105370000000001</v>
      </c>
      <c r="C80">
        <v>21.437560000000001</v>
      </c>
      <c r="D80">
        <v>21.10324</v>
      </c>
      <c r="E80">
        <v>23.209530000000001</v>
      </c>
      <c r="F80">
        <v>5.033E-2</v>
      </c>
      <c r="G80">
        <v>0</v>
      </c>
      <c r="H80">
        <v>3.7599999999999999E-3</v>
      </c>
      <c r="I80">
        <v>0.46250000000000002</v>
      </c>
      <c r="J80">
        <v>0.16572000000000001</v>
      </c>
      <c r="K80">
        <v>-2.12E-2</v>
      </c>
      <c r="L80">
        <v>2.6990400000000001</v>
      </c>
      <c r="M80">
        <v>7.2209999999999996E-2</v>
      </c>
      <c r="N80">
        <v>7.0389999999999994E-2</v>
      </c>
      <c r="O80">
        <v>136.50289000000001</v>
      </c>
      <c r="P80">
        <v>1.10842</v>
      </c>
      <c r="Q80">
        <v>1078.55621</v>
      </c>
      <c r="R80">
        <v>312.95884999999998</v>
      </c>
      <c r="S80" t="s">
        <v>27</v>
      </c>
      <c r="T80" t="e">
        <f t="shared" si="1"/>
        <v>#NAME?</v>
      </c>
      <c r="U80">
        <v>3.9500000000000004E-3</v>
      </c>
      <c r="V80">
        <v>1.0279999999999999E-2</v>
      </c>
      <c r="W80">
        <v>6.1500000000000001E-3</v>
      </c>
      <c r="X80">
        <v>4.2199999999999998E-3</v>
      </c>
      <c r="Y80">
        <v>4.0699999999999998E-3</v>
      </c>
      <c r="Z80">
        <v>4.0000000000000001E-3</v>
      </c>
      <c r="AA80">
        <v>0</v>
      </c>
    </row>
    <row r="81" spans="1:27" x14ac:dyDescent="0.25">
      <c r="A81">
        <v>80.846549999999993</v>
      </c>
      <c r="B81">
        <v>23.104780000000002</v>
      </c>
      <c r="C81">
        <v>21.43825</v>
      </c>
      <c r="D81">
        <v>21.102930000000001</v>
      </c>
      <c r="E81">
        <v>23.21153</v>
      </c>
      <c r="F81">
        <v>5.0470000000000001E-2</v>
      </c>
      <c r="G81">
        <v>0</v>
      </c>
      <c r="H81">
        <v>3.2299999999999998E-3</v>
      </c>
      <c r="I81">
        <v>0.46371000000000001</v>
      </c>
      <c r="J81">
        <v>0.15831999999999999</v>
      </c>
      <c r="K81">
        <v>-2.4240000000000001E-2</v>
      </c>
      <c r="L81">
        <v>2.70459</v>
      </c>
      <c r="M81">
        <v>7.0699999999999999E-2</v>
      </c>
      <c r="N81">
        <v>7.0790000000000006E-2</v>
      </c>
      <c r="O81">
        <v>136.85817</v>
      </c>
      <c r="P81">
        <v>0.95452000000000004</v>
      </c>
      <c r="Q81">
        <v>1030.4195199999999</v>
      </c>
      <c r="R81">
        <v>313.79698000000002</v>
      </c>
      <c r="S81" t="s">
        <v>27</v>
      </c>
      <c r="T81" t="e">
        <f t="shared" si="1"/>
        <v>#NAME?</v>
      </c>
      <c r="U81">
        <v>3.9500000000000004E-3</v>
      </c>
      <c r="V81">
        <v>1.0290000000000001E-2</v>
      </c>
      <c r="W81">
        <v>6.1500000000000001E-3</v>
      </c>
      <c r="X81">
        <v>4.2100000000000002E-3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81.846500000000006</v>
      </c>
      <c r="B82">
        <v>23.105879999999999</v>
      </c>
      <c r="C82">
        <v>21.4376</v>
      </c>
      <c r="D82">
        <v>21.10361</v>
      </c>
      <c r="E82">
        <v>23.21247</v>
      </c>
      <c r="F82">
        <v>4.9459999999999997E-2</v>
      </c>
      <c r="G82">
        <v>0</v>
      </c>
      <c r="H82">
        <v>3.7399999999999998E-3</v>
      </c>
      <c r="I82">
        <v>0.46250999999999998</v>
      </c>
      <c r="J82">
        <v>0.16613</v>
      </c>
      <c r="K82">
        <v>-2.2239999999999999E-2</v>
      </c>
      <c r="L82">
        <v>2.6970800000000001</v>
      </c>
      <c r="M82">
        <v>7.4079999999999993E-2</v>
      </c>
      <c r="N82">
        <v>6.9099999999999995E-2</v>
      </c>
      <c r="O82">
        <v>136.50581</v>
      </c>
      <c r="P82">
        <v>1.10266</v>
      </c>
      <c r="Q82">
        <v>1081.3091400000001</v>
      </c>
      <c r="R82">
        <v>307.55202000000003</v>
      </c>
      <c r="S82" t="s">
        <v>27</v>
      </c>
      <c r="T82" t="e">
        <f t="shared" si="1"/>
        <v>#NAME?</v>
      </c>
      <c r="U82">
        <v>3.9500000000000004E-3</v>
      </c>
      <c r="V82">
        <v>1.027E-2</v>
      </c>
      <c r="W82">
        <v>6.1500000000000001E-3</v>
      </c>
      <c r="X82">
        <v>4.2199999999999998E-3</v>
      </c>
      <c r="Y82">
        <v>4.0699999999999998E-3</v>
      </c>
      <c r="Z82">
        <v>4.0000000000000001E-3</v>
      </c>
      <c r="AA82">
        <v>0</v>
      </c>
    </row>
    <row r="83" spans="1:27" x14ac:dyDescent="0.25">
      <c r="A83">
        <v>82.846410000000006</v>
      </c>
      <c r="B83">
        <v>23.105740000000001</v>
      </c>
      <c r="C83">
        <v>21.437449999999998</v>
      </c>
      <c r="D83">
        <v>21.10295</v>
      </c>
      <c r="E83">
        <v>23.21077</v>
      </c>
      <c r="F83">
        <v>5.0970000000000001E-2</v>
      </c>
      <c r="G83">
        <v>0</v>
      </c>
      <c r="H83">
        <v>3.2499999999999999E-3</v>
      </c>
      <c r="I83">
        <v>0.46132000000000001</v>
      </c>
      <c r="J83">
        <v>0.15836</v>
      </c>
      <c r="K83">
        <v>-2.555E-2</v>
      </c>
      <c r="L83">
        <v>2.6964299999999999</v>
      </c>
      <c r="M83">
        <v>6.9580000000000003E-2</v>
      </c>
      <c r="N83">
        <v>7.1319999999999995E-2</v>
      </c>
      <c r="O83">
        <v>136.15402</v>
      </c>
      <c r="P83">
        <v>0.96052999999999999</v>
      </c>
      <c r="Q83">
        <v>1030.6938500000001</v>
      </c>
      <c r="R83">
        <v>316.90879999999999</v>
      </c>
      <c r="S83" t="s">
        <v>27</v>
      </c>
      <c r="T83" t="e">
        <f t="shared" si="1"/>
        <v>#NAME?</v>
      </c>
      <c r="U83">
        <v>3.9399999999999999E-3</v>
      </c>
      <c r="V83">
        <v>1.027E-2</v>
      </c>
      <c r="W83">
        <v>6.1399999999999996E-3</v>
      </c>
      <c r="X83">
        <v>4.2100000000000002E-3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83.846710000000002</v>
      </c>
      <c r="B84">
        <v>23.1068</v>
      </c>
      <c r="C84">
        <v>21.438189999999999</v>
      </c>
      <c r="D84">
        <v>21.10305</v>
      </c>
      <c r="E84">
        <v>23.209420000000001</v>
      </c>
      <c r="F84">
        <v>4.981E-2</v>
      </c>
      <c r="G84">
        <v>0</v>
      </c>
      <c r="H84">
        <v>3.62E-3</v>
      </c>
      <c r="I84">
        <v>0.46288000000000001</v>
      </c>
      <c r="J84">
        <v>0.17438000000000001</v>
      </c>
      <c r="K84">
        <v>-2.2769999999999999E-2</v>
      </c>
      <c r="L84">
        <v>2.6948500000000002</v>
      </c>
      <c r="M84">
        <v>7.4859999999999996E-2</v>
      </c>
      <c r="N84">
        <v>6.9830000000000003E-2</v>
      </c>
      <c r="O84">
        <v>136.61373</v>
      </c>
      <c r="P84">
        <v>1.06942</v>
      </c>
      <c r="Q84">
        <v>1134.9534100000001</v>
      </c>
      <c r="R84">
        <v>309.70850999999999</v>
      </c>
      <c r="S84" t="s">
        <v>27</v>
      </c>
      <c r="T84" t="e">
        <f t="shared" si="1"/>
        <v>#NAME?</v>
      </c>
      <c r="U84">
        <v>3.9500000000000004E-3</v>
      </c>
      <c r="V84">
        <v>1.027E-2</v>
      </c>
      <c r="W84">
        <v>6.1500000000000001E-3</v>
      </c>
      <c r="X84">
        <v>4.2300000000000003E-3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84.846549999999993</v>
      </c>
      <c r="B85">
        <v>23.10774</v>
      </c>
      <c r="C85">
        <v>21.437850000000001</v>
      </c>
      <c r="D85">
        <v>21.103300000000001</v>
      </c>
      <c r="E85">
        <v>23.210349999999998</v>
      </c>
      <c r="F85">
        <v>5.0340000000000003E-2</v>
      </c>
      <c r="G85">
        <v>0</v>
      </c>
      <c r="H85">
        <v>3.0400000000000002E-3</v>
      </c>
      <c r="I85">
        <v>0.46365000000000001</v>
      </c>
      <c r="J85">
        <v>0.156</v>
      </c>
      <c r="K85">
        <v>-2.3959999999999999E-2</v>
      </c>
      <c r="L85">
        <v>2.6985800000000002</v>
      </c>
      <c r="M85">
        <v>6.6960000000000006E-2</v>
      </c>
      <c r="N85">
        <v>7.0449999999999999E-2</v>
      </c>
      <c r="O85">
        <v>136.84101999999999</v>
      </c>
      <c r="P85">
        <v>0.89668999999999999</v>
      </c>
      <c r="Q85">
        <v>1015.345</v>
      </c>
      <c r="R85">
        <v>313.00569000000002</v>
      </c>
      <c r="S85" t="s">
        <v>27</v>
      </c>
      <c r="T85" t="e">
        <f t="shared" si="1"/>
        <v>#NAME?</v>
      </c>
      <c r="U85">
        <v>3.9500000000000004E-3</v>
      </c>
      <c r="V85">
        <v>1.0279999999999999E-2</v>
      </c>
      <c r="W85">
        <v>6.1500000000000001E-3</v>
      </c>
      <c r="X85">
        <v>4.2100000000000002E-3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85.846400000000003</v>
      </c>
      <c r="B86">
        <v>23.107869999999998</v>
      </c>
      <c r="C86">
        <v>21.437750000000001</v>
      </c>
      <c r="D86">
        <v>21.103200000000001</v>
      </c>
      <c r="E86">
        <v>23.21433</v>
      </c>
      <c r="F86">
        <v>4.9739999999999999E-2</v>
      </c>
      <c r="G86">
        <v>0</v>
      </c>
      <c r="H86">
        <v>3.2499999999999999E-3</v>
      </c>
      <c r="I86">
        <v>0.46233000000000002</v>
      </c>
      <c r="J86">
        <v>0.15464</v>
      </c>
      <c r="K86">
        <v>-2.2839999999999999E-2</v>
      </c>
      <c r="L86">
        <v>2.6951800000000001</v>
      </c>
      <c r="M86">
        <v>6.8860000000000005E-2</v>
      </c>
      <c r="N86">
        <v>6.9599999999999995E-2</v>
      </c>
      <c r="O86">
        <v>136.45194000000001</v>
      </c>
      <c r="P86">
        <v>0.95923999999999998</v>
      </c>
      <c r="Q86">
        <v>1006.52226</v>
      </c>
      <c r="R86">
        <v>309.25598000000002</v>
      </c>
      <c r="S86" t="s">
        <v>27</v>
      </c>
      <c r="T86" t="e">
        <f t="shared" si="1"/>
        <v>#NAME?</v>
      </c>
      <c r="U86">
        <v>3.9500000000000004E-3</v>
      </c>
      <c r="V86">
        <v>1.027E-2</v>
      </c>
      <c r="W86">
        <v>6.1500000000000001E-3</v>
      </c>
      <c r="X86">
        <v>4.1999999999999997E-3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86.848609999999994</v>
      </c>
      <c r="B87">
        <v>23.10999</v>
      </c>
      <c r="C87">
        <v>21.43788</v>
      </c>
      <c r="D87">
        <v>21.10369</v>
      </c>
      <c r="E87">
        <v>23.216090000000001</v>
      </c>
      <c r="F87">
        <v>5.0970000000000001E-2</v>
      </c>
      <c r="G87">
        <v>0</v>
      </c>
      <c r="H87">
        <v>3.0300000000000001E-3</v>
      </c>
      <c r="I87">
        <v>0.46317000000000003</v>
      </c>
      <c r="J87">
        <v>0.16930999999999999</v>
      </c>
      <c r="K87">
        <v>-2.3369999999999998E-2</v>
      </c>
      <c r="L87">
        <v>2.70147</v>
      </c>
      <c r="M87">
        <v>7.5149999999999995E-2</v>
      </c>
      <c r="N87">
        <v>7.1260000000000004E-2</v>
      </c>
      <c r="O87">
        <v>136.69828000000001</v>
      </c>
      <c r="P87">
        <v>0.89531000000000005</v>
      </c>
      <c r="Q87">
        <v>1102.09401</v>
      </c>
      <c r="R87">
        <v>316.94024999999999</v>
      </c>
      <c r="S87" t="s">
        <v>27</v>
      </c>
      <c r="T87" t="e">
        <f t="shared" si="1"/>
        <v>#NAME?</v>
      </c>
      <c r="U87">
        <v>3.9500000000000004E-3</v>
      </c>
      <c r="V87">
        <v>1.0279999999999999E-2</v>
      </c>
      <c r="W87">
        <v>6.1500000000000001E-3</v>
      </c>
      <c r="X87">
        <v>4.2199999999999998E-3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87.848550000000003</v>
      </c>
      <c r="B88">
        <v>23.110579999999999</v>
      </c>
      <c r="C88">
        <v>21.43826</v>
      </c>
      <c r="D88">
        <v>21.10305</v>
      </c>
      <c r="E88">
        <v>23.216550000000002</v>
      </c>
      <c r="F88">
        <v>5.0319999999999997E-2</v>
      </c>
      <c r="G88">
        <v>0</v>
      </c>
      <c r="H88">
        <v>3.4299999999999999E-3</v>
      </c>
      <c r="I88">
        <v>0.4622</v>
      </c>
      <c r="J88">
        <v>0.16186</v>
      </c>
      <c r="K88">
        <v>-2.5930000000000002E-2</v>
      </c>
      <c r="L88">
        <v>2.6982400000000002</v>
      </c>
      <c r="M88">
        <v>7.1749999999999994E-2</v>
      </c>
      <c r="N88">
        <v>7.0550000000000002E-2</v>
      </c>
      <c r="O88">
        <v>136.41216</v>
      </c>
      <c r="P88">
        <v>1.0113700000000001</v>
      </c>
      <c r="Q88">
        <v>1053.6208099999999</v>
      </c>
      <c r="R88">
        <v>312.86914999999999</v>
      </c>
      <c r="S88" t="s">
        <v>27</v>
      </c>
      <c r="T88" t="e">
        <f t="shared" si="1"/>
        <v>#NAME?</v>
      </c>
      <c r="U88">
        <v>3.9399999999999999E-3</v>
      </c>
      <c r="V88">
        <v>1.0279999999999999E-2</v>
      </c>
      <c r="W88">
        <v>6.1399999999999996E-3</v>
      </c>
      <c r="X88">
        <v>4.2100000000000002E-3</v>
      </c>
      <c r="Y88">
        <v>4.0699999999999998E-3</v>
      </c>
      <c r="Z88">
        <v>4.0000000000000001E-3</v>
      </c>
      <c r="AA88">
        <v>0</v>
      </c>
    </row>
    <row r="89" spans="1:27" x14ac:dyDescent="0.25">
      <c r="A89">
        <v>88.849890000000002</v>
      </c>
      <c r="B89">
        <v>23.110099999999999</v>
      </c>
      <c r="C89">
        <v>21.4377</v>
      </c>
      <c r="D89">
        <v>21.10294</v>
      </c>
      <c r="E89">
        <v>23.216180000000001</v>
      </c>
      <c r="F89">
        <v>5.1529999999999999E-2</v>
      </c>
      <c r="G89">
        <v>0</v>
      </c>
      <c r="H89">
        <v>2.7000000000000001E-3</v>
      </c>
      <c r="I89">
        <v>0.46292</v>
      </c>
      <c r="J89">
        <v>0.16519</v>
      </c>
      <c r="K89">
        <v>-2.4660000000000001E-2</v>
      </c>
      <c r="L89">
        <v>2.7002600000000001</v>
      </c>
      <c r="M89">
        <v>7.3300000000000004E-2</v>
      </c>
      <c r="N89">
        <v>7.2160000000000002E-2</v>
      </c>
      <c r="O89">
        <v>136.62544</v>
      </c>
      <c r="P89">
        <v>0.79805000000000004</v>
      </c>
      <c r="Q89">
        <v>1075.2361100000001</v>
      </c>
      <c r="R89">
        <v>320.42363</v>
      </c>
      <c r="S89" t="s">
        <v>27</v>
      </c>
      <c r="T89" t="e">
        <f t="shared" si="1"/>
        <v>#NAME?</v>
      </c>
      <c r="U89">
        <v>3.9500000000000004E-3</v>
      </c>
      <c r="V89">
        <v>1.0279999999999999E-2</v>
      </c>
      <c r="W89">
        <v>6.1500000000000001E-3</v>
      </c>
      <c r="X89">
        <v>4.2199999999999998E-3</v>
      </c>
      <c r="Y89">
        <v>4.0499999999999998E-3</v>
      </c>
      <c r="Z89">
        <v>4.0099999999999997E-3</v>
      </c>
      <c r="AA89">
        <v>0</v>
      </c>
    </row>
    <row r="90" spans="1:27" x14ac:dyDescent="0.25">
      <c r="A90">
        <v>89.849360000000004</v>
      </c>
      <c r="B90">
        <v>23.111529999999998</v>
      </c>
      <c r="C90">
        <v>21.43749</v>
      </c>
      <c r="D90">
        <v>21.103459999999998</v>
      </c>
      <c r="E90">
        <v>23.216989999999999</v>
      </c>
      <c r="F90">
        <v>4.9979999999999997E-2</v>
      </c>
      <c r="G90">
        <v>0</v>
      </c>
      <c r="H90">
        <v>3.63E-3</v>
      </c>
      <c r="I90">
        <v>0.46265000000000001</v>
      </c>
      <c r="J90">
        <v>0.16775999999999999</v>
      </c>
      <c r="K90">
        <v>-2.3859999999999999E-2</v>
      </c>
      <c r="L90">
        <v>2.6997200000000001</v>
      </c>
      <c r="M90">
        <v>7.3999999999999996E-2</v>
      </c>
      <c r="N90">
        <v>6.9830000000000003E-2</v>
      </c>
      <c r="O90">
        <v>136.54633000000001</v>
      </c>
      <c r="P90">
        <v>1.07033</v>
      </c>
      <c r="Q90">
        <v>1091.9972700000001</v>
      </c>
      <c r="R90">
        <v>310.75860999999998</v>
      </c>
      <c r="S90" t="s">
        <v>27</v>
      </c>
      <c r="T90" t="e">
        <f t="shared" si="1"/>
        <v>#NAME?</v>
      </c>
      <c r="U90">
        <v>3.9500000000000004E-3</v>
      </c>
      <c r="V90">
        <v>1.0279999999999999E-2</v>
      </c>
      <c r="W90">
        <v>6.1500000000000001E-3</v>
      </c>
      <c r="X90">
        <v>4.2199999999999998E-3</v>
      </c>
      <c r="Y90">
        <v>4.0699999999999998E-3</v>
      </c>
      <c r="Z90">
        <v>4.0000000000000001E-3</v>
      </c>
      <c r="AA90">
        <v>0</v>
      </c>
    </row>
    <row r="91" spans="1:27" x14ac:dyDescent="0.25">
      <c r="A91">
        <v>90.849649999999997</v>
      </c>
      <c r="B91">
        <v>23.112909999999999</v>
      </c>
      <c r="C91">
        <v>21.437190000000001</v>
      </c>
      <c r="D91">
        <v>21.102689999999999</v>
      </c>
      <c r="E91">
        <v>23.219000000000001</v>
      </c>
      <c r="F91">
        <v>5.0290000000000001E-2</v>
      </c>
      <c r="G91">
        <v>0</v>
      </c>
      <c r="H91">
        <v>3.1700000000000001E-3</v>
      </c>
      <c r="I91">
        <v>0.46273999999999998</v>
      </c>
      <c r="J91">
        <v>0.17580000000000001</v>
      </c>
      <c r="K91">
        <v>-2.2530000000000001E-2</v>
      </c>
      <c r="L91">
        <v>2.6994400000000001</v>
      </c>
      <c r="M91">
        <v>7.8020000000000006E-2</v>
      </c>
      <c r="N91">
        <v>7.0370000000000002E-2</v>
      </c>
      <c r="O91">
        <v>136.57142999999999</v>
      </c>
      <c r="P91">
        <v>0.93489</v>
      </c>
      <c r="Q91">
        <v>1144.3898099999999</v>
      </c>
      <c r="R91">
        <v>312.70645999999999</v>
      </c>
      <c r="S91" t="s">
        <v>27</v>
      </c>
      <c r="T91" t="e">
        <f t="shared" si="1"/>
        <v>#NAME?</v>
      </c>
      <c r="U91">
        <v>3.9500000000000004E-3</v>
      </c>
      <c r="V91">
        <v>1.0279999999999999E-2</v>
      </c>
      <c r="W91">
        <v>6.1500000000000001E-3</v>
      </c>
      <c r="X91">
        <v>4.2300000000000003E-3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91.849689999999995</v>
      </c>
      <c r="B92">
        <v>23.113880000000002</v>
      </c>
      <c r="C92">
        <v>21.43788</v>
      </c>
      <c r="D92">
        <v>21.103120000000001</v>
      </c>
      <c r="E92">
        <v>23.219619999999999</v>
      </c>
      <c r="F92">
        <v>5.126E-2</v>
      </c>
      <c r="G92">
        <v>0</v>
      </c>
      <c r="H92">
        <v>3.13E-3</v>
      </c>
      <c r="I92">
        <v>0.46351999999999999</v>
      </c>
      <c r="J92">
        <v>0.15325</v>
      </c>
      <c r="K92">
        <v>-2.7230000000000001E-2</v>
      </c>
      <c r="L92">
        <v>2.69834</v>
      </c>
      <c r="M92">
        <v>6.7780000000000007E-2</v>
      </c>
      <c r="N92">
        <v>7.1779999999999997E-2</v>
      </c>
      <c r="O92">
        <v>136.80183</v>
      </c>
      <c r="P92">
        <v>0.92517000000000005</v>
      </c>
      <c r="Q92">
        <v>997.63216999999997</v>
      </c>
      <c r="R92">
        <v>318.73304999999999</v>
      </c>
      <c r="S92" t="s">
        <v>27</v>
      </c>
      <c r="T92" t="e">
        <f t="shared" si="1"/>
        <v>#NAME?</v>
      </c>
      <c r="U92">
        <v>3.9399999999999999E-3</v>
      </c>
      <c r="V92">
        <v>1.0279999999999999E-2</v>
      </c>
      <c r="W92">
        <v>6.1500000000000001E-3</v>
      </c>
      <c r="X92">
        <v>4.1999999999999997E-3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92.850909999999999</v>
      </c>
      <c r="B93">
        <v>23.1144</v>
      </c>
      <c r="C93">
        <v>21.437989999999999</v>
      </c>
      <c r="D93">
        <v>21.10249</v>
      </c>
      <c r="E93">
        <v>23.220500000000001</v>
      </c>
      <c r="F93">
        <v>5.1279999999999999E-2</v>
      </c>
      <c r="G93">
        <v>0</v>
      </c>
      <c r="H93">
        <v>2.8700000000000002E-3</v>
      </c>
      <c r="I93">
        <v>0.46439000000000002</v>
      </c>
      <c r="J93">
        <v>0.14823</v>
      </c>
      <c r="K93">
        <v>-2.8580000000000001E-2</v>
      </c>
      <c r="L93">
        <v>2.70004</v>
      </c>
      <c r="M93">
        <v>6.5790000000000001E-2</v>
      </c>
      <c r="N93">
        <v>7.1959999999999996E-2</v>
      </c>
      <c r="O93">
        <v>137.05962</v>
      </c>
      <c r="P93">
        <v>0.84667999999999999</v>
      </c>
      <c r="Q93">
        <v>964.94779000000005</v>
      </c>
      <c r="R93">
        <v>318.82828000000001</v>
      </c>
      <c r="S93" t="s">
        <v>27</v>
      </c>
      <c r="T93" t="e">
        <f t="shared" si="1"/>
        <v>#NAME?</v>
      </c>
      <c r="U93">
        <v>3.9399999999999999E-3</v>
      </c>
      <c r="V93">
        <v>1.0279999999999999E-2</v>
      </c>
      <c r="W93">
        <v>6.1599999999999997E-3</v>
      </c>
      <c r="X93">
        <v>4.1999999999999997E-3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93.850750000000005</v>
      </c>
      <c r="B94">
        <v>23.114899999999999</v>
      </c>
      <c r="C94">
        <v>21.437629999999999</v>
      </c>
      <c r="D94">
        <v>21.103010000000001</v>
      </c>
      <c r="E94">
        <v>23.222570000000001</v>
      </c>
      <c r="F94">
        <v>5.0549999999999998E-2</v>
      </c>
      <c r="G94">
        <v>0</v>
      </c>
      <c r="H94">
        <v>3.7599999999999999E-3</v>
      </c>
      <c r="I94">
        <v>0.46356999999999998</v>
      </c>
      <c r="J94">
        <v>0.16211</v>
      </c>
      <c r="K94">
        <v>-2.24E-2</v>
      </c>
      <c r="L94">
        <v>2.7042700000000002</v>
      </c>
      <c r="M94">
        <v>7.3010000000000005E-2</v>
      </c>
      <c r="N94">
        <v>7.0760000000000003E-2</v>
      </c>
      <c r="O94">
        <v>136.81648999999999</v>
      </c>
      <c r="P94">
        <v>1.1088899999999999</v>
      </c>
      <c r="Q94">
        <v>1055.36285</v>
      </c>
      <c r="R94">
        <v>314.33240999999998</v>
      </c>
      <c r="S94" t="s">
        <v>27</v>
      </c>
      <c r="T94" t="e">
        <f t="shared" si="1"/>
        <v>#NAME?</v>
      </c>
      <c r="U94">
        <v>3.9500000000000004E-3</v>
      </c>
      <c r="V94">
        <v>1.0290000000000001E-2</v>
      </c>
      <c r="W94">
        <v>6.1500000000000001E-3</v>
      </c>
      <c r="X94">
        <v>4.2100000000000002E-3</v>
      </c>
      <c r="Y94">
        <v>4.0699999999999998E-3</v>
      </c>
      <c r="Z94">
        <v>4.0000000000000001E-3</v>
      </c>
      <c r="AA94">
        <v>0</v>
      </c>
    </row>
    <row r="95" spans="1:27" x14ac:dyDescent="0.25">
      <c r="A95">
        <v>94.852170000000001</v>
      </c>
      <c r="B95">
        <v>23.11467</v>
      </c>
      <c r="C95">
        <v>21.437930000000001</v>
      </c>
      <c r="D95">
        <v>21.103120000000001</v>
      </c>
      <c r="E95">
        <v>23.222829999999998</v>
      </c>
      <c r="F95">
        <v>5.0310000000000001E-2</v>
      </c>
      <c r="G95">
        <v>0</v>
      </c>
      <c r="H95">
        <v>3.15E-3</v>
      </c>
      <c r="I95">
        <v>0.46333000000000002</v>
      </c>
      <c r="J95">
        <v>0.15704000000000001</v>
      </c>
      <c r="K95">
        <v>-2.4420000000000001E-2</v>
      </c>
      <c r="L95">
        <v>2.69733</v>
      </c>
      <c r="M95">
        <v>7.1050000000000002E-2</v>
      </c>
      <c r="N95">
        <v>7.0459999999999995E-2</v>
      </c>
      <c r="O95">
        <v>136.74653000000001</v>
      </c>
      <c r="P95">
        <v>0.93062999999999996</v>
      </c>
      <c r="Q95">
        <v>1022.34752</v>
      </c>
      <c r="R95">
        <v>312.83022</v>
      </c>
      <c r="S95" t="s">
        <v>27</v>
      </c>
      <c r="T95" t="e">
        <f t="shared" si="1"/>
        <v>#NAME?</v>
      </c>
      <c r="U95">
        <v>3.9500000000000004E-3</v>
      </c>
      <c r="V95">
        <v>1.0279999999999999E-2</v>
      </c>
      <c r="W95">
        <v>6.1500000000000001E-3</v>
      </c>
      <c r="X95">
        <v>4.2100000000000002E-3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95.854879999999994</v>
      </c>
      <c r="B96">
        <v>23.114080000000001</v>
      </c>
      <c r="C96">
        <v>21.437940000000001</v>
      </c>
      <c r="D96">
        <v>21.103159999999999</v>
      </c>
      <c r="E96">
        <v>23.223759999999999</v>
      </c>
      <c r="F96">
        <v>5.0619999999999998E-2</v>
      </c>
      <c r="G96">
        <v>0</v>
      </c>
      <c r="H96">
        <v>3.3800000000000002E-3</v>
      </c>
      <c r="I96">
        <v>0.46156999999999998</v>
      </c>
      <c r="J96">
        <v>0.15584000000000001</v>
      </c>
      <c r="K96">
        <v>-2.7109999999999999E-2</v>
      </c>
      <c r="L96">
        <v>2.7013400000000001</v>
      </c>
      <c r="M96">
        <v>7.1499999999999994E-2</v>
      </c>
      <c r="N96">
        <v>7.0879999999999999E-2</v>
      </c>
      <c r="O96">
        <v>136.22774999999999</v>
      </c>
      <c r="P96">
        <v>0.99826999999999999</v>
      </c>
      <c r="Q96">
        <v>1014.53453</v>
      </c>
      <c r="R96">
        <v>314.73198000000002</v>
      </c>
      <c r="S96" t="s">
        <v>27</v>
      </c>
      <c r="T96" t="e">
        <f t="shared" si="1"/>
        <v>#NAME?</v>
      </c>
      <c r="U96">
        <v>3.9399999999999999E-3</v>
      </c>
      <c r="V96">
        <v>1.0279999999999999E-2</v>
      </c>
      <c r="W96">
        <v>6.1399999999999996E-3</v>
      </c>
      <c r="X96">
        <v>4.2100000000000002E-3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96.857770000000002</v>
      </c>
      <c r="B97">
        <v>23.113700000000001</v>
      </c>
      <c r="C97">
        <v>21.437840000000001</v>
      </c>
      <c r="D97">
        <v>21.103860000000001</v>
      </c>
      <c r="E97">
        <v>23.222950000000001</v>
      </c>
      <c r="F97">
        <v>5.1049999999999998E-2</v>
      </c>
      <c r="G97">
        <v>0</v>
      </c>
      <c r="H97">
        <v>3.5799999999999998E-3</v>
      </c>
      <c r="I97">
        <v>0.46289999999999998</v>
      </c>
      <c r="J97">
        <v>0.15115000000000001</v>
      </c>
      <c r="K97">
        <v>-2.4289999999999999E-2</v>
      </c>
      <c r="L97">
        <v>2.7019299999999999</v>
      </c>
      <c r="M97">
        <v>6.9080000000000003E-2</v>
      </c>
      <c r="N97">
        <v>7.1319999999999995E-2</v>
      </c>
      <c r="O97">
        <v>136.62110000000001</v>
      </c>
      <c r="P97">
        <v>1.0567299999999999</v>
      </c>
      <c r="Q97">
        <v>983.98847999999998</v>
      </c>
      <c r="R97">
        <v>317.44355999999999</v>
      </c>
      <c r="S97" t="s">
        <v>27</v>
      </c>
      <c r="T97" t="e">
        <f t="shared" si="1"/>
        <v>#NAME?</v>
      </c>
      <c r="U97">
        <v>3.9500000000000004E-3</v>
      </c>
      <c r="V97">
        <v>1.0290000000000001E-2</v>
      </c>
      <c r="W97">
        <v>6.1500000000000001E-3</v>
      </c>
      <c r="X97">
        <v>4.1999999999999997E-3</v>
      </c>
      <c r="Y97">
        <v>4.0699999999999998E-3</v>
      </c>
      <c r="Z97">
        <v>4.0000000000000001E-3</v>
      </c>
      <c r="AA97">
        <v>0</v>
      </c>
    </row>
    <row r="98" spans="1:27" x14ac:dyDescent="0.25">
      <c r="A98">
        <v>97.859669999999994</v>
      </c>
      <c r="B98">
        <v>23.11581</v>
      </c>
      <c r="C98">
        <v>21.438420000000001</v>
      </c>
      <c r="D98">
        <v>21.103269999999998</v>
      </c>
      <c r="E98">
        <v>23.222760000000001</v>
      </c>
      <c r="F98">
        <v>5.006E-2</v>
      </c>
      <c r="G98">
        <v>0</v>
      </c>
      <c r="H98">
        <v>2.9299999999999999E-3</v>
      </c>
      <c r="I98">
        <v>0.46365000000000001</v>
      </c>
      <c r="J98">
        <v>0.15859000000000001</v>
      </c>
      <c r="K98">
        <v>-2.3359999999999999E-2</v>
      </c>
      <c r="L98">
        <v>2.69902</v>
      </c>
      <c r="M98">
        <v>7.0959999999999995E-2</v>
      </c>
      <c r="N98">
        <v>7.0180000000000006E-2</v>
      </c>
      <c r="O98">
        <v>136.84097</v>
      </c>
      <c r="P98">
        <v>0.86334999999999995</v>
      </c>
      <c r="Q98">
        <v>1032.4573600000001</v>
      </c>
      <c r="R98">
        <v>311.25844999999998</v>
      </c>
      <c r="S98" t="s">
        <v>27</v>
      </c>
      <c r="T98" t="e">
        <f t="shared" si="1"/>
        <v>#NAME?</v>
      </c>
      <c r="U98">
        <v>3.9500000000000004E-3</v>
      </c>
      <c r="V98">
        <v>1.0279999999999999E-2</v>
      </c>
      <c r="W98">
        <v>6.1500000000000001E-3</v>
      </c>
      <c r="X98">
        <v>4.2100000000000002E-3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98.859440000000006</v>
      </c>
      <c r="B99">
        <v>23.118449999999999</v>
      </c>
      <c r="C99">
        <v>21.437639999999998</v>
      </c>
      <c r="D99">
        <v>21.103919999999999</v>
      </c>
      <c r="E99">
        <v>23.22447</v>
      </c>
      <c r="F99">
        <v>5.0500000000000003E-2</v>
      </c>
      <c r="G99">
        <v>0</v>
      </c>
      <c r="H99">
        <v>3.3800000000000002E-3</v>
      </c>
      <c r="I99">
        <v>0.46262999999999999</v>
      </c>
      <c r="J99">
        <v>0.17483000000000001</v>
      </c>
      <c r="K99">
        <v>-2.4289999999999999E-2</v>
      </c>
      <c r="L99">
        <v>2.6958700000000002</v>
      </c>
      <c r="M99">
        <v>7.7539999999999998E-2</v>
      </c>
      <c r="N99">
        <v>7.0499999999999993E-2</v>
      </c>
      <c r="O99">
        <v>136.53998000000001</v>
      </c>
      <c r="P99">
        <v>0.99670000000000003</v>
      </c>
      <c r="Q99">
        <v>1138.2318299999999</v>
      </c>
      <c r="R99">
        <v>314.03217999999998</v>
      </c>
      <c r="S99" t="s">
        <v>27</v>
      </c>
      <c r="T99" t="e">
        <f t="shared" si="1"/>
        <v>#NAME?</v>
      </c>
      <c r="U99">
        <v>3.9500000000000004E-3</v>
      </c>
      <c r="V99">
        <v>1.027E-2</v>
      </c>
      <c r="W99">
        <v>6.1500000000000001E-3</v>
      </c>
      <c r="X99">
        <v>4.2300000000000003E-3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99.861530000000002</v>
      </c>
      <c r="B100">
        <v>23.121110000000002</v>
      </c>
      <c r="C100">
        <v>21.438359999999999</v>
      </c>
      <c r="D100">
        <v>21.10303</v>
      </c>
      <c r="E100">
        <v>23.225439999999999</v>
      </c>
      <c r="F100">
        <v>4.9509999999999998E-2</v>
      </c>
      <c r="G100">
        <v>0</v>
      </c>
      <c r="H100">
        <v>3.7699999999999999E-3</v>
      </c>
      <c r="I100">
        <v>0.46194000000000002</v>
      </c>
      <c r="J100">
        <v>0.15690000000000001</v>
      </c>
      <c r="K100">
        <v>-2.1729999999999999E-2</v>
      </c>
      <c r="L100">
        <v>2.69916</v>
      </c>
      <c r="M100">
        <v>6.8479999999999999E-2</v>
      </c>
      <c r="N100">
        <v>6.9440000000000002E-2</v>
      </c>
      <c r="O100">
        <v>136.33608000000001</v>
      </c>
      <c r="P100">
        <v>1.11321</v>
      </c>
      <c r="Q100">
        <v>1021.53801</v>
      </c>
      <c r="R100">
        <v>307.83782000000002</v>
      </c>
      <c r="S100" t="s">
        <v>27</v>
      </c>
      <c r="T100" t="e">
        <f t="shared" si="1"/>
        <v>#NAME?</v>
      </c>
      <c r="U100">
        <v>3.9500000000000004E-3</v>
      </c>
      <c r="V100">
        <v>1.0279999999999999E-2</v>
      </c>
      <c r="W100">
        <v>6.1399999999999996E-3</v>
      </c>
      <c r="X100">
        <v>4.2100000000000002E-3</v>
      </c>
      <c r="Y100">
        <v>4.0699999999999998E-3</v>
      </c>
      <c r="Z100">
        <v>4.0000000000000001E-3</v>
      </c>
      <c r="AA100">
        <v>0</v>
      </c>
    </row>
    <row r="101" spans="1:27" x14ac:dyDescent="0.25">
      <c r="A101">
        <v>100.86301</v>
      </c>
      <c r="B101">
        <v>23.123149999999999</v>
      </c>
      <c r="C101">
        <v>21.438230000000001</v>
      </c>
      <c r="D101">
        <v>21.103400000000001</v>
      </c>
      <c r="E101">
        <v>23.224930000000001</v>
      </c>
      <c r="F101">
        <v>5.0110000000000002E-2</v>
      </c>
      <c r="G101">
        <v>0</v>
      </c>
      <c r="H101">
        <v>3.5799999999999998E-3</v>
      </c>
      <c r="I101">
        <v>0.46218999999999999</v>
      </c>
      <c r="J101">
        <v>0.14538999999999999</v>
      </c>
      <c r="K101">
        <v>-2.1260000000000001E-2</v>
      </c>
      <c r="L101">
        <v>2.6961300000000001</v>
      </c>
      <c r="M101">
        <v>6.1899999999999997E-2</v>
      </c>
      <c r="N101">
        <v>7.0180000000000006E-2</v>
      </c>
      <c r="O101">
        <v>136.41011</v>
      </c>
      <c r="P101">
        <v>1.056</v>
      </c>
      <c r="Q101">
        <v>946.65643999999998</v>
      </c>
      <c r="R101">
        <v>311.57596999999998</v>
      </c>
      <c r="S101" t="s">
        <v>27</v>
      </c>
      <c r="T101" t="e">
        <f t="shared" si="1"/>
        <v>#NAME?</v>
      </c>
      <c r="U101">
        <v>3.9500000000000004E-3</v>
      </c>
      <c r="V101">
        <v>1.027E-2</v>
      </c>
      <c r="W101">
        <v>6.1399999999999996E-3</v>
      </c>
      <c r="X101">
        <v>4.1900000000000001E-3</v>
      </c>
      <c r="Y101">
        <v>4.0699999999999998E-3</v>
      </c>
      <c r="Z101">
        <v>4.0000000000000001E-3</v>
      </c>
      <c r="AA101">
        <v>0</v>
      </c>
    </row>
    <row r="102" spans="1:27" x14ac:dyDescent="0.25">
      <c r="A102">
        <v>101.8631</v>
      </c>
      <c r="B102">
        <v>23.12369</v>
      </c>
      <c r="C102">
        <v>21.43843</v>
      </c>
      <c r="D102">
        <v>21.10323</v>
      </c>
      <c r="E102">
        <v>23.22486</v>
      </c>
      <c r="F102">
        <v>5.076E-2</v>
      </c>
      <c r="G102">
        <v>0</v>
      </c>
      <c r="H102">
        <v>3.49E-3</v>
      </c>
      <c r="I102">
        <v>0.46150999999999998</v>
      </c>
      <c r="J102">
        <v>0.16311999999999999</v>
      </c>
      <c r="K102">
        <v>-2.46E-2</v>
      </c>
      <c r="L102">
        <v>2.6989800000000002</v>
      </c>
      <c r="M102">
        <v>6.9029999999999994E-2</v>
      </c>
      <c r="N102">
        <v>7.1179999999999993E-2</v>
      </c>
      <c r="O102">
        <v>136.20836</v>
      </c>
      <c r="P102">
        <v>1.02929</v>
      </c>
      <c r="Q102">
        <v>1062.04384</v>
      </c>
      <c r="R102">
        <v>315.63019000000003</v>
      </c>
      <c r="S102" t="s">
        <v>27</v>
      </c>
      <c r="T102" t="e">
        <f t="shared" si="1"/>
        <v>#NAME?</v>
      </c>
      <c r="U102">
        <v>3.9500000000000004E-3</v>
      </c>
      <c r="V102">
        <v>1.0279999999999999E-2</v>
      </c>
      <c r="W102">
        <v>6.1399999999999996E-3</v>
      </c>
      <c r="X102">
        <v>4.2199999999999998E-3</v>
      </c>
      <c r="Y102">
        <v>4.0699999999999998E-3</v>
      </c>
      <c r="Z102">
        <v>4.0000000000000001E-3</v>
      </c>
      <c r="AA102">
        <v>0</v>
      </c>
    </row>
    <row r="103" spans="1:27" x14ac:dyDescent="0.25">
      <c r="A103">
        <v>102.86287</v>
      </c>
      <c r="B103">
        <v>23.122450000000001</v>
      </c>
      <c r="C103">
        <v>21.438970000000001</v>
      </c>
      <c r="D103">
        <v>21.10322</v>
      </c>
      <c r="E103">
        <v>23.22663</v>
      </c>
      <c r="F103">
        <v>4.9480000000000003E-2</v>
      </c>
      <c r="G103">
        <v>0</v>
      </c>
      <c r="H103">
        <v>3.5500000000000002E-3</v>
      </c>
      <c r="I103">
        <v>0.46271000000000001</v>
      </c>
      <c r="J103">
        <v>0.14923</v>
      </c>
      <c r="K103">
        <v>-2.5860000000000001E-2</v>
      </c>
      <c r="L103">
        <v>2.7006199999999998</v>
      </c>
      <c r="M103">
        <v>6.5040000000000001E-2</v>
      </c>
      <c r="N103">
        <v>6.9500000000000006E-2</v>
      </c>
      <c r="O103">
        <v>136.56476000000001</v>
      </c>
      <c r="P103">
        <v>1.04894</v>
      </c>
      <c r="Q103">
        <v>971.65782000000002</v>
      </c>
      <c r="R103">
        <v>307.67818</v>
      </c>
      <c r="S103" t="s">
        <v>27</v>
      </c>
      <c r="T103" t="e">
        <f t="shared" si="1"/>
        <v>#NAME?</v>
      </c>
      <c r="U103">
        <v>3.9399999999999999E-3</v>
      </c>
      <c r="V103">
        <v>1.0279999999999999E-2</v>
      </c>
      <c r="W103">
        <v>6.1500000000000001E-3</v>
      </c>
      <c r="X103">
        <v>4.1999999999999997E-3</v>
      </c>
      <c r="Y103">
        <v>4.0699999999999998E-3</v>
      </c>
      <c r="Z103">
        <v>4.0000000000000001E-3</v>
      </c>
      <c r="AA103">
        <v>0</v>
      </c>
    </row>
    <row r="104" spans="1:27" x14ac:dyDescent="0.25">
      <c r="A104">
        <v>103.86488</v>
      </c>
      <c r="B104">
        <v>23.121369999999999</v>
      </c>
      <c r="C104">
        <v>21.438210000000002</v>
      </c>
      <c r="D104">
        <v>21.103380000000001</v>
      </c>
      <c r="E104">
        <v>23.228010000000001</v>
      </c>
      <c r="F104">
        <v>5.0709999999999998E-2</v>
      </c>
      <c r="G104">
        <v>0</v>
      </c>
      <c r="H104">
        <v>3.0100000000000001E-3</v>
      </c>
      <c r="I104">
        <v>0.46207999999999999</v>
      </c>
      <c r="J104">
        <v>0.15637000000000001</v>
      </c>
      <c r="K104">
        <v>-2.298E-2</v>
      </c>
      <c r="L104">
        <v>2.6956099999999998</v>
      </c>
      <c r="M104">
        <v>6.9750000000000006E-2</v>
      </c>
      <c r="N104">
        <v>7.1029999999999996E-2</v>
      </c>
      <c r="O104">
        <v>136.37911</v>
      </c>
      <c r="P104">
        <v>0.88702999999999999</v>
      </c>
      <c r="Q104">
        <v>1018.1198900000001</v>
      </c>
      <c r="R104">
        <v>315.30507999999998</v>
      </c>
      <c r="S104" t="s">
        <v>27</v>
      </c>
      <c r="T104" t="e">
        <f t="shared" si="1"/>
        <v>#NAME?</v>
      </c>
      <c r="U104">
        <v>3.9500000000000004E-3</v>
      </c>
      <c r="V104">
        <v>1.027E-2</v>
      </c>
      <c r="W104">
        <v>6.1399999999999996E-3</v>
      </c>
      <c r="X104">
        <v>4.2100000000000002E-3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104.86632</v>
      </c>
      <c r="B105">
        <v>23.122160000000001</v>
      </c>
      <c r="C105">
        <v>21.438759999999998</v>
      </c>
      <c r="D105">
        <v>21.103470000000002</v>
      </c>
      <c r="E105">
        <v>23.230090000000001</v>
      </c>
      <c r="F105">
        <v>5.1380000000000002E-2</v>
      </c>
      <c r="G105">
        <v>0</v>
      </c>
      <c r="H105">
        <v>2.7000000000000001E-3</v>
      </c>
      <c r="I105">
        <v>0.46339000000000002</v>
      </c>
      <c r="J105">
        <v>0.15751000000000001</v>
      </c>
      <c r="K105">
        <v>-2.9510000000000002E-2</v>
      </c>
      <c r="L105">
        <v>2.7049599999999998</v>
      </c>
      <c r="M105">
        <v>7.1120000000000003E-2</v>
      </c>
      <c r="N105">
        <v>7.2069999999999995E-2</v>
      </c>
      <c r="O105">
        <v>136.76329999999999</v>
      </c>
      <c r="P105">
        <v>0.79796999999999996</v>
      </c>
      <c r="Q105">
        <v>1025.5773300000001</v>
      </c>
      <c r="R105">
        <v>319.50450000000001</v>
      </c>
      <c r="S105" t="s">
        <v>27</v>
      </c>
      <c r="T105" t="e">
        <f t="shared" si="1"/>
        <v>#NAME?</v>
      </c>
      <c r="U105">
        <v>3.9300000000000003E-3</v>
      </c>
      <c r="V105">
        <v>1.0290000000000001E-2</v>
      </c>
      <c r="W105">
        <v>6.1500000000000001E-3</v>
      </c>
      <c r="X105">
        <v>4.2100000000000002E-3</v>
      </c>
      <c r="Y105">
        <v>4.0499999999999998E-3</v>
      </c>
      <c r="Z105">
        <v>4.0000000000000001E-3</v>
      </c>
      <c r="AA105">
        <v>0</v>
      </c>
    </row>
    <row r="106" spans="1:27" x14ac:dyDescent="0.25">
      <c r="A106">
        <v>105.86721</v>
      </c>
      <c r="B106">
        <v>23.123159999999999</v>
      </c>
      <c r="C106">
        <v>21.438269999999999</v>
      </c>
      <c r="D106">
        <v>21.10294</v>
      </c>
      <c r="E106">
        <v>23.233129999999999</v>
      </c>
      <c r="F106">
        <v>4.9369999999999997E-2</v>
      </c>
      <c r="G106">
        <v>0</v>
      </c>
      <c r="H106">
        <v>3.7200000000000002E-3</v>
      </c>
      <c r="I106">
        <v>0.46171000000000001</v>
      </c>
      <c r="J106">
        <v>0.14201</v>
      </c>
      <c r="K106">
        <v>-2.5780000000000001E-2</v>
      </c>
      <c r="L106">
        <v>2.6994699999999998</v>
      </c>
      <c r="M106">
        <v>6.5329999999999999E-2</v>
      </c>
      <c r="N106">
        <v>6.9250000000000006E-2</v>
      </c>
      <c r="O106">
        <v>136.2689</v>
      </c>
      <c r="P106">
        <v>1.0988899999999999</v>
      </c>
      <c r="Q106">
        <v>924.71735000000001</v>
      </c>
      <c r="R106">
        <v>306.95436999999998</v>
      </c>
      <c r="S106" t="s">
        <v>27</v>
      </c>
      <c r="T106" t="e">
        <f t="shared" si="1"/>
        <v>#NAME?</v>
      </c>
      <c r="U106">
        <v>3.9399999999999999E-3</v>
      </c>
      <c r="V106">
        <v>1.0279999999999999E-2</v>
      </c>
      <c r="W106">
        <v>6.1399999999999996E-3</v>
      </c>
      <c r="X106">
        <v>4.1900000000000001E-3</v>
      </c>
      <c r="Y106">
        <v>4.0699999999999998E-3</v>
      </c>
      <c r="Z106">
        <v>4.0000000000000001E-3</v>
      </c>
      <c r="AA106">
        <v>0</v>
      </c>
    </row>
    <row r="107" spans="1:27" x14ac:dyDescent="0.25">
      <c r="A107">
        <v>106.86655</v>
      </c>
      <c r="B107">
        <v>23.12294</v>
      </c>
      <c r="C107">
        <v>21.437470000000001</v>
      </c>
      <c r="D107">
        <v>21.102429999999998</v>
      </c>
      <c r="E107">
        <v>23.232620000000001</v>
      </c>
      <c r="F107">
        <v>5.0479999999999997E-2</v>
      </c>
      <c r="G107">
        <v>0</v>
      </c>
      <c r="H107">
        <v>3.0699999999999998E-3</v>
      </c>
      <c r="I107">
        <v>0.46133999999999997</v>
      </c>
      <c r="J107">
        <v>0.17135</v>
      </c>
      <c r="K107">
        <v>-2.598E-2</v>
      </c>
      <c r="L107">
        <v>2.6918500000000001</v>
      </c>
      <c r="M107">
        <v>7.8619999999999995E-2</v>
      </c>
      <c r="N107">
        <v>7.0749999999999993E-2</v>
      </c>
      <c r="O107">
        <v>136.15933999999999</v>
      </c>
      <c r="P107">
        <v>0.90490999999999999</v>
      </c>
      <c r="Q107">
        <v>1115.7180699999999</v>
      </c>
      <c r="R107">
        <v>313.88864000000001</v>
      </c>
      <c r="S107" t="s">
        <v>27</v>
      </c>
      <c r="T107" t="e">
        <f t="shared" si="1"/>
        <v>#NAME?</v>
      </c>
      <c r="U107">
        <v>3.9399999999999999E-3</v>
      </c>
      <c r="V107">
        <v>1.026E-2</v>
      </c>
      <c r="W107">
        <v>6.1399999999999996E-3</v>
      </c>
      <c r="X107">
        <v>4.2300000000000003E-3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107.86656000000001</v>
      </c>
      <c r="B108">
        <v>23.123940000000001</v>
      </c>
      <c r="C108">
        <v>21.438559999999999</v>
      </c>
      <c r="D108">
        <v>21.103120000000001</v>
      </c>
      <c r="E108">
        <v>23.231349999999999</v>
      </c>
      <c r="F108">
        <v>5.0049999999999997E-2</v>
      </c>
      <c r="G108">
        <v>0</v>
      </c>
      <c r="H108">
        <v>3.3600000000000001E-3</v>
      </c>
      <c r="I108">
        <v>0.46342</v>
      </c>
      <c r="J108">
        <v>0.15809999999999999</v>
      </c>
      <c r="K108">
        <v>-2.3769999999999999E-2</v>
      </c>
      <c r="L108">
        <v>2.70052</v>
      </c>
      <c r="M108">
        <v>7.1040000000000006E-2</v>
      </c>
      <c r="N108">
        <v>7.0230000000000001E-2</v>
      </c>
      <c r="O108">
        <v>136.77285000000001</v>
      </c>
      <c r="P108">
        <v>0.99241999999999997</v>
      </c>
      <c r="Q108">
        <v>1029.46055</v>
      </c>
      <c r="R108">
        <v>311.20578999999998</v>
      </c>
      <c r="S108" t="s">
        <v>27</v>
      </c>
      <c r="T108" t="e">
        <f t="shared" si="1"/>
        <v>#NAME?</v>
      </c>
      <c r="U108">
        <v>3.9500000000000004E-3</v>
      </c>
      <c r="V108">
        <v>1.0279999999999999E-2</v>
      </c>
      <c r="W108">
        <v>6.1500000000000001E-3</v>
      </c>
      <c r="X108">
        <v>4.2100000000000002E-3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108.86655</v>
      </c>
      <c r="B109">
        <v>23.12565</v>
      </c>
      <c r="C109">
        <v>21.43854</v>
      </c>
      <c r="D109">
        <v>21.104410000000001</v>
      </c>
      <c r="E109">
        <v>23.23216</v>
      </c>
      <c r="F109">
        <v>5.033E-2</v>
      </c>
      <c r="G109">
        <v>0</v>
      </c>
      <c r="H109">
        <v>3.1800000000000001E-3</v>
      </c>
      <c r="I109">
        <v>0.46228000000000002</v>
      </c>
      <c r="J109">
        <v>0.14049</v>
      </c>
      <c r="K109">
        <v>-2.2839999999999999E-2</v>
      </c>
      <c r="L109">
        <v>2.69936</v>
      </c>
      <c r="M109">
        <v>6.2600000000000003E-2</v>
      </c>
      <c r="N109">
        <v>7.0349999999999996E-2</v>
      </c>
      <c r="O109">
        <v>136.43756999999999</v>
      </c>
      <c r="P109">
        <v>0.93772</v>
      </c>
      <c r="Q109">
        <v>914.85680000000002</v>
      </c>
      <c r="R109">
        <v>312.97708</v>
      </c>
      <c r="S109" t="s">
        <v>27</v>
      </c>
      <c r="T109" t="e">
        <f t="shared" si="1"/>
        <v>#NAME?</v>
      </c>
      <c r="U109">
        <v>3.9500000000000004E-3</v>
      </c>
      <c r="V109">
        <v>1.0279999999999999E-2</v>
      </c>
      <c r="W109">
        <v>6.1500000000000001E-3</v>
      </c>
      <c r="X109">
        <v>4.1900000000000001E-3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109.86641</v>
      </c>
      <c r="B110">
        <v>23.127500000000001</v>
      </c>
      <c r="C110">
        <v>21.437760000000001</v>
      </c>
      <c r="D110">
        <v>21.103840000000002</v>
      </c>
      <c r="E110">
        <v>23.232620000000001</v>
      </c>
      <c r="F110">
        <v>5.0349999999999999E-2</v>
      </c>
      <c r="G110">
        <v>0</v>
      </c>
      <c r="H110">
        <v>3.4299999999999999E-3</v>
      </c>
      <c r="I110">
        <v>0.46224999999999999</v>
      </c>
      <c r="J110">
        <v>0.16675999999999999</v>
      </c>
      <c r="K110">
        <v>-1.9720000000000001E-2</v>
      </c>
      <c r="L110">
        <v>2.6958000000000002</v>
      </c>
      <c r="M110">
        <v>7.3319999999999996E-2</v>
      </c>
      <c r="N110">
        <v>7.0330000000000004E-2</v>
      </c>
      <c r="O110">
        <v>136.42715999999999</v>
      </c>
      <c r="P110">
        <v>1.01302</v>
      </c>
      <c r="Q110">
        <v>1085.92182</v>
      </c>
      <c r="R110">
        <v>313.06002000000001</v>
      </c>
      <c r="S110" t="s">
        <v>27</v>
      </c>
      <c r="T110" t="e">
        <f t="shared" si="1"/>
        <v>#NAME?</v>
      </c>
      <c r="U110">
        <v>3.96E-3</v>
      </c>
      <c r="V110">
        <v>1.027E-2</v>
      </c>
      <c r="W110">
        <v>6.1500000000000001E-3</v>
      </c>
      <c r="X110">
        <v>4.2199999999999998E-3</v>
      </c>
      <c r="Y110">
        <v>4.0699999999999998E-3</v>
      </c>
      <c r="Z110">
        <v>4.0000000000000001E-3</v>
      </c>
      <c r="AA110">
        <v>0</v>
      </c>
    </row>
    <row r="111" spans="1:27" x14ac:dyDescent="0.25">
      <c r="A111">
        <v>110.8664</v>
      </c>
      <c r="B111">
        <v>23.128299999999999</v>
      </c>
      <c r="C111">
        <v>21.4374</v>
      </c>
      <c r="D111">
        <v>21.10361</v>
      </c>
      <c r="E111">
        <v>23.232849999999999</v>
      </c>
      <c r="F111">
        <v>5.0430000000000003E-2</v>
      </c>
      <c r="G111">
        <v>0</v>
      </c>
      <c r="H111">
        <v>3.3700000000000002E-3</v>
      </c>
      <c r="I111">
        <v>0.46378000000000003</v>
      </c>
      <c r="J111">
        <v>0.16045000000000001</v>
      </c>
      <c r="K111">
        <v>-2.4289999999999999E-2</v>
      </c>
      <c r="L111">
        <v>2.7028099999999999</v>
      </c>
      <c r="M111">
        <v>7.0169999999999996E-2</v>
      </c>
      <c r="N111">
        <v>7.041E-2</v>
      </c>
      <c r="O111">
        <v>136.87900999999999</v>
      </c>
      <c r="P111">
        <v>0.99534</v>
      </c>
      <c r="Q111">
        <v>1044.86781</v>
      </c>
      <c r="R111">
        <v>313.55081999999999</v>
      </c>
      <c r="S111" t="s">
        <v>27</v>
      </c>
      <c r="T111" t="e">
        <f t="shared" si="1"/>
        <v>#NAME?</v>
      </c>
      <c r="U111">
        <v>3.9500000000000004E-3</v>
      </c>
      <c r="V111">
        <v>1.0290000000000001E-2</v>
      </c>
      <c r="W111">
        <v>6.1500000000000001E-3</v>
      </c>
      <c r="X111">
        <v>4.2100000000000002E-3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111.8664</v>
      </c>
      <c r="B112">
        <v>23.129539999999999</v>
      </c>
      <c r="C112">
        <v>21.43768</v>
      </c>
      <c r="D112">
        <v>21.10305</v>
      </c>
      <c r="E112">
        <v>23.233090000000001</v>
      </c>
      <c r="F112">
        <v>5.0840000000000003E-2</v>
      </c>
      <c r="G112">
        <v>0</v>
      </c>
      <c r="H112">
        <v>3.5699999999999998E-3</v>
      </c>
      <c r="I112">
        <v>0.46392</v>
      </c>
      <c r="J112">
        <v>0.15920000000000001</v>
      </c>
      <c r="K112">
        <v>-1.9820000000000001E-2</v>
      </c>
      <c r="L112">
        <v>2.6989999999999998</v>
      </c>
      <c r="M112">
        <v>6.8959999999999994E-2</v>
      </c>
      <c r="N112">
        <v>7.1169999999999997E-2</v>
      </c>
      <c r="O112">
        <v>136.92171999999999</v>
      </c>
      <c r="P112">
        <v>1.05226</v>
      </c>
      <c r="Q112">
        <v>1036.69236</v>
      </c>
      <c r="R112">
        <v>316.12666000000002</v>
      </c>
      <c r="S112" t="s">
        <v>27</v>
      </c>
      <c r="T112" t="e">
        <f t="shared" si="1"/>
        <v>#NAME?</v>
      </c>
      <c r="U112">
        <v>3.96E-3</v>
      </c>
      <c r="V112">
        <v>1.0279999999999999E-2</v>
      </c>
      <c r="W112">
        <v>6.1500000000000001E-3</v>
      </c>
      <c r="X112">
        <v>4.2100000000000002E-3</v>
      </c>
      <c r="Y112">
        <v>4.0699999999999998E-3</v>
      </c>
      <c r="Z112">
        <v>4.0000000000000001E-3</v>
      </c>
      <c r="AA112">
        <v>0</v>
      </c>
    </row>
    <row r="113" spans="1:27" x14ac:dyDescent="0.25">
      <c r="A113">
        <v>112.86893999999999</v>
      </c>
      <c r="B113">
        <v>23.129300000000001</v>
      </c>
      <c r="C113">
        <v>21.438389999999998</v>
      </c>
      <c r="D113">
        <v>21.10342</v>
      </c>
      <c r="E113">
        <v>23.23394</v>
      </c>
      <c r="F113">
        <v>4.99E-2</v>
      </c>
      <c r="G113">
        <v>0</v>
      </c>
      <c r="H113">
        <v>3.0400000000000002E-3</v>
      </c>
      <c r="I113">
        <v>0.46257999999999999</v>
      </c>
      <c r="J113">
        <v>0.15157000000000001</v>
      </c>
      <c r="K113">
        <v>-2.4469999999999999E-2</v>
      </c>
      <c r="L113">
        <v>2.7000099999999998</v>
      </c>
      <c r="M113">
        <v>6.6339999999999996E-2</v>
      </c>
      <c r="N113">
        <v>6.991E-2</v>
      </c>
      <c r="O113">
        <v>136.52520999999999</v>
      </c>
      <c r="P113">
        <v>0.89731000000000005</v>
      </c>
      <c r="Q113">
        <v>987.02436</v>
      </c>
      <c r="R113">
        <v>310.24905999999999</v>
      </c>
      <c r="S113" t="s">
        <v>27</v>
      </c>
      <c r="T113" t="e">
        <f t="shared" si="1"/>
        <v>#NAME?</v>
      </c>
      <c r="U113">
        <v>3.9500000000000004E-3</v>
      </c>
      <c r="V113">
        <v>1.0279999999999999E-2</v>
      </c>
      <c r="W113">
        <v>6.1500000000000001E-3</v>
      </c>
      <c r="X113">
        <v>4.1999999999999997E-3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113.8683</v>
      </c>
      <c r="B114">
        <v>23.12979</v>
      </c>
      <c r="C114">
        <v>21.437799999999999</v>
      </c>
      <c r="D114">
        <v>21.103750000000002</v>
      </c>
      <c r="E114">
        <v>23.231960000000001</v>
      </c>
      <c r="F114">
        <v>5.024E-2</v>
      </c>
      <c r="G114">
        <v>0</v>
      </c>
      <c r="H114">
        <v>3.5500000000000002E-3</v>
      </c>
      <c r="I114">
        <v>0.46282000000000001</v>
      </c>
      <c r="J114">
        <v>0.16525000000000001</v>
      </c>
      <c r="K114">
        <v>-2.2499999999999999E-2</v>
      </c>
      <c r="L114">
        <v>2.7006899999999998</v>
      </c>
      <c r="M114">
        <v>7.0629999999999998E-2</v>
      </c>
      <c r="N114">
        <v>7.0209999999999995E-2</v>
      </c>
      <c r="O114">
        <v>136.59625</v>
      </c>
      <c r="P114">
        <v>1.04921</v>
      </c>
      <c r="Q114">
        <v>1076.1087500000001</v>
      </c>
      <c r="R114">
        <v>312.40445999999997</v>
      </c>
      <c r="S114" t="s">
        <v>27</v>
      </c>
      <c r="T114" t="e">
        <f t="shared" si="1"/>
        <v>#NAME?</v>
      </c>
      <c r="U114">
        <v>3.9500000000000004E-3</v>
      </c>
      <c r="V114">
        <v>1.0279999999999999E-2</v>
      </c>
      <c r="W114">
        <v>6.1500000000000001E-3</v>
      </c>
      <c r="X114">
        <v>4.2199999999999998E-3</v>
      </c>
      <c r="Y114">
        <v>4.0699999999999998E-3</v>
      </c>
      <c r="Z114">
        <v>4.0000000000000001E-3</v>
      </c>
      <c r="AA114">
        <v>0</v>
      </c>
    </row>
    <row r="115" spans="1:27" x14ac:dyDescent="0.25">
      <c r="A115">
        <v>114.86872</v>
      </c>
      <c r="B115">
        <v>23.131029999999999</v>
      </c>
      <c r="C115">
        <v>21.438759999999998</v>
      </c>
      <c r="D115">
        <v>21.103339999999999</v>
      </c>
      <c r="E115">
        <v>23.228809999999999</v>
      </c>
      <c r="F115">
        <v>5.135E-2</v>
      </c>
      <c r="G115">
        <v>0</v>
      </c>
      <c r="H115">
        <v>3.0000000000000001E-3</v>
      </c>
      <c r="I115">
        <v>0.46218999999999999</v>
      </c>
      <c r="J115">
        <v>0.18012</v>
      </c>
      <c r="K115">
        <v>-2.6020000000000001E-2</v>
      </c>
      <c r="L115">
        <v>2.70065</v>
      </c>
      <c r="M115">
        <v>7.3669999999999999E-2</v>
      </c>
      <c r="N115">
        <v>7.2050000000000003E-2</v>
      </c>
      <c r="O115">
        <v>136.40919</v>
      </c>
      <c r="P115">
        <v>0.88571</v>
      </c>
      <c r="Q115">
        <v>1172.9055800000001</v>
      </c>
      <c r="R115">
        <v>319.29311000000001</v>
      </c>
      <c r="S115" t="s">
        <v>27</v>
      </c>
      <c r="T115" t="e">
        <f t="shared" si="1"/>
        <v>#NAME?</v>
      </c>
      <c r="U115">
        <v>3.9399999999999999E-3</v>
      </c>
      <c r="V115">
        <v>1.0279999999999999E-2</v>
      </c>
      <c r="W115">
        <v>6.1399999999999996E-3</v>
      </c>
      <c r="X115">
        <v>4.2399999999999998E-3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115.86972</v>
      </c>
      <c r="B116">
        <v>23.131519999999998</v>
      </c>
      <c r="C116">
        <v>21.438320000000001</v>
      </c>
      <c r="D116">
        <v>21.103359999999999</v>
      </c>
      <c r="E116">
        <v>23.228580000000001</v>
      </c>
      <c r="F116">
        <v>5.04E-2</v>
      </c>
      <c r="G116">
        <v>0</v>
      </c>
      <c r="H116">
        <v>3.5500000000000002E-3</v>
      </c>
      <c r="I116">
        <v>0.46468999999999999</v>
      </c>
      <c r="J116">
        <v>0.16794000000000001</v>
      </c>
      <c r="K116">
        <v>-2.0619999999999999E-2</v>
      </c>
      <c r="L116">
        <v>2.7007300000000001</v>
      </c>
      <c r="M116">
        <v>6.8190000000000001E-2</v>
      </c>
      <c r="N116">
        <v>7.0610000000000006E-2</v>
      </c>
      <c r="O116">
        <v>137.14913999999999</v>
      </c>
      <c r="P116">
        <v>1.04661</v>
      </c>
      <c r="Q116">
        <v>1093.6066800000001</v>
      </c>
      <c r="R116">
        <v>313.36917</v>
      </c>
      <c r="S116" t="s">
        <v>27</v>
      </c>
      <c r="T116" t="e">
        <f t="shared" si="1"/>
        <v>#NAME?</v>
      </c>
      <c r="U116">
        <v>3.9500000000000004E-3</v>
      </c>
      <c r="V116">
        <v>1.0279999999999999E-2</v>
      </c>
      <c r="W116">
        <v>6.1599999999999997E-3</v>
      </c>
      <c r="X116">
        <v>4.2199999999999998E-3</v>
      </c>
      <c r="Y116">
        <v>4.0699999999999998E-3</v>
      </c>
      <c r="Z116">
        <v>4.0000000000000001E-3</v>
      </c>
      <c r="AA116">
        <v>0</v>
      </c>
    </row>
    <row r="117" spans="1:27" x14ac:dyDescent="0.25">
      <c r="A117">
        <v>116.87065</v>
      </c>
      <c r="B117">
        <v>23.13185</v>
      </c>
      <c r="C117">
        <v>21.438410000000001</v>
      </c>
      <c r="D117">
        <v>21.103359999999999</v>
      </c>
      <c r="E117">
        <v>23.230830000000001</v>
      </c>
      <c r="F117">
        <v>5.0319999999999997E-2</v>
      </c>
      <c r="G117">
        <v>0</v>
      </c>
      <c r="H117">
        <v>3.0599999999999998E-3</v>
      </c>
      <c r="I117">
        <v>0.46193000000000001</v>
      </c>
      <c r="J117">
        <v>0.16441</v>
      </c>
      <c r="K117">
        <v>-2.2030000000000001E-2</v>
      </c>
      <c r="L117">
        <v>2.6961300000000001</v>
      </c>
      <c r="M117">
        <v>6.8080000000000002E-2</v>
      </c>
      <c r="N117">
        <v>7.0519999999999999E-2</v>
      </c>
      <c r="O117">
        <v>136.33214000000001</v>
      </c>
      <c r="P117">
        <v>0.90408999999999995</v>
      </c>
      <c r="Q117">
        <v>1070.6656399999999</v>
      </c>
      <c r="R117">
        <v>312.87763999999999</v>
      </c>
      <c r="S117" t="s">
        <v>27</v>
      </c>
      <c r="T117" t="e">
        <f t="shared" si="1"/>
        <v>#NAME?</v>
      </c>
      <c r="U117">
        <v>3.9500000000000004E-3</v>
      </c>
      <c r="V117">
        <v>1.027E-2</v>
      </c>
      <c r="W117">
        <v>6.1399999999999996E-3</v>
      </c>
      <c r="X117">
        <v>4.2199999999999998E-3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117.87063000000001</v>
      </c>
      <c r="B118">
        <v>23.133109999999999</v>
      </c>
      <c r="C118">
        <v>21.438549999999999</v>
      </c>
      <c r="D118">
        <v>21.104240000000001</v>
      </c>
      <c r="E118">
        <v>23.23434</v>
      </c>
      <c r="F118">
        <v>5.0450000000000002E-2</v>
      </c>
      <c r="G118">
        <v>0</v>
      </c>
      <c r="H118">
        <v>3.47E-3</v>
      </c>
      <c r="I118">
        <v>0.4647</v>
      </c>
      <c r="J118">
        <v>0.17180999999999999</v>
      </c>
      <c r="K118">
        <v>-2.1760000000000002E-2</v>
      </c>
      <c r="L118">
        <v>2.69679</v>
      </c>
      <c r="M118">
        <v>7.2760000000000005E-2</v>
      </c>
      <c r="N118">
        <v>7.0550000000000002E-2</v>
      </c>
      <c r="O118">
        <v>137.15161000000001</v>
      </c>
      <c r="P118">
        <v>1.0231600000000001</v>
      </c>
      <c r="Q118">
        <v>1118.91804</v>
      </c>
      <c r="R118">
        <v>313.68043999999998</v>
      </c>
      <c r="S118" t="s">
        <v>27</v>
      </c>
      <c r="T118" t="e">
        <f t="shared" si="1"/>
        <v>#NAME?</v>
      </c>
      <c r="U118">
        <v>3.9500000000000004E-3</v>
      </c>
      <c r="V118">
        <v>1.027E-2</v>
      </c>
      <c r="W118">
        <v>6.1599999999999997E-3</v>
      </c>
      <c r="X118">
        <v>4.2300000000000003E-3</v>
      </c>
      <c r="Y118">
        <v>4.0699999999999998E-3</v>
      </c>
      <c r="Z118">
        <v>4.0000000000000001E-3</v>
      </c>
      <c r="AA118">
        <v>0</v>
      </c>
    </row>
    <row r="119" spans="1:27" x14ac:dyDescent="0.25">
      <c r="A119">
        <v>118.87264</v>
      </c>
      <c r="B119">
        <v>23.134429999999998</v>
      </c>
      <c r="C119">
        <v>21.438749999999999</v>
      </c>
      <c r="D119">
        <v>21.104040000000001</v>
      </c>
      <c r="E119">
        <v>23.233979999999999</v>
      </c>
      <c r="F119">
        <v>5.1209999999999999E-2</v>
      </c>
      <c r="G119">
        <v>0</v>
      </c>
      <c r="H119">
        <v>3.2799999999999999E-3</v>
      </c>
      <c r="I119">
        <v>0.46131</v>
      </c>
      <c r="J119">
        <v>0.15859999999999999</v>
      </c>
      <c r="K119">
        <v>-2.3619999999999999E-2</v>
      </c>
      <c r="L119">
        <v>2.6983199999999998</v>
      </c>
      <c r="M119">
        <v>6.6049999999999998E-2</v>
      </c>
      <c r="N119">
        <v>7.1690000000000004E-2</v>
      </c>
      <c r="O119">
        <v>136.15072000000001</v>
      </c>
      <c r="P119">
        <v>0.96809999999999996</v>
      </c>
      <c r="Q119">
        <v>1032.91706</v>
      </c>
      <c r="R119">
        <v>318.39845000000003</v>
      </c>
      <c r="S119" t="s">
        <v>27</v>
      </c>
      <c r="T119" t="e">
        <f t="shared" si="1"/>
        <v>#NAME?</v>
      </c>
      <c r="U119">
        <v>3.9500000000000004E-3</v>
      </c>
      <c r="V119">
        <v>1.0279999999999999E-2</v>
      </c>
      <c r="W119">
        <v>6.1399999999999996E-3</v>
      </c>
      <c r="X119">
        <v>4.2100000000000002E-3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119.87299</v>
      </c>
      <c r="B120">
        <v>23.135200000000001</v>
      </c>
      <c r="C120">
        <v>21.438469999999999</v>
      </c>
      <c r="D120">
        <v>21.104520000000001</v>
      </c>
      <c r="E120">
        <v>23.234000000000002</v>
      </c>
      <c r="F120">
        <v>4.9970000000000001E-2</v>
      </c>
      <c r="G120">
        <v>0</v>
      </c>
      <c r="H120">
        <v>3.7200000000000002E-3</v>
      </c>
      <c r="I120">
        <v>0.46323999999999999</v>
      </c>
      <c r="J120">
        <v>0.14691000000000001</v>
      </c>
      <c r="K120">
        <v>-2.342E-2</v>
      </c>
      <c r="L120">
        <v>2.69529</v>
      </c>
      <c r="M120">
        <v>6.0720000000000003E-2</v>
      </c>
      <c r="N120">
        <v>6.9800000000000001E-2</v>
      </c>
      <c r="O120">
        <v>136.71946</v>
      </c>
      <c r="P120">
        <v>1.0971</v>
      </c>
      <c r="Q120">
        <v>956.74945000000002</v>
      </c>
      <c r="R120">
        <v>310.69851</v>
      </c>
      <c r="S120" t="s">
        <v>27</v>
      </c>
      <c r="T120" t="e">
        <f t="shared" si="1"/>
        <v>#NAME?</v>
      </c>
      <c r="U120">
        <v>3.9500000000000004E-3</v>
      </c>
      <c r="V120">
        <v>1.027E-2</v>
      </c>
      <c r="W120">
        <v>6.1500000000000001E-3</v>
      </c>
      <c r="X120">
        <v>4.1900000000000001E-3</v>
      </c>
      <c r="Y120">
        <v>4.0699999999999998E-3</v>
      </c>
      <c r="Z120">
        <v>4.0000000000000001E-3</v>
      </c>
      <c r="AA120">
        <v>0</v>
      </c>
    </row>
    <row r="121" spans="1:27" x14ac:dyDescent="0.25">
      <c r="A121">
        <v>120.87553</v>
      </c>
      <c r="B121">
        <v>23.136240000000001</v>
      </c>
      <c r="C121">
        <v>21.438009999999998</v>
      </c>
      <c r="D121">
        <v>21.104569999999999</v>
      </c>
      <c r="E121">
        <v>23.238240000000001</v>
      </c>
      <c r="F121">
        <v>5.1119999999999999E-2</v>
      </c>
      <c r="G121">
        <v>0</v>
      </c>
      <c r="H121">
        <v>2.8400000000000001E-3</v>
      </c>
      <c r="I121">
        <v>0.46393000000000001</v>
      </c>
      <c r="J121">
        <v>0.16369</v>
      </c>
      <c r="K121">
        <v>-2.4400000000000002E-2</v>
      </c>
      <c r="L121">
        <v>2.7052100000000001</v>
      </c>
      <c r="M121">
        <v>6.9839999999999999E-2</v>
      </c>
      <c r="N121">
        <v>7.1300000000000002E-2</v>
      </c>
      <c r="O121">
        <v>136.92401000000001</v>
      </c>
      <c r="P121">
        <v>0.83862000000000003</v>
      </c>
      <c r="Q121">
        <v>1066.1206400000001</v>
      </c>
      <c r="R121">
        <v>317.84332000000001</v>
      </c>
      <c r="S121" t="s">
        <v>27</v>
      </c>
      <c r="T121" t="e">
        <f t="shared" si="1"/>
        <v>#NAME?</v>
      </c>
      <c r="U121">
        <v>3.9500000000000004E-3</v>
      </c>
      <c r="V121">
        <v>1.0290000000000001E-2</v>
      </c>
      <c r="W121">
        <v>6.1500000000000001E-3</v>
      </c>
      <c r="X121">
        <v>4.2199999999999998E-3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121.87725</v>
      </c>
      <c r="B122">
        <v>23.13599</v>
      </c>
      <c r="C122">
        <v>21.437930000000001</v>
      </c>
      <c r="D122">
        <v>21.1036</v>
      </c>
      <c r="E122">
        <v>23.24147</v>
      </c>
      <c r="F122">
        <v>5.0560000000000001E-2</v>
      </c>
      <c r="G122">
        <v>0</v>
      </c>
      <c r="H122">
        <v>3.4499999999999999E-3</v>
      </c>
      <c r="I122">
        <v>0.46300000000000002</v>
      </c>
      <c r="J122">
        <v>0.16095999999999999</v>
      </c>
      <c r="K122">
        <v>-2.29E-2</v>
      </c>
      <c r="L122">
        <v>2.6992400000000001</v>
      </c>
      <c r="M122">
        <v>7.102E-2</v>
      </c>
      <c r="N122">
        <v>7.0709999999999995E-2</v>
      </c>
      <c r="O122">
        <v>136.65024</v>
      </c>
      <c r="P122">
        <v>1.01938</v>
      </c>
      <c r="Q122">
        <v>1048.35582</v>
      </c>
      <c r="R122">
        <v>314.38263000000001</v>
      </c>
      <c r="S122" t="s">
        <v>27</v>
      </c>
      <c r="T122" t="e">
        <f t="shared" si="1"/>
        <v>#NAME?</v>
      </c>
      <c r="U122">
        <v>3.9500000000000004E-3</v>
      </c>
      <c r="V122">
        <v>1.0279999999999999E-2</v>
      </c>
      <c r="W122">
        <v>6.1500000000000001E-3</v>
      </c>
      <c r="X122">
        <v>4.2100000000000002E-3</v>
      </c>
      <c r="Y122">
        <v>4.0699999999999998E-3</v>
      </c>
      <c r="Z122">
        <v>4.0000000000000001E-3</v>
      </c>
      <c r="AA122">
        <v>0</v>
      </c>
    </row>
    <row r="123" spans="1:27" x14ac:dyDescent="0.25">
      <c r="A123">
        <v>122.87654999999999</v>
      </c>
      <c r="B123">
        <v>23.134309999999999</v>
      </c>
      <c r="C123">
        <v>21.438320000000001</v>
      </c>
      <c r="D123">
        <v>21.10417</v>
      </c>
      <c r="E123">
        <v>23.241779999999999</v>
      </c>
      <c r="F123">
        <v>5.0790000000000002E-2</v>
      </c>
      <c r="G123">
        <v>0</v>
      </c>
      <c r="H123">
        <v>3.1900000000000001E-3</v>
      </c>
      <c r="I123">
        <v>0.46415000000000001</v>
      </c>
      <c r="J123">
        <v>0.16802</v>
      </c>
      <c r="K123">
        <v>-2.4889999999999999E-2</v>
      </c>
      <c r="L123">
        <v>2.7010100000000001</v>
      </c>
      <c r="M123">
        <v>7.5539999999999996E-2</v>
      </c>
      <c r="N123">
        <v>7.0999999999999994E-2</v>
      </c>
      <c r="O123">
        <v>136.98940999999999</v>
      </c>
      <c r="P123">
        <v>0.94296999999999997</v>
      </c>
      <c r="Q123">
        <v>1094.3561500000001</v>
      </c>
      <c r="R123">
        <v>315.81900999999999</v>
      </c>
      <c r="S123" t="s">
        <v>27</v>
      </c>
      <c r="T123" t="e">
        <f t="shared" si="1"/>
        <v>#NAME?</v>
      </c>
      <c r="U123">
        <v>3.9399999999999999E-3</v>
      </c>
      <c r="V123">
        <v>1.0279999999999999E-2</v>
      </c>
      <c r="W123">
        <v>6.1500000000000001E-3</v>
      </c>
      <c r="X123">
        <v>4.2199999999999998E-3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123.8764</v>
      </c>
      <c r="B124">
        <v>23.135100000000001</v>
      </c>
      <c r="C124">
        <v>21.438410000000001</v>
      </c>
      <c r="D124">
        <v>21.103400000000001</v>
      </c>
      <c r="E124">
        <v>23.242519999999999</v>
      </c>
      <c r="F124">
        <v>5.0110000000000002E-2</v>
      </c>
      <c r="G124">
        <v>0</v>
      </c>
      <c r="H124">
        <v>3.4199999999999999E-3</v>
      </c>
      <c r="I124">
        <v>0.46138000000000001</v>
      </c>
      <c r="J124">
        <v>0.15461</v>
      </c>
      <c r="K124">
        <v>-2.4289999999999999E-2</v>
      </c>
      <c r="L124">
        <v>2.70024</v>
      </c>
      <c r="M124">
        <v>6.9470000000000004E-2</v>
      </c>
      <c r="N124">
        <v>7.0220000000000005E-2</v>
      </c>
      <c r="O124">
        <v>136.17169999999999</v>
      </c>
      <c r="P124">
        <v>1.00793</v>
      </c>
      <c r="Q124">
        <v>1007.02511</v>
      </c>
      <c r="R124">
        <v>311.58557999999999</v>
      </c>
      <c r="S124" t="s">
        <v>27</v>
      </c>
      <c r="T124" t="e">
        <f t="shared" si="1"/>
        <v>#NAME?</v>
      </c>
      <c r="U124">
        <v>3.9500000000000004E-3</v>
      </c>
      <c r="V124">
        <v>1.0279999999999999E-2</v>
      </c>
      <c r="W124">
        <v>6.1399999999999996E-3</v>
      </c>
      <c r="X124">
        <v>4.1999999999999997E-3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124.87799</v>
      </c>
      <c r="B125">
        <v>23.137219999999999</v>
      </c>
      <c r="C125">
        <v>21.437840000000001</v>
      </c>
      <c r="D125">
        <v>21.103590000000001</v>
      </c>
      <c r="E125">
        <v>23.2439</v>
      </c>
      <c r="F125">
        <v>4.9840000000000002E-2</v>
      </c>
      <c r="G125">
        <v>0</v>
      </c>
      <c r="H125">
        <v>3.4099999999999998E-3</v>
      </c>
      <c r="I125">
        <v>0.46335999999999999</v>
      </c>
      <c r="J125">
        <v>0.15634999999999999</v>
      </c>
      <c r="K125">
        <v>-2.351E-2</v>
      </c>
      <c r="L125">
        <v>2.6981000000000002</v>
      </c>
      <c r="M125">
        <v>6.9769999999999999E-2</v>
      </c>
      <c r="N125">
        <v>6.9680000000000006E-2</v>
      </c>
      <c r="O125">
        <v>136.75445999999999</v>
      </c>
      <c r="P125">
        <v>1.0062599999999999</v>
      </c>
      <c r="Q125">
        <v>1018.41685</v>
      </c>
      <c r="R125">
        <v>309.88983000000002</v>
      </c>
      <c r="S125" t="s">
        <v>27</v>
      </c>
      <c r="T125" t="e">
        <f t="shared" si="1"/>
        <v>#NAME?</v>
      </c>
      <c r="U125">
        <v>3.9500000000000004E-3</v>
      </c>
      <c r="V125">
        <v>1.0279999999999999E-2</v>
      </c>
      <c r="W125">
        <v>6.1500000000000001E-3</v>
      </c>
      <c r="X125">
        <v>4.2100000000000002E-3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125.8797</v>
      </c>
      <c r="B126">
        <v>23.13945</v>
      </c>
      <c r="C126">
        <v>21.439520000000002</v>
      </c>
      <c r="D126">
        <v>21.104019999999998</v>
      </c>
      <c r="E126">
        <v>23.246200000000002</v>
      </c>
      <c r="F126">
        <v>4.8939999999999997E-2</v>
      </c>
      <c r="G126">
        <v>0</v>
      </c>
      <c r="H126">
        <v>3.7299999999999998E-3</v>
      </c>
      <c r="I126">
        <v>0.46133999999999997</v>
      </c>
      <c r="J126">
        <v>0.15534999999999999</v>
      </c>
      <c r="K126">
        <v>-2.4049999999999998E-2</v>
      </c>
      <c r="L126">
        <v>2.6940599999999999</v>
      </c>
      <c r="M126">
        <v>6.9370000000000001E-2</v>
      </c>
      <c r="N126">
        <v>6.8690000000000001E-2</v>
      </c>
      <c r="O126">
        <v>136.16037</v>
      </c>
      <c r="P126">
        <v>1.09944</v>
      </c>
      <c r="Q126">
        <v>1011.93124</v>
      </c>
      <c r="R126">
        <v>304.34404999999998</v>
      </c>
      <c r="S126" t="s">
        <v>27</v>
      </c>
      <c r="T126" t="e">
        <f t="shared" si="1"/>
        <v>#NAME?</v>
      </c>
      <c r="U126">
        <v>3.9500000000000004E-3</v>
      </c>
      <c r="V126">
        <v>1.027E-2</v>
      </c>
      <c r="W126">
        <v>6.1399999999999996E-3</v>
      </c>
      <c r="X126">
        <v>4.2100000000000002E-3</v>
      </c>
      <c r="Y126">
        <v>4.0699999999999998E-3</v>
      </c>
      <c r="Z126">
        <v>4.0000000000000001E-3</v>
      </c>
      <c r="AA126">
        <v>0</v>
      </c>
    </row>
    <row r="127" spans="1:27" x14ac:dyDescent="0.25">
      <c r="A127">
        <v>126.88048999999999</v>
      </c>
      <c r="B127">
        <v>23.138539999999999</v>
      </c>
      <c r="C127">
        <v>21.43834</v>
      </c>
      <c r="D127">
        <v>21.103860000000001</v>
      </c>
      <c r="E127">
        <v>23.246379999999998</v>
      </c>
      <c r="F127">
        <v>5.042E-2</v>
      </c>
      <c r="G127">
        <v>0</v>
      </c>
      <c r="H127">
        <v>3.5300000000000002E-3</v>
      </c>
      <c r="I127">
        <v>0.46232000000000001</v>
      </c>
      <c r="J127">
        <v>0.14859</v>
      </c>
      <c r="K127">
        <v>-2.4400000000000002E-2</v>
      </c>
      <c r="L127">
        <v>2.6979299999999999</v>
      </c>
      <c r="M127">
        <v>6.7030000000000006E-2</v>
      </c>
      <c r="N127">
        <v>7.0540000000000005E-2</v>
      </c>
      <c r="O127">
        <v>136.44820999999999</v>
      </c>
      <c r="P127">
        <v>1.04254</v>
      </c>
      <c r="Q127">
        <v>967.87824000000001</v>
      </c>
      <c r="R127">
        <v>313.48653999999999</v>
      </c>
      <c r="S127" t="s">
        <v>27</v>
      </c>
      <c r="T127" t="e">
        <f t="shared" si="1"/>
        <v>#NAME?</v>
      </c>
      <c r="U127">
        <v>3.9500000000000004E-3</v>
      </c>
      <c r="V127">
        <v>1.0279999999999999E-2</v>
      </c>
      <c r="W127">
        <v>6.1500000000000001E-3</v>
      </c>
      <c r="X127">
        <v>4.1999999999999997E-3</v>
      </c>
      <c r="Y127">
        <v>4.0699999999999998E-3</v>
      </c>
      <c r="Z127">
        <v>4.0000000000000001E-3</v>
      </c>
      <c r="AA127">
        <v>0</v>
      </c>
    </row>
    <row r="128" spans="1:27" x14ac:dyDescent="0.25">
      <c r="A128">
        <v>127.88065</v>
      </c>
      <c r="B128">
        <v>23.13992</v>
      </c>
      <c r="C128">
        <v>21.438410000000001</v>
      </c>
      <c r="D128">
        <v>21.104520000000001</v>
      </c>
      <c r="E128">
        <v>23.24793</v>
      </c>
      <c r="F128">
        <v>5.0470000000000001E-2</v>
      </c>
      <c r="G128">
        <v>0</v>
      </c>
      <c r="H128">
        <v>3.3400000000000001E-3</v>
      </c>
      <c r="I128">
        <v>0.46106000000000003</v>
      </c>
      <c r="J128">
        <v>0.15057999999999999</v>
      </c>
      <c r="K128">
        <v>-2.69E-2</v>
      </c>
      <c r="L128">
        <v>2.69638</v>
      </c>
      <c r="M128">
        <v>6.8029999999999993E-2</v>
      </c>
      <c r="N128">
        <v>7.0489999999999997E-2</v>
      </c>
      <c r="O128">
        <v>136.07557</v>
      </c>
      <c r="P128">
        <v>0.98558000000000001</v>
      </c>
      <c r="Q128">
        <v>980.90404000000001</v>
      </c>
      <c r="R128">
        <v>313.84942999999998</v>
      </c>
      <c r="S128" t="s">
        <v>27</v>
      </c>
      <c r="T128" t="e">
        <f t="shared" si="1"/>
        <v>#NAME?</v>
      </c>
      <c r="U128">
        <v>3.9399999999999999E-3</v>
      </c>
      <c r="V128">
        <v>1.027E-2</v>
      </c>
      <c r="W128">
        <v>6.1399999999999996E-3</v>
      </c>
      <c r="X128">
        <v>4.1999999999999997E-3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128.88064</v>
      </c>
      <c r="B129">
        <v>23.14132</v>
      </c>
      <c r="C129">
        <v>21.4391</v>
      </c>
      <c r="D129">
        <v>21.103819999999999</v>
      </c>
      <c r="E129">
        <v>23.247640000000001</v>
      </c>
      <c r="F129">
        <v>5.108E-2</v>
      </c>
      <c r="G129">
        <v>0</v>
      </c>
      <c r="H129">
        <v>3.0500000000000002E-3</v>
      </c>
      <c r="I129">
        <v>0.46239999999999998</v>
      </c>
      <c r="J129">
        <v>0.15922</v>
      </c>
      <c r="K129">
        <v>-2.4170000000000001E-2</v>
      </c>
      <c r="L129">
        <v>2.6971400000000001</v>
      </c>
      <c r="M129">
        <v>7.0809999999999998E-2</v>
      </c>
      <c r="N129">
        <v>7.1650000000000005E-2</v>
      </c>
      <c r="O129">
        <v>136.47109</v>
      </c>
      <c r="P129">
        <v>0.89925999999999995</v>
      </c>
      <c r="Q129">
        <v>1037.14769</v>
      </c>
      <c r="R129">
        <v>317.65025000000003</v>
      </c>
      <c r="S129" t="s">
        <v>27</v>
      </c>
      <c r="T129" t="e">
        <f t="shared" si="1"/>
        <v>#NAME?</v>
      </c>
      <c r="U129">
        <v>3.9500000000000004E-3</v>
      </c>
      <c r="V129">
        <v>1.027E-2</v>
      </c>
      <c r="W129">
        <v>6.1500000000000001E-3</v>
      </c>
      <c r="X129">
        <v>4.2100000000000002E-3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129.88141999999999</v>
      </c>
      <c r="B130">
        <v>23.1418</v>
      </c>
      <c r="C130">
        <v>21.439430000000002</v>
      </c>
      <c r="D130">
        <v>21.10444</v>
      </c>
      <c r="E130">
        <v>23.24803</v>
      </c>
      <c r="F130">
        <v>4.9619999999999997E-2</v>
      </c>
      <c r="G130">
        <v>0</v>
      </c>
      <c r="H130">
        <v>3.3999999999999998E-3</v>
      </c>
      <c r="I130">
        <v>0.46306000000000003</v>
      </c>
      <c r="J130">
        <v>0.17055000000000001</v>
      </c>
      <c r="K130">
        <v>-2.6079999999999999E-2</v>
      </c>
      <c r="L130">
        <v>2.7032600000000002</v>
      </c>
      <c r="M130">
        <v>7.5789999999999996E-2</v>
      </c>
      <c r="N130">
        <v>6.9529999999999995E-2</v>
      </c>
      <c r="O130">
        <v>136.66837000000001</v>
      </c>
      <c r="P130">
        <v>1.0030300000000001</v>
      </c>
      <c r="Q130">
        <v>1110.99002</v>
      </c>
      <c r="R130">
        <v>308.51447999999999</v>
      </c>
      <c r="S130" t="s">
        <v>27</v>
      </c>
      <c r="T130" t="e">
        <f t="shared" si="1"/>
        <v>#NAME?</v>
      </c>
      <c r="U130">
        <v>3.9399999999999999E-3</v>
      </c>
      <c r="V130">
        <v>1.0290000000000001E-2</v>
      </c>
      <c r="W130">
        <v>6.1500000000000001E-3</v>
      </c>
      <c r="X130">
        <v>4.2300000000000003E-3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130.88226</v>
      </c>
      <c r="B131">
        <v>23.142510000000001</v>
      </c>
      <c r="C131">
        <v>21.4389</v>
      </c>
      <c r="D131">
        <v>21.104009999999999</v>
      </c>
      <c r="E131">
        <v>23.249649999999999</v>
      </c>
      <c r="F131">
        <v>4.981E-2</v>
      </c>
      <c r="G131">
        <v>0</v>
      </c>
      <c r="H131">
        <v>3.46E-3</v>
      </c>
      <c r="I131">
        <v>0.46106000000000003</v>
      </c>
      <c r="J131">
        <v>0.16367000000000001</v>
      </c>
      <c r="K131">
        <v>-2.4049999999999998E-2</v>
      </c>
      <c r="L131">
        <v>2.6945399999999999</v>
      </c>
      <c r="M131">
        <v>7.3349999999999999E-2</v>
      </c>
      <c r="N131">
        <v>6.9790000000000005E-2</v>
      </c>
      <c r="O131">
        <v>136.07614000000001</v>
      </c>
      <c r="P131">
        <v>1.02261</v>
      </c>
      <c r="Q131">
        <v>1066.2384</v>
      </c>
      <c r="R131">
        <v>309.75387000000001</v>
      </c>
      <c r="S131" t="s">
        <v>27</v>
      </c>
      <c r="T131" t="e">
        <f t="shared" ref="T131:T194" si="2">-Inf</f>
        <v>#NAME?</v>
      </c>
      <c r="U131">
        <v>3.9500000000000004E-3</v>
      </c>
      <c r="V131">
        <v>1.027E-2</v>
      </c>
      <c r="W131">
        <v>6.1399999999999996E-3</v>
      </c>
      <c r="X131">
        <v>4.2199999999999998E-3</v>
      </c>
      <c r="Y131">
        <v>4.0699999999999998E-3</v>
      </c>
      <c r="Z131">
        <v>4.0000000000000001E-3</v>
      </c>
      <c r="AA131">
        <v>0</v>
      </c>
    </row>
    <row r="132" spans="1:27" x14ac:dyDescent="0.25">
      <c r="A132">
        <v>131.88261</v>
      </c>
      <c r="B132">
        <v>23.144929999999999</v>
      </c>
      <c r="C132">
        <v>21.43807</v>
      </c>
      <c r="D132">
        <v>21.1036</v>
      </c>
      <c r="E132">
        <v>23.251799999999999</v>
      </c>
      <c r="F132">
        <v>5.0430000000000003E-2</v>
      </c>
      <c r="G132">
        <v>0</v>
      </c>
      <c r="H132">
        <v>3.7499999999999999E-3</v>
      </c>
      <c r="I132">
        <v>0.46092</v>
      </c>
      <c r="J132">
        <v>0.16161</v>
      </c>
      <c r="K132">
        <v>-2.7050000000000001E-2</v>
      </c>
      <c r="L132">
        <v>2.69922</v>
      </c>
      <c r="M132">
        <v>7.2249999999999995E-2</v>
      </c>
      <c r="N132">
        <v>7.0550000000000002E-2</v>
      </c>
      <c r="O132">
        <v>136.03588999999999</v>
      </c>
      <c r="P132">
        <v>1.10667</v>
      </c>
      <c r="Q132">
        <v>1052.8755699999999</v>
      </c>
      <c r="R132">
        <v>313.54349999999999</v>
      </c>
      <c r="S132" t="s">
        <v>27</v>
      </c>
      <c r="T132" t="e">
        <f t="shared" si="2"/>
        <v>#NAME?</v>
      </c>
      <c r="U132">
        <v>3.9399999999999999E-3</v>
      </c>
      <c r="V132">
        <v>1.0279999999999999E-2</v>
      </c>
      <c r="W132">
        <v>6.1399999999999996E-3</v>
      </c>
      <c r="X132">
        <v>4.2100000000000002E-3</v>
      </c>
      <c r="Y132">
        <v>4.0699999999999998E-3</v>
      </c>
      <c r="Z132">
        <v>4.0000000000000001E-3</v>
      </c>
      <c r="AA132">
        <v>0</v>
      </c>
    </row>
    <row r="133" spans="1:27" x14ac:dyDescent="0.25">
      <c r="A133">
        <v>132.88309000000001</v>
      </c>
      <c r="B133">
        <v>23.14536</v>
      </c>
      <c r="C133">
        <v>21.438549999999999</v>
      </c>
      <c r="D133">
        <v>21.104340000000001</v>
      </c>
      <c r="E133">
        <v>23.250250000000001</v>
      </c>
      <c r="F133">
        <v>5.0860000000000002E-2</v>
      </c>
      <c r="G133">
        <v>0</v>
      </c>
      <c r="H133">
        <v>3.0899999999999999E-3</v>
      </c>
      <c r="I133">
        <v>0.46239000000000002</v>
      </c>
      <c r="J133">
        <v>0.15301000000000001</v>
      </c>
      <c r="K133">
        <v>-2.4570000000000002E-2</v>
      </c>
      <c r="L133">
        <v>2.7007500000000002</v>
      </c>
      <c r="M133">
        <v>6.7129999999999995E-2</v>
      </c>
      <c r="N133">
        <v>7.1099999999999997E-2</v>
      </c>
      <c r="O133">
        <v>136.46896000000001</v>
      </c>
      <c r="P133">
        <v>0.91213999999999995</v>
      </c>
      <c r="Q133">
        <v>996.77859000000001</v>
      </c>
      <c r="R133">
        <v>316.24732999999998</v>
      </c>
      <c r="S133" t="s">
        <v>27</v>
      </c>
      <c r="T133" t="e">
        <f t="shared" si="2"/>
        <v>#NAME?</v>
      </c>
      <c r="U133">
        <v>3.9500000000000004E-3</v>
      </c>
      <c r="V133">
        <v>1.0279999999999999E-2</v>
      </c>
      <c r="W133">
        <v>6.1500000000000001E-3</v>
      </c>
      <c r="X133">
        <v>4.1999999999999997E-3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133.88255000000001</v>
      </c>
      <c r="B134">
        <v>23.146100000000001</v>
      </c>
      <c r="C134">
        <v>21.43816</v>
      </c>
      <c r="D134">
        <v>21.104279999999999</v>
      </c>
      <c r="E134">
        <v>23.25038</v>
      </c>
      <c r="F134">
        <v>5.0610000000000002E-2</v>
      </c>
      <c r="G134">
        <v>0</v>
      </c>
      <c r="H134">
        <v>3.65E-3</v>
      </c>
      <c r="I134">
        <v>0.4617</v>
      </c>
      <c r="J134">
        <v>0.15823000000000001</v>
      </c>
      <c r="K134">
        <v>-2.3470000000000001E-2</v>
      </c>
      <c r="L134">
        <v>2.6944499999999998</v>
      </c>
      <c r="M134">
        <v>6.9019999999999998E-2</v>
      </c>
      <c r="N134">
        <v>7.0690000000000003E-2</v>
      </c>
      <c r="O134">
        <v>136.26419000000001</v>
      </c>
      <c r="P134">
        <v>1.0762700000000001</v>
      </c>
      <c r="Q134">
        <v>1030.7977699999999</v>
      </c>
      <c r="R134">
        <v>314.72489999999999</v>
      </c>
      <c r="S134" t="s">
        <v>27</v>
      </c>
      <c r="T134" t="e">
        <f t="shared" si="2"/>
        <v>#NAME?</v>
      </c>
      <c r="U134">
        <v>3.9500000000000004E-3</v>
      </c>
      <c r="V134">
        <v>1.027E-2</v>
      </c>
      <c r="W134">
        <v>6.1399999999999996E-3</v>
      </c>
      <c r="X134">
        <v>4.2100000000000002E-3</v>
      </c>
      <c r="Y134">
        <v>4.0699999999999998E-3</v>
      </c>
      <c r="Z134">
        <v>4.0000000000000001E-3</v>
      </c>
      <c r="AA134">
        <v>0</v>
      </c>
    </row>
    <row r="135" spans="1:27" x14ac:dyDescent="0.25">
      <c r="A135">
        <v>134.88235</v>
      </c>
      <c r="B135">
        <v>23.143999999999998</v>
      </c>
      <c r="C135">
        <v>21.4392</v>
      </c>
      <c r="D135">
        <v>21.104040000000001</v>
      </c>
      <c r="E135">
        <v>23.25066</v>
      </c>
      <c r="F135">
        <v>5.0180000000000002E-2</v>
      </c>
      <c r="G135">
        <v>0</v>
      </c>
      <c r="H135">
        <v>3.6900000000000001E-3</v>
      </c>
      <c r="I135">
        <v>0.46306000000000003</v>
      </c>
      <c r="J135">
        <v>0.15783</v>
      </c>
      <c r="K135">
        <v>-2.3949999999999999E-2</v>
      </c>
      <c r="L135">
        <v>2.7016900000000001</v>
      </c>
      <c r="M135">
        <v>7.0419999999999996E-2</v>
      </c>
      <c r="N135">
        <v>7.0349999999999996E-2</v>
      </c>
      <c r="O135">
        <v>136.66718</v>
      </c>
      <c r="P135">
        <v>1.0883499999999999</v>
      </c>
      <c r="Q135">
        <v>1028.18136</v>
      </c>
      <c r="R135">
        <v>312.00493</v>
      </c>
      <c r="S135" t="s">
        <v>27</v>
      </c>
      <c r="T135" t="e">
        <f t="shared" si="2"/>
        <v>#NAME?</v>
      </c>
      <c r="U135">
        <v>3.9500000000000004E-3</v>
      </c>
      <c r="V135">
        <v>1.0290000000000001E-2</v>
      </c>
      <c r="W135">
        <v>6.1500000000000001E-3</v>
      </c>
      <c r="X135">
        <v>4.2100000000000002E-3</v>
      </c>
      <c r="Y135">
        <v>4.0699999999999998E-3</v>
      </c>
      <c r="Z135">
        <v>4.0000000000000001E-3</v>
      </c>
      <c r="AA135">
        <v>0</v>
      </c>
    </row>
    <row r="136" spans="1:27" x14ac:dyDescent="0.25">
      <c r="A136">
        <v>135.88249999999999</v>
      </c>
      <c r="B136">
        <v>23.144300000000001</v>
      </c>
      <c r="C136">
        <v>21.438839999999999</v>
      </c>
      <c r="D136">
        <v>21.103680000000001</v>
      </c>
      <c r="E136">
        <v>23.252549999999999</v>
      </c>
      <c r="F136">
        <v>5.1110000000000003E-2</v>
      </c>
      <c r="G136">
        <v>0</v>
      </c>
      <c r="H136">
        <v>3.2399999999999998E-3</v>
      </c>
      <c r="I136">
        <v>0.46255000000000002</v>
      </c>
      <c r="J136">
        <v>0.14849999999999999</v>
      </c>
      <c r="K136">
        <v>-2.3519999999999999E-2</v>
      </c>
      <c r="L136">
        <v>2.7007300000000001</v>
      </c>
      <c r="M136">
        <v>6.7239999999999994E-2</v>
      </c>
      <c r="N136">
        <v>7.1650000000000005E-2</v>
      </c>
      <c r="O136">
        <v>136.51731000000001</v>
      </c>
      <c r="P136">
        <v>0.95599000000000001</v>
      </c>
      <c r="Q136">
        <v>967.41797999999994</v>
      </c>
      <c r="R136">
        <v>317.79306000000003</v>
      </c>
      <c r="S136" t="s">
        <v>27</v>
      </c>
      <c r="T136" t="e">
        <f t="shared" si="2"/>
        <v>#NAME?</v>
      </c>
      <c r="U136">
        <v>3.9500000000000004E-3</v>
      </c>
      <c r="V136">
        <v>1.0279999999999999E-2</v>
      </c>
      <c r="W136">
        <v>6.1500000000000001E-3</v>
      </c>
      <c r="X136">
        <v>4.1999999999999997E-3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136.88442000000001</v>
      </c>
      <c r="B137">
        <v>23.143409999999999</v>
      </c>
      <c r="C137">
        <v>21.438890000000001</v>
      </c>
      <c r="D137">
        <v>21.103649999999998</v>
      </c>
      <c r="E137">
        <v>23.252079999999999</v>
      </c>
      <c r="F137">
        <v>5.0659999999999997E-2</v>
      </c>
      <c r="G137">
        <v>0</v>
      </c>
      <c r="H137">
        <v>3.4099999999999998E-3</v>
      </c>
      <c r="I137">
        <v>0.46307999999999999</v>
      </c>
      <c r="J137">
        <v>0.15686</v>
      </c>
      <c r="K137">
        <v>-2.4160000000000001E-2</v>
      </c>
      <c r="L137">
        <v>2.69876</v>
      </c>
      <c r="M137">
        <v>7.1300000000000002E-2</v>
      </c>
      <c r="N137">
        <v>7.1050000000000002E-2</v>
      </c>
      <c r="O137">
        <v>136.67212000000001</v>
      </c>
      <c r="P137">
        <v>1.0059499999999999</v>
      </c>
      <c r="Q137">
        <v>1021.86146</v>
      </c>
      <c r="R137">
        <v>315.02809000000002</v>
      </c>
      <c r="S137" t="s">
        <v>27</v>
      </c>
      <c r="T137" t="e">
        <f t="shared" si="2"/>
        <v>#NAME?</v>
      </c>
      <c r="U137">
        <v>3.9500000000000004E-3</v>
      </c>
      <c r="V137">
        <v>1.0279999999999999E-2</v>
      </c>
      <c r="W137">
        <v>6.1500000000000001E-3</v>
      </c>
      <c r="X137">
        <v>4.2100000000000002E-3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137.88464999999999</v>
      </c>
      <c r="B138">
        <v>23.146280000000001</v>
      </c>
      <c r="C138">
        <v>21.438739999999999</v>
      </c>
      <c r="D138">
        <v>21.104559999999999</v>
      </c>
      <c r="E138">
        <v>23.25027</v>
      </c>
      <c r="F138">
        <v>5.0689999999999999E-2</v>
      </c>
      <c r="G138">
        <v>0</v>
      </c>
      <c r="H138">
        <v>3.0400000000000002E-3</v>
      </c>
      <c r="I138">
        <v>0.46390999999999999</v>
      </c>
      <c r="J138">
        <v>0.14402999999999999</v>
      </c>
      <c r="K138">
        <v>-2.3630000000000002E-2</v>
      </c>
      <c r="L138">
        <v>2.7022900000000001</v>
      </c>
      <c r="M138">
        <v>6.2649999999999997E-2</v>
      </c>
      <c r="N138">
        <v>7.0860000000000006E-2</v>
      </c>
      <c r="O138">
        <v>136.91727</v>
      </c>
      <c r="P138">
        <v>0.89709000000000005</v>
      </c>
      <c r="Q138">
        <v>938.30852000000004</v>
      </c>
      <c r="R138">
        <v>315.18340000000001</v>
      </c>
      <c r="S138" t="s">
        <v>27</v>
      </c>
      <c r="T138" t="e">
        <f t="shared" si="2"/>
        <v>#NAME?</v>
      </c>
      <c r="U138">
        <v>3.9500000000000004E-3</v>
      </c>
      <c r="V138">
        <v>1.0290000000000001E-2</v>
      </c>
      <c r="W138">
        <v>6.1500000000000001E-3</v>
      </c>
      <c r="X138">
        <v>4.1900000000000001E-3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138.88426999999999</v>
      </c>
      <c r="B139">
        <v>23.14629</v>
      </c>
      <c r="C139">
        <v>21.438770000000002</v>
      </c>
      <c r="D139">
        <v>21.104310000000002</v>
      </c>
      <c r="E139">
        <v>23.251650000000001</v>
      </c>
      <c r="F139">
        <v>5.0569999999999997E-2</v>
      </c>
      <c r="G139">
        <v>0</v>
      </c>
      <c r="H139">
        <v>3.3899999999999998E-3</v>
      </c>
      <c r="I139">
        <v>0.46150000000000002</v>
      </c>
      <c r="J139">
        <v>0.16163</v>
      </c>
      <c r="K139">
        <v>-2.4750000000000001E-2</v>
      </c>
      <c r="L139">
        <v>2.6993999999999998</v>
      </c>
      <c r="M139">
        <v>7.1239999999999998E-2</v>
      </c>
      <c r="N139">
        <v>7.0749999999999993E-2</v>
      </c>
      <c r="O139">
        <v>136.20559</v>
      </c>
      <c r="P139">
        <v>0.99961999999999995</v>
      </c>
      <c r="Q139">
        <v>1053.00099</v>
      </c>
      <c r="R139">
        <v>314.43463000000003</v>
      </c>
      <c r="S139" t="s">
        <v>27</v>
      </c>
      <c r="T139" t="e">
        <f t="shared" si="2"/>
        <v>#NAME?</v>
      </c>
      <c r="U139">
        <v>3.9399999999999999E-3</v>
      </c>
      <c r="V139">
        <v>1.0279999999999999E-2</v>
      </c>
      <c r="W139">
        <v>6.1399999999999996E-3</v>
      </c>
      <c r="X139">
        <v>4.2100000000000002E-3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139.88469000000001</v>
      </c>
      <c r="B140">
        <v>23.147410000000001</v>
      </c>
      <c r="C140">
        <v>21.4392</v>
      </c>
      <c r="D140">
        <v>21.10455</v>
      </c>
      <c r="E140">
        <v>23.251159999999999</v>
      </c>
      <c r="F140">
        <v>5.0560000000000001E-2</v>
      </c>
      <c r="G140">
        <v>0</v>
      </c>
      <c r="H140">
        <v>3.2000000000000002E-3</v>
      </c>
      <c r="I140">
        <v>0.46348</v>
      </c>
      <c r="J140">
        <v>0.15487999999999999</v>
      </c>
      <c r="K140">
        <v>-2.5360000000000001E-2</v>
      </c>
      <c r="L140">
        <v>2.6994699999999998</v>
      </c>
      <c r="M140">
        <v>6.7220000000000002E-2</v>
      </c>
      <c r="N140">
        <v>7.0790000000000006E-2</v>
      </c>
      <c r="O140">
        <v>136.79128</v>
      </c>
      <c r="P140">
        <v>0.94362999999999997</v>
      </c>
      <c r="Q140">
        <v>1009.05322</v>
      </c>
      <c r="R140">
        <v>314.41568999999998</v>
      </c>
      <c r="S140" t="s">
        <v>27</v>
      </c>
      <c r="T140" t="e">
        <f t="shared" si="2"/>
        <v>#NAME?</v>
      </c>
      <c r="U140">
        <v>3.9399999999999999E-3</v>
      </c>
      <c r="V140">
        <v>1.0279999999999999E-2</v>
      </c>
      <c r="W140">
        <v>6.1500000000000001E-3</v>
      </c>
      <c r="X140">
        <v>4.1999999999999997E-3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140.88491999999999</v>
      </c>
      <c r="B141">
        <v>23.148530000000001</v>
      </c>
      <c r="C141">
        <v>21.438359999999999</v>
      </c>
      <c r="D141">
        <v>21.10378</v>
      </c>
      <c r="E141">
        <v>23.251860000000001</v>
      </c>
      <c r="F141">
        <v>5.0450000000000002E-2</v>
      </c>
      <c r="G141">
        <v>0</v>
      </c>
      <c r="H141">
        <v>2.99E-3</v>
      </c>
      <c r="I141">
        <v>0.46378000000000003</v>
      </c>
      <c r="J141">
        <v>0.15920999999999999</v>
      </c>
      <c r="K141">
        <v>-2.3959999999999999E-2</v>
      </c>
      <c r="L141">
        <v>2.6971699999999998</v>
      </c>
      <c r="M141">
        <v>6.8820000000000006E-2</v>
      </c>
      <c r="N141">
        <v>7.0610000000000006E-2</v>
      </c>
      <c r="O141">
        <v>136.87992</v>
      </c>
      <c r="P141">
        <v>0.88131000000000004</v>
      </c>
      <c r="Q141">
        <v>1037.2467099999999</v>
      </c>
      <c r="R141">
        <v>313.68486000000001</v>
      </c>
      <c r="S141" t="s">
        <v>27</v>
      </c>
      <c r="T141" t="e">
        <f t="shared" si="2"/>
        <v>#NAME?</v>
      </c>
      <c r="U141">
        <v>3.9500000000000004E-3</v>
      </c>
      <c r="V141">
        <v>1.027E-2</v>
      </c>
      <c r="W141">
        <v>6.1500000000000001E-3</v>
      </c>
      <c r="X141">
        <v>4.2100000000000002E-3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141.88479000000001</v>
      </c>
      <c r="B142">
        <v>23.150040000000001</v>
      </c>
      <c r="C142">
        <v>21.439219999999999</v>
      </c>
      <c r="D142">
        <v>21.104880000000001</v>
      </c>
      <c r="E142">
        <v>23.25198</v>
      </c>
      <c r="F142">
        <v>5.1110000000000003E-2</v>
      </c>
      <c r="G142">
        <v>0</v>
      </c>
      <c r="H142">
        <v>3.64E-3</v>
      </c>
      <c r="I142">
        <v>0.4612</v>
      </c>
      <c r="J142">
        <v>0.14132</v>
      </c>
      <c r="K142">
        <v>-2.12E-2</v>
      </c>
      <c r="L142">
        <v>2.6982499999999998</v>
      </c>
      <c r="M142">
        <v>6.0260000000000001E-2</v>
      </c>
      <c r="N142">
        <v>7.1480000000000002E-2</v>
      </c>
      <c r="O142">
        <v>136.11698000000001</v>
      </c>
      <c r="P142">
        <v>1.0744</v>
      </c>
      <c r="Q142">
        <v>920.72092999999995</v>
      </c>
      <c r="R142">
        <v>317.79163999999997</v>
      </c>
      <c r="S142" t="s">
        <v>27</v>
      </c>
      <c r="T142" t="e">
        <f t="shared" si="2"/>
        <v>#NAME?</v>
      </c>
      <c r="U142">
        <v>3.9500000000000004E-3</v>
      </c>
      <c r="V142">
        <v>1.0279999999999999E-2</v>
      </c>
      <c r="W142">
        <v>6.1399999999999996E-3</v>
      </c>
      <c r="X142">
        <v>4.1900000000000001E-3</v>
      </c>
      <c r="Y142">
        <v>4.0699999999999998E-3</v>
      </c>
      <c r="Z142">
        <v>4.0000000000000001E-3</v>
      </c>
      <c r="AA142">
        <v>0</v>
      </c>
    </row>
    <row r="143" spans="1:27" x14ac:dyDescent="0.25">
      <c r="A143">
        <v>142.88476</v>
      </c>
      <c r="B143">
        <v>23.149039999999999</v>
      </c>
      <c r="C143">
        <v>21.43882</v>
      </c>
      <c r="D143">
        <v>21.104150000000001</v>
      </c>
      <c r="E143">
        <v>23.255649999999999</v>
      </c>
      <c r="F143">
        <v>5.0180000000000002E-2</v>
      </c>
      <c r="G143">
        <v>0</v>
      </c>
      <c r="H143">
        <v>3.3999999999999998E-3</v>
      </c>
      <c r="I143">
        <v>0.46235999999999999</v>
      </c>
      <c r="J143">
        <v>0.16026000000000001</v>
      </c>
      <c r="K143">
        <v>-2.1819999999999999E-2</v>
      </c>
      <c r="L143">
        <v>2.6966800000000002</v>
      </c>
      <c r="M143">
        <v>7.1470000000000006E-2</v>
      </c>
      <c r="N143">
        <v>7.0250000000000007E-2</v>
      </c>
      <c r="O143">
        <v>136.46169</v>
      </c>
      <c r="P143">
        <v>1.0023500000000001</v>
      </c>
      <c r="Q143">
        <v>1044.14644</v>
      </c>
      <c r="R143">
        <v>312.01348000000002</v>
      </c>
      <c r="S143" t="s">
        <v>27</v>
      </c>
      <c r="T143" t="e">
        <f t="shared" si="2"/>
        <v>#NAME?</v>
      </c>
      <c r="U143">
        <v>3.9500000000000004E-3</v>
      </c>
      <c r="V143">
        <v>1.027E-2</v>
      </c>
      <c r="W143">
        <v>6.1500000000000001E-3</v>
      </c>
      <c r="X143">
        <v>4.2100000000000002E-3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143.88473999999999</v>
      </c>
      <c r="B144">
        <v>23.149909999999998</v>
      </c>
      <c r="C144">
        <v>21.439039999999999</v>
      </c>
      <c r="D144">
        <v>21.103860000000001</v>
      </c>
      <c r="E144">
        <v>23.256129999999999</v>
      </c>
      <c r="F144">
        <v>4.99E-2</v>
      </c>
      <c r="G144">
        <v>0</v>
      </c>
      <c r="H144">
        <v>3.46E-3</v>
      </c>
      <c r="I144">
        <v>0.46283000000000002</v>
      </c>
      <c r="J144">
        <v>0.15611</v>
      </c>
      <c r="K144">
        <v>-2.5600000000000001E-2</v>
      </c>
      <c r="L144">
        <v>2.6968000000000001</v>
      </c>
      <c r="M144">
        <v>6.9370000000000001E-2</v>
      </c>
      <c r="N144">
        <v>6.9959999999999994E-2</v>
      </c>
      <c r="O144">
        <v>136.59880000000001</v>
      </c>
      <c r="P144">
        <v>1.02023</v>
      </c>
      <c r="Q144">
        <v>1017.14946</v>
      </c>
      <c r="R144">
        <v>310.27818000000002</v>
      </c>
      <c r="S144" t="s">
        <v>27</v>
      </c>
      <c r="T144" t="e">
        <f t="shared" si="2"/>
        <v>#NAME?</v>
      </c>
      <c r="U144">
        <v>3.9399999999999999E-3</v>
      </c>
      <c r="V144">
        <v>1.027E-2</v>
      </c>
      <c r="W144">
        <v>6.1500000000000001E-3</v>
      </c>
      <c r="X144">
        <v>4.2100000000000002E-3</v>
      </c>
      <c r="Y144">
        <v>4.0699999999999998E-3</v>
      </c>
      <c r="Z144">
        <v>4.0000000000000001E-3</v>
      </c>
      <c r="AA144">
        <v>0</v>
      </c>
    </row>
    <row r="145" spans="1:27" x14ac:dyDescent="0.25">
      <c r="A145">
        <v>144.88476</v>
      </c>
      <c r="B145">
        <v>23.152139999999999</v>
      </c>
      <c r="C145">
        <v>21.439150000000001</v>
      </c>
      <c r="D145">
        <v>21.104559999999999</v>
      </c>
      <c r="E145">
        <v>23.25722</v>
      </c>
      <c r="F145">
        <v>5.076E-2</v>
      </c>
      <c r="G145">
        <v>0</v>
      </c>
      <c r="H145">
        <v>3.1199999999999999E-3</v>
      </c>
      <c r="I145">
        <v>0.46279999999999999</v>
      </c>
      <c r="J145">
        <v>0.14574999999999999</v>
      </c>
      <c r="K145">
        <v>-2.571E-2</v>
      </c>
      <c r="L145">
        <v>2.69815</v>
      </c>
      <c r="M145">
        <v>6.4070000000000002E-2</v>
      </c>
      <c r="N145">
        <v>7.1040000000000006E-2</v>
      </c>
      <c r="O145">
        <v>136.59002000000001</v>
      </c>
      <c r="P145">
        <v>0.92035</v>
      </c>
      <c r="Q145">
        <v>949.67750999999998</v>
      </c>
      <c r="R145">
        <v>315.63781999999998</v>
      </c>
      <c r="S145" t="s">
        <v>27</v>
      </c>
      <c r="T145" t="e">
        <f t="shared" si="2"/>
        <v>#NAME?</v>
      </c>
      <c r="U145">
        <v>3.9399999999999999E-3</v>
      </c>
      <c r="V145">
        <v>1.0279999999999999E-2</v>
      </c>
      <c r="W145">
        <v>6.1500000000000001E-3</v>
      </c>
      <c r="X145">
        <v>4.1900000000000001E-3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145.88452000000001</v>
      </c>
      <c r="B146">
        <v>23.1524</v>
      </c>
      <c r="C146">
        <v>21.438610000000001</v>
      </c>
      <c r="D146">
        <v>21.104849999999999</v>
      </c>
      <c r="E146">
        <v>23.256730000000001</v>
      </c>
      <c r="F146">
        <v>4.9979999999999997E-2</v>
      </c>
      <c r="G146">
        <v>0</v>
      </c>
      <c r="H146">
        <v>2.8800000000000002E-3</v>
      </c>
      <c r="I146">
        <v>0.46228000000000002</v>
      </c>
      <c r="J146">
        <v>0.15812999999999999</v>
      </c>
      <c r="K146">
        <v>-2.4879999999999999E-2</v>
      </c>
      <c r="L146">
        <v>2.7007300000000001</v>
      </c>
      <c r="M146">
        <v>6.9010000000000002E-2</v>
      </c>
      <c r="N146">
        <v>6.9769999999999999E-2</v>
      </c>
      <c r="O146">
        <v>136.43711999999999</v>
      </c>
      <c r="P146">
        <v>0.85038999999999998</v>
      </c>
      <c r="Q146">
        <v>1030.3389400000001</v>
      </c>
      <c r="R146">
        <v>310.75977999999998</v>
      </c>
      <c r="S146" t="s">
        <v>27</v>
      </c>
      <c r="T146" t="e">
        <f t="shared" si="2"/>
        <v>#NAME?</v>
      </c>
      <c r="U146">
        <v>3.9399999999999999E-3</v>
      </c>
      <c r="V146">
        <v>1.0279999999999999E-2</v>
      </c>
      <c r="W146">
        <v>6.1500000000000001E-3</v>
      </c>
      <c r="X146">
        <v>4.2100000000000002E-3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146.88509999999999</v>
      </c>
      <c r="B147">
        <v>23.152460000000001</v>
      </c>
      <c r="C147">
        <v>21.43919</v>
      </c>
      <c r="D147">
        <v>21.105170000000001</v>
      </c>
      <c r="E147">
        <v>23.25637</v>
      </c>
      <c r="F147">
        <v>5.0619999999999998E-2</v>
      </c>
      <c r="G147">
        <v>0</v>
      </c>
      <c r="H147">
        <v>3.2200000000000002E-3</v>
      </c>
      <c r="I147">
        <v>0.4637</v>
      </c>
      <c r="J147">
        <v>0.16797999999999999</v>
      </c>
      <c r="K147">
        <v>-2.171E-2</v>
      </c>
      <c r="L147">
        <v>2.6937700000000002</v>
      </c>
      <c r="M147">
        <v>7.3020000000000002E-2</v>
      </c>
      <c r="N147">
        <v>7.0730000000000001E-2</v>
      </c>
      <c r="O147">
        <v>136.85611</v>
      </c>
      <c r="P147">
        <v>0.95026999999999995</v>
      </c>
      <c r="Q147">
        <v>1094.50369</v>
      </c>
      <c r="R147">
        <v>314.77866999999998</v>
      </c>
      <c r="S147" t="s">
        <v>27</v>
      </c>
      <c r="T147" t="e">
        <f t="shared" si="2"/>
        <v>#NAME?</v>
      </c>
      <c r="U147">
        <v>3.9500000000000004E-3</v>
      </c>
      <c r="V147">
        <v>1.027E-2</v>
      </c>
      <c r="W147">
        <v>6.1500000000000001E-3</v>
      </c>
      <c r="X147">
        <v>4.2199999999999998E-3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147.88559000000001</v>
      </c>
      <c r="B148">
        <v>23.15483</v>
      </c>
      <c r="C148">
        <v>21.439730000000001</v>
      </c>
      <c r="D148">
        <v>21.104510000000001</v>
      </c>
      <c r="E148">
        <v>23.258179999999999</v>
      </c>
      <c r="F148">
        <v>5.0590000000000003E-2</v>
      </c>
      <c r="G148">
        <v>0</v>
      </c>
      <c r="H148">
        <v>3.4499999999999999E-3</v>
      </c>
      <c r="I148">
        <v>0.46350999999999998</v>
      </c>
      <c r="J148">
        <v>0.16008</v>
      </c>
      <c r="K148">
        <v>-2.281E-2</v>
      </c>
      <c r="L148">
        <v>2.7017799999999998</v>
      </c>
      <c r="M148">
        <v>6.9209999999999994E-2</v>
      </c>
      <c r="N148">
        <v>7.0949999999999999E-2</v>
      </c>
      <c r="O148">
        <v>136.80094</v>
      </c>
      <c r="P148">
        <v>1.0172300000000001</v>
      </c>
      <c r="Q148">
        <v>1043.0913800000001</v>
      </c>
      <c r="R148">
        <v>314.60293000000001</v>
      </c>
      <c r="S148" t="s">
        <v>27</v>
      </c>
      <c r="T148" t="e">
        <f t="shared" si="2"/>
        <v>#NAME?</v>
      </c>
      <c r="U148">
        <v>3.9500000000000004E-3</v>
      </c>
      <c r="V148">
        <v>1.0290000000000001E-2</v>
      </c>
      <c r="W148">
        <v>6.1500000000000001E-3</v>
      </c>
      <c r="X148">
        <v>4.2100000000000002E-3</v>
      </c>
      <c r="Y148">
        <v>4.0699999999999998E-3</v>
      </c>
      <c r="Z148">
        <v>4.0000000000000001E-3</v>
      </c>
      <c r="AA148">
        <v>0</v>
      </c>
    </row>
    <row r="149" spans="1:27" x14ac:dyDescent="0.25">
      <c r="A149">
        <v>148.88637</v>
      </c>
      <c r="B149">
        <v>23.155069999999998</v>
      </c>
      <c r="C149">
        <v>21.439450000000001</v>
      </c>
      <c r="D149">
        <v>21.105090000000001</v>
      </c>
      <c r="E149">
        <v>23.259080000000001</v>
      </c>
      <c r="F149">
        <v>5.1200000000000002E-2</v>
      </c>
      <c r="G149">
        <v>0</v>
      </c>
      <c r="H149">
        <v>3.0500000000000002E-3</v>
      </c>
      <c r="I149">
        <v>0.46195000000000003</v>
      </c>
      <c r="J149">
        <v>0.15570999999999999</v>
      </c>
      <c r="K149">
        <v>-2.895E-2</v>
      </c>
      <c r="L149">
        <v>2.69773</v>
      </c>
      <c r="M149">
        <v>6.7750000000000005E-2</v>
      </c>
      <c r="N149">
        <v>7.1620000000000003E-2</v>
      </c>
      <c r="O149">
        <v>136.33805000000001</v>
      </c>
      <c r="P149">
        <v>0.90047999999999995</v>
      </c>
      <c r="Q149">
        <v>1014.60349</v>
      </c>
      <c r="R149">
        <v>318.39330999999999</v>
      </c>
      <c r="S149" t="s">
        <v>27</v>
      </c>
      <c r="T149" t="e">
        <f t="shared" si="2"/>
        <v>#NAME?</v>
      </c>
      <c r="U149">
        <v>3.9399999999999999E-3</v>
      </c>
      <c r="V149">
        <v>1.0279999999999999E-2</v>
      </c>
      <c r="W149">
        <v>6.1399999999999996E-3</v>
      </c>
      <c r="X149">
        <v>4.2100000000000002E-3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149.88749000000001</v>
      </c>
      <c r="B150">
        <v>23.156289999999998</v>
      </c>
      <c r="C150">
        <v>21.439859999999999</v>
      </c>
      <c r="D150">
        <v>21.105090000000001</v>
      </c>
      <c r="E150">
        <v>23.260020000000001</v>
      </c>
      <c r="F150">
        <v>5.0840000000000003E-2</v>
      </c>
      <c r="G150">
        <v>0</v>
      </c>
      <c r="H150">
        <v>3.3999999999999998E-3</v>
      </c>
      <c r="I150">
        <v>0.46156999999999998</v>
      </c>
      <c r="J150">
        <v>0.17213999999999999</v>
      </c>
      <c r="K150">
        <v>-2.6239999999999999E-2</v>
      </c>
      <c r="L150">
        <v>2.6937000000000002</v>
      </c>
      <c r="M150">
        <v>7.4690000000000006E-2</v>
      </c>
      <c r="N150">
        <v>7.1199999999999999E-2</v>
      </c>
      <c r="O150">
        <v>136.22764000000001</v>
      </c>
      <c r="P150">
        <v>1.00397</v>
      </c>
      <c r="Q150">
        <v>1121.73721</v>
      </c>
      <c r="R150">
        <v>316.14350999999999</v>
      </c>
      <c r="S150" t="s">
        <v>27</v>
      </c>
      <c r="T150" t="e">
        <f t="shared" si="2"/>
        <v>#NAME?</v>
      </c>
      <c r="U150">
        <v>3.9399999999999999E-3</v>
      </c>
      <c r="V150">
        <v>1.027E-2</v>
      </c>
      <c r="W150">
        <v>6.1399999999999996E-3</v>
      </c>
      <c r="X150">
        <v>4.2300000000000003E-3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150.89122</v>
      </c>
      <c r="B151">
        <v>23.157830000000001</v>
      </c>
      <c r="C151">
        <v>21.43966</v>
      </c>
      <c r="D151">
        <v>21.105060000000002</v>
      </c>
      <c r="E151">
        <v>23.26182</v>
      </c>
      <c r="F151">
        <v>5.0549999999999998E-2</v>
      </c>
      <c r="G151">
        <v>0</v>
      </c>
      <c r="H151">
        <v>3.3400000000000001E-3</v>
      </c>
      <c r="I151">
        <v>0.46289999999999998</v>
      </c>
      <c r="J151">
        <v>0.14584</v>
      </c>
      <c r="K151">
        <v>-2.7830000000000001E-2</v>
      </c>
      <c r="L151">
        <v>2.7033999999999998</v>
      </c>
      <c r="M151">
        <v>6.3439999999999996E-2</v>
      </c>
      <c r="N151">
        <v>7.0760000000000003E-2</v>
      </c>
      <c r="O151">
        <v>136.61851999999999</v>
      </c>
      <c r="P151">
        <v>0.98514999999999997</v>
      </c>
      <c r="Q151">
        <v>950.38205000000005</v>
      </c>
      <c r="R151">
        <v>314.34330999999997</v>
      </c>
      <c r="S151" t="s">
        <v>27</v>
      </c>
      <c r="T151" t="e">
        <f t="shared" si="2"/>
        <v>#NAME?</v>
      </c>
      <c r="U151">
        <v>3.9399999999999999E-3</v>
      </c>
      <c r="V151">
        <v>1.0290000000000001E-2</v>
      </c>
      <c r="W151">
        <v>6.1500000000000001E-3</v>
      </c>
      <c r="X151">
        <v>4.1900000000000001E-3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151.89266000000001</v>
      </c>
      <c r="B152">
        <v>23.157609999999998</v>
      </c>
      <c r="C152">
        <v>21.438949999999998</v>
      </c>
      <c r="D152">
        <v>21.104410000000001</v>
      </c>
      <c r="E152">
        <v>23.259679999999999</v>
      </c>
      <c r="F152">
        <v>4.9639999999999997E-2</v>
      </c>
      <c r="G152">
        <v>0</v>
      </c>
      <c r="H152">
        <v>3.4299999999999999E-3</v>
      </c>
      <c r="I152">
        <v>0.46151999999999999</v>
      </c>
      <c r="J152">
        <v>0.16547000000000001</v>
      </c>
      <c r="K152">
        <v>-2.6200000000000001E-2</v>
      </c>
      <c r="L152">
        <v>2.6961599999999999</v>
      </c>
      <c r="M152">
        <v>7.0650000000000004E-2</v>
      </c>
      <c r="N152">
        <v>6.9470000000000004E-2</v>
      </c>
      <c r="O152">
        <v>136.21253999999999</v>
      </c>
      <c r="P152">
        <v>1.0127900000000001</v>
      </c>
      <c r="Q152">
        <v>1078.2408399999999</v>
      </c>
      <c r="R152">
        <v>308.66478999999998</v>
      </c>
      <c r="S152" t="s">
        <v>27</v>
      </c>
      <c r="T152" t="e">
        <f t="shared" si="2"/>
        <v>#NAME?</v>
      </c>
      <c r="U152">
        <v>3.9399999999999999E-3</v>
      </c>
      <c r="V152">
        <v>1.027E-2</v>
      </c>
      <c r="W152">
        <v>6.1399999999999996E-3</v>
      </c>
      <c r="X152">
        <v>4.2199999999999998E-3</v>
      </c>
      <c r="Y152">
        <v>4.0699999999999998E-3</v>
      </c>
      <c r="Z152">
        <v>4.0000000000000001E-3</v>
      </c>
      <c r="AA152">
        <v>0</v>
      </c>
    </row>
    <row r="153" spans="1:27" x14ac:dyDescent="0.25">
      <c r="A153">
        <v>152.89384000000001</v>
      </c>
      <c r="B153">
        <v>23.158059999999999</v>
      </c>
      <c r="C153">
        <v>21.439679999999999</v>
      </c>
      <c r="D153">
        <v>21.103819999999999</v>
      </c>
      <c r="E153">
        <v>23.259840000000001</v>
      </c>
      <c r="F153">
        <v>5.0009999999999999E-2</v>
      </c>
      <c r="G153">
        <v>0</v>
      </c>
      <c r="H153">
        <v>3.5699999999999998E-3</v>
      </c>
      <c r="I153">
        <v>0.46290999999999999</v>
      </c>
      <c r="J153">
        <v>0.14903</v>
      </c>
      <c r="K153">
        <v>-2.7019999999999999E-2</v>
      </c>
      <c r="L153">
        <v>2.69204</v>
      </c>
      <c r="M153">
        <v>6.3450000000000006E-2</v>
      </c>
      <c r="N153">
        <v>7.0260000000000003E-2</v>
      </c>
      <c r="O153">
        <v>136.62341000000001</v>
      </c>
      <c r="P153">
        <v>1.0549900000000001</v>
      </c>
      <c r="Q153">
        <v>971.11127999999997</v>
      </c>
      <c r="R153">
        <v>310.97622000000001</v>
      </c>
      <c r="S153" t="s">
        <v>27</v>
      </c>
      <c r="T153" t="e">
        <f t="shared" si="2"/>
        <v>#NAME?</v>
      </c>
      <c r="U153">
        <v>3.9399999999999999E-3</v>
      </c>
      <c r="V153">
        <v>1.026E-2</v>
      </c>
      <c r="W153">
        <v>6.1500000000000001E-3</v>
      </c>
      <c r="X153">
        <v>4.1999999999999997E-3</v>
      </c>
      <c r="Y153">
        <v>4.0699999999999998E-3</v>
      </c>
      <c r="Z153">
        <v>4.0000000000000001E-3</v>
      </c>
      <c r="AA153">
        <v>0</v>
      </c>
    </row>
    <row r="154" spans="1:27" x14ac:dyDescent="0.25">
      <c r="A154">
        <v>153.89363</v>
      </c>
      <c r="B154">
        <v>23.15814</v>
      </c>
      <c r="C154">
        <v>21.43928</v>
      </c>
      <c r="D154">
        <v>21.104379999999999</v>
      </c>
      <c r="E154">
        <v>23.259319999999999</v>
      </c>
      <c r="F154">
        <v>5.0209999999999998E-2</v>
      </c>
      <c r="G154">
        <v>0</v>
      </c>
      <c r="H154">
        <v>2.8400000000000001E-3</v>
      </c>
      <c r="I154">
        <v>0.46209</v>
      </c>
      <c r="J154">
        <v>0.16583999999999999</v>
      </c>
      <c r="K154">
        <v>-2.5819999999999999E-2</v>
      </c>
      <c r="L154">
        <v>2.6971400000000001</v>
      </c>
      <c r="M154">
        <v>7.0190000000000002E-2</v>
      </c>
      <c r="N154">
        <v>7.034E-2</v>
      </c>
      <c r="O154">
        <v>136.37966</v>
      </c>
      <c r="P154">
        <v>0.83787999999999996</v>
      </c>
      <c r="Q154">
        <v>1080.6856600000001</v>
      </c>
      <c r="R154">
        <v>312.22161999999997</v>
      </c>
      <c r="S154" t="s">
        <v>27</v>
      </c>
      <c r="T154" t="e">
        <f t="shared" si="2"/>
        <v>#NAME?</v>
      </c>
      <c r="U154">
        <v>3.9399999999999999E-3</v>
      </c>
      <c r="V154">
        <v>1.027E-2</v>
      </c>
      <c r="W154">
        <v>6.1399999999999996E-3</v>
      </c>
      <c r="X154">
        <v>4.2199999999999998E-3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154.89456000000001</v>
      </c>
      <c r="B155">
        <v>23.159089999999999</v>
      </c>
      <c r="C155">
        <v>21.439219999999999</v>
      </c>
      <c r="D155">
        <v>21.10427</v>
      </c>
      <c r="E155">
        <v>23.263249999999999</v>
      </c>
      <c r="F155">
        <v>5.067E-2</v>
      </c>
      <c r="G155">
        <v>0</v>
      </c>
      <c r="H155">
        <v>3.62E-3</v>
      </c>
      <c r="I155">
        <v>0.46283999999999997</v>
      </c>
      <c r="J155">
        <v>0.15853999999999999</v>
      </c>
      <c r="K155">
        <v>-2.666E-2</v>
      </c>
      <c r="L155">
        <v>2.6938300000000002</v>
      </c>
      <c r="M155">
        <v>6.9080000000000003E-2</v>
      </c>
      <c r="N155">
        <v>7.0989999999999998E-2</v>
      </c>
      <c r="O155">
        <v>136.60239000000001</v>
      </c>
      <c r="P155">
        <v>1.06803</v>
      </c>
      <c r="Q155">
        <v>1033.1479099999999</v>
      </c>
      <c r="R155">
        <v>315.05856999999997</v>
      </c>
      <c r="S155" t="s">
        <v>27</v>
      </c>
      <c r="T155" t="e">
        <f t="shared" si="2"/>
        <v>#NAME?</v>
      </c>
      <c r="U155">
        <v>3.9399999999999999E-3</v>
      </c>
      <c r="V155">
        <v>1.027E-2</v>
      </c>
      <c r="W155">
        <v>6.1500000000000001E-3</v>
      </c>
      <c r="X155">
        <v>4.2100000000000002E-3</v>
      </c>
      <c r="Y155">
        <v>4.0699999999999998E-3</v>
      </c>
      <c r="Z155">
        <v>4.0000000000000001E-3</v>
      </c>
      <c r="AA155">
        <v>0</v>
      </c>
    </row>
    <row r="156" spans="1:27" x14ac:dyDescent="0.25">
      <c r="A156">
        <v>155.89506</v>
      </c>
      <c r="B156">
        <v>23.160879999999999</v>
      </c>
      <c r="C156">
        <v>21.439430000000002</v>
      </c>
      <c r="D156">
        <v>21.10352</v>
      </c>
      <c r="E156">
        <v>23.26624</v>
      </c>
      <c r="F156">
        <v>5.008E-2</v>
      </c>
      <c r="G156">
        <v>0</v>
      </c>
      <c r="H156">
        <v>3.64E-3</v>
      </c>
      <c r="I156">
        <v>0.46367999999999998</v>
      </c>
      <c r="J156">
        <v>0.17174</v>
      </c>
      <c r="K156">
        <v>-2.2190000000000001E-2</v>
      </c>
      <c r="L156">
        <v>2.70025</v>
      </c>
      <c r="M156">
        <v>7.5689999999999993E-2</v>
      </c>
      <c r="N156">
        <v>7.0370000000000002E-2</v>
      </c>
      <c r="O156">
        <v>136.84969000000001</v>
      </c>
      <c r="P156">
        <v>1.0740799999999999</v>
      </c>
      <c r="Q156">
        <v>1119.2353499999999</v>
      </c>
      <c r="R156">
        <v>311.40055000000001</v>
      </c>
      <c r="S156" t="s">
        <v>27</v>
      </c>
      <c r="T156" t="e">
        <f t="shared" si="2"/>
        <v>#NAME?</v>
      </c>
      <c r="U156">
        <v>3.9500000000000004E-3</v>
      </c>
      <c r="V156">
        <v>1.0279999999999999E-2</v>
      </c>
      <c r="W156">
        <v>6.1500000000000001E-3</v>
      </c>
      <c r="X156">
        <v>4.2300000000000003E-3</v>
      </c>
      <c r="Y156">
        <v>4.0699999999999998E-3</v>
      </c>
      <c r="Z156">
        <v>4.0000000000000001E-3</v>
      </c>
      <c r="AA156">
        <v>0</v>
      </c>
    </row>
    <row r="157" spans="1:27" x14ac:dyDescent="0.25">
      <c r="A157">
        <v>156.89518000000001</v>
      </c>
      <c r="B157">
        <v>23.16282</v>
      </c>
      <c r="C157">
        <v>21.439589999999999</v>
      </c>
      <c r="D157">
        <v>21.10425</v>
      </c>
      <c r="E157">
        <v>23.26596</v>
      </c>
      <c r="F157">
        <v>4.9779999999999998E-2</v>
      </c>
      <c r="G157">
        <v>0</v>
      </c>
      <c r="H157">
        <v>3.2000000000000002E-3</v>
      </c>
      <c r="I157">
        <v>0.46216000000000002</v>
      </c>
      <c r="J157">
        <v>0.15772</v>
      </c>
      <c r="K157">
        <v>-2.504E-2</v>
      </c>
      <c r="L157">
        <v>2.69963</v>
      </c>
      <c r="M157">
        <v>6.8049999999999999E-2</v>
      </c>
      <c r="N157">
        <v>6.9830000000000003E-2</v>
      </c>
      <c r="O157">
        <v>136.40197000000001</v>
      </c>
      <c r="P157">
        <v>0.94474000000000002</v>
      </c>
      <c r="Q157">
        <v>1027.90906</v>
      </c>
      <c r="R157">
        <v>309.55705</v>
      </c>
      <c r="S157" t="s">
        <v>27</v>
      </c>
      <c r="T157" t="e">
        <f t="shared" si="2"/>
        <v>#NAME?</v>
      </c>
      <c r="U157">
        <v>3.9399999999999999E-3</v>
      </c>
      <c r="V157">
        <v>1.0279999999999999E-2</v>
      </c>
      <c r="W157">
        <v>6.1399999999999996E-3</v>
      </c>
      <c r="X157">
        <v>4.2100000000000002E-3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157.89545000000001</v>
      </c>
      <c r="B158">
        <v>23.162230000000001</v>
      </c>
      <c r="C158">
        <v>21.43845</v>
      </c>
      <c r="D158">
        <v>21.105239999999998</v>
      </c>
      <c r="E158">
        <v>23.265470000000001</v>
      </c>
      <c r="F158">
        <v>4.9369999999999997E-2</v>
      </c>
      <c r="G158">
        <v>0</v>
      </c>
      <c r="H158">
        <v>3.48E-3</v>
      </c>
      <c r="I158">
        <v>0.46377000000000002</v>
      </c>
      <c r="J158">
        <v>0.15881000000000001</v>
      </c>
      <c r="K158">
        <v>-2.1180000000000001E-2</v>
      </c>
      <c r="L158">
        <v>2.6973099999999999</v>
      </c>
      <c r="M158">
        <v>6.8589999999999998E-2</v>
      </c>
      <c r="N158">
        <v>6.8809999999999996E-2</v>
      </c>
      <c r="O158">
        <v>136.87672000000001</v>
      </c>
      <c r="P158">
        <v>1.0265599999999999</v>
      </c>
      <c r="Q158">
        <v>1035.0126399999999</v>
      </c>
      <c r="R158">
        <v>306.97455000000002</v>
      </c>
      <c r="S158" t="s">
        <v>27</v>
      </c>
      <c r="T158" t="e">
        <f t="shared" si="2"/>
        <v>#NAME?</v>
      </c>
      <c r="U158">
        <v>3.9500000000000004E-3</v>
      </c>
      <c r="V158">
        <v>1.0279999999999999E-2</v>
      </c>
      <c r="W158">
        <v>6.1500000000000001E-3</v>
      </c>
      <c r="X158">
        <v>4.2100000000000002E-3</v>
      </c>
      <c r="Y158">
        <v>4.0699999999999998E-3</v>
      </c>
      <c r="Z158">
        <v>4.0000000000000001E-3</v>
      </c>
      <c r="AA158">
        <v>0</v>
      </c>
    </row>
    <row r="159" spans="1:27" x14ac:dyDescent="0.25">
      <c r="A159">
        <v>158.89911000000001</v>
      </c>
      <c r="B159">
        <v>23.16254</v>
      </c>
      <c r="C159">
        <v>21.43937</v>
      </c>
      <c r="D159">
        <v>21.104579999999999</v>
      </c>
      <c r="E159">
        <v>23.266549999999999</v>
      </c>
      <c r="F159">
        <v>5.0650000000000001E-2</v>
      </c>
      <c r="G159">
        <v>0</v>
      </c>
      <c r="H159">
        <v>3.5400000000000002E-3</v>
      </c>
      <c r="I159">
        <v>0.46217000000000003</v>
      </c>
      <c r="J159">
        <v>0.15329999999999999</v>
      </c>
      <c r="K159">
        <v>-2.3189999999999999E-2</v>
      </c>
      <c r="L159">
        <v>2.70112</v>
      </c>
      <c r="M159">
        <v>6.6699999999999995E-2</v>
      </c>
      <c r="N159">
        <v>7.0930000000000007E-2</v>
      </c>
      <c r="O159">
        <v>136.40502000000001</v>
      </c>
      <c r="P159">
        <v>1.04511</v>
      </c>
      <c r="Q159">
        <v>999.12147000000004</v>
      </c>
      <c r="R159">
        <v>314.95146999999997</v>
      </c>
      <c r="S159" t="s">
        <v>27</v>
      </c>
      <c r="T159" t="e">
        <f t="shared" si="2"/>
        <v>#NAME?</v>
      </c>
      <c r="U159">
        <v>3.9500000000000004E-3</v>
      </c>
      <c r="V159">
        <v>1.0279999999999999E-2</v>
      </c>
      <c r="W159">
        <v>6.1399999999999996E-3</v>
      </c>
      <c r="X159">
        <v>4.1999999999999997E-3</v>
      </c>
      <c r="Y159">
        <v>4.0699999999999998E-3</v>
      </c>
      <c r="Z159">
        <v>4.0000000000000001E-3</v>
      </c>
      <c r="AA159">
        <v>0</v>
      </c>
    </row>
    <row r="160" spans="1:27" x14ac:dyDescent="0.25">
      <c r="A160">
        <v>159.89957000000001</v>
      </c>
      <c r="B160">
        <v>23.163409999999999</v>
      </c>
      <c r="C160">
        <v>21.439699999999998</v>
      </c>
      <c r="D160">
        <v>21.103829999999999</v>
      </c>
      <c r="E160">
        <v>23.268719999999998</v>
      </c>
      <c r="F160">
        <v>4.9590000000000002E-2</v>
      </c>
      <c r="G160">
        <v>0</v>
      </c>
      <c r="H160">
        <v>3.0200000000000001E-3</v>
      </c>
      <c r="I160">
        <v>0.46442</v>
      </c>
      <c r="J160">
        <v>0.16261</v>
      </c>
      <c r="K160">
        <v>-2.1780000000000001E-2</v>
      </c>
      <c r="L160">
        <v>2.6996199999999999</v>
      </c>
      <c r="M160">
        <v>7.1629999999999999E-2</v>
      </c>
      <c r="N160">
        <v>6.9669999999999996E-2</v>
      </c>
      <c r="O160">
        <v>137.06960000000001</v>
      </c>
      <c r="P160">
        <v>0.88993999999999995</v>
      </c>
      <c r="Q160">
        <v>1059.78664</v>
      </c>
      <c r="R160">
        <v>308.36813000000001</v>
      </c>
      <c r="S160" t="s">
        <v>27</v>
      </c>
      <c r="T160" t="e">
        <f t="shared" si="2"/>
        <v>#NAME?</v>
      </c>
      <c r="U160">
        <v>3.9500000000000004E-3</v>
      </c>
      <c r="V160">
        <v>1.0279999999999999E-2</v>
      </c>
      <c r="W160">
        <v>6.1599999999999997E-3</v>
      </c>
      <c r="X160">
        <v>4.2199999999999998E-3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160.89979</v>
      </c>
      <c r="B161">
        <v>23.162680000000002</v>
      </c>
      <c r="C161">
        <v>21.439319999999999</v>
      </c>
      <c r="D161">
        <v>21.104289999999999</v>
      </c>
      <c r="E161">
        <v>23.267900000000001</v>
      </c>
      <c r="F161">
        <v>5.0659999999999997E-2</v>
      </c>
      <c r="G161">
        <v>0</v>
      </c>
      <c r="H161">
        <v>3.1900000000000001E-3</v>
      </c>
      <c r="I161">
        <v>0.46337</v>
      </c>
      <c r="J161">
        <v>0.15407000000000001</v>
      </c>
      <c r="K161">
        <v>-2.3390000000000001E-2</v>
      </c>
      <c r="L161">
        <v>2.6981700000000002</v>
      </c>
      <c r="M161">
        <v>6.7809999999999995E-2</v>
      </c>
      <c r="N161">
        <v>7.1010000000000004E-2</v>
      </c>
      <c r="O161">
        <v>136.75989000000001</v>
      </c>
      <c r="P161">
        <v>0.94115000000000004</v>
      </c>
      <c r="Q161">
        <v>1004.1002</v>
      </c>
      <c r="R161">
        <v>315.03858000000002</v>
      </c>
      <c r="S161" t="s">
        <v>27</v>
      </c>
      <c r="T161" t="e">
        <f t="shared" si="2"/>
        <v>#NAME?</v>
      </c>
      <c r="U161">
        <v>3.9500000000000004E-3</v>
      </c>
      <c r="V161">
        <v>1.0279999999999999E-2</v>
      </c>
      <c r="W161">
        <v>6.1500000000000001E-3</v>
      </c>
      <c r="X161">
        <v>4.1999999999999997E-3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161.90058999999999</v>
      </c>
      <c r="B162">
        <v>23.16366</v>
      </c>
      <c r="C162">
        <v>21.44</v>
      </c>
      <c r="D162">
        <v>21.104970000000002</v>
      </c>
      <c r="E162">
        <v>23.26728</v>
      </c>
      <c r="F162">
        <v>5.0750000000000003E-2</v>
      </c>
      <c r="G162">
        <v>0</v>
      </c>
      <c r="H162">
        <v>3.5100000000000001E-3</v>
      </c>
      <c r="I162">
        <v>0.46415000000000001</v>
      </c>
      <c r="J162">
        <v>0.15676000000000001</v>
      </c>
      <c r="K162">
        <v>-2.4369999999999999E-2</v>
      </c>
      <c r="L162">
        <v>2.7018</v>
      </c>
      <c r="M162">
        <v>6.7949999999999997E-2</v>
      </c>
      <c r="N162">
        <v>7.1129999999999999E-2</v>
      </c>
      <c r="O162">
        <v>136.98759999999999</v>
      </c>
      <c r="P162">
        <v>1.0355799999999999</v>
      </c>
      <c r="Q162">
        <v>1021.66063</v>
      </c>
      <c r="R162">
        <v>315.58008999999998</v>
      </c>
      <c r="S162" t="s">
        <v>27</v>
      </c>
      <c r="T162" t="e">
        <f t="shared" si="2"/>
        <v>#NAME?</v>
      </c>
      <c r="U162">
        <v>3.9500000000000004E-3</v>
      </c>
      <c r="V162">
        <v>1.0290000000000001E-2</v>
      </c>
      <c r="W162">
        <v>6.1500000000000001E-3</v>
      </c>
      <c r="X162">
        <v>4.2100000000000002E-3</v>
      </c>
      <c r="Y162">
        <v>4.0699999999999998E-3</v>
      </c>
      <c r="Z162">
        <v>4.0000000000000001E-3</v>
      </c>
      <c r="AA162">
        <v>0</v>
      </c>
    </row>
    <row r="163" spans="1:27" x14ac:dyDescent="0.25">
      <c r="A163">
        <v>162.90263999999999</v>
      </c>
      <c r="B163">
        <v>23.165590000000002</v>
      </c>
      <c r="C163">
        <v>21.43939</v>
      </c>
      <c r="D163">
        <v>21.104050000000001</v>
      </c>
      <c r="E163">
        <v>23.266719999999999</v>
      </c>
      <c r="F163">
        <v>5.1090000000000003E-2</v>
      </c>
      <c r="G163">
        <v>0</v>
      </c>
      <c r="H163">
        <v>3.49E-3</v>
      </c>
      <c r="I163">
        <v>0.46354000000000001</v>
      </c>
      <c r="J163">
        <v>0.16086</v>
      </c>
      <c r="K163">
        <v>-2.487E-2</v>
      </c>
      <c r="L163">
        <v>2.70086</v>
      </c>
      <c r="M163">
        <v>6.8049999999999999E-2</v>
      </c>
      <c r="N163">
        <v>7.1660000000000001E-2</v>
      </c>
      <c r="O163">
        <v>136.81012000000001</v>
      </c>
      <c r="P163">
        <v>1.0288200000000001</v>
      </c>
      <c r="Q163">
        <v>1048.41535</v>
      </c>
      <c r="R163">
        <v>317.6651</v>
      </c>
      <c r="S163" t="s">
        <v>27</v>
      </c>
      <c r="T163" t="e">
        <f t="shared" si="2"/>
        <v>#NAME?</v>
      </c>
      <c r="U163">
        <v>3.9399999999999999E-3</v>
      </c>
      <c r="V163">
        <v>1.0279999999999999E-2</v>
      </c>
      <c r="W163">
        <v>6.1500000000000001E-3</v>
      </c>
      <c r="X163">
        <v>4.2100000000000002E-3</v>
      </c>
      <c r="Y163">
        <v>4.0699999999999998E-3</v>
      </c>
      <c r="Z163">
        <v>4.0000000000000001E-3</v>
      </c>
      <c r="AA163">
        <v>0</v>
      </c>
    </row>
    <row r="164" spans="1:27" x14ac:dyDescent="0.25">
      <c r="A164">
        <v>163.90454</v>
      </c>
      <c r="B164">
        <v>23.164680000000001</v>
      </c>
      <c r="C164">
        <v>21.439509999999999</v>
      </c>
      <c r="D164">
        <v>21.104970000000002</v>
      </c>
      <c r="E164">
        <v>23.26661</v>
      </c>
      <c r="F164">
        <v>4.99E-2</v>
      </c>
      <c r="G164">
        <v>0</v>
      </c>
      <c r="H164">
        <v>3.2200000000000002E-3</v>
      </c>
      <c r="I164">
        <v>0.46235999999999999</v>
      </c>
      <c r="J164">
        <v>0.14981</v>
      </c>
      <c r="K164">
        <v>-2.333E-2</v>
      </c>
      <c r="L164">
        <v>2.6949000000000001</v>
      </c>
      <c r="M164">
        <v>6.3880000000000006E-2</v>
      </c>
      <c r="N164">
        <v>6.9830000000000003E-2</v>
      </c>
      <c r="O164">
        <v>136.45965000000001</v>
      </c>
      <c r="P164">
        <v>0.94910000000000005</v>
      </c>
      <c r="Q164">
        <v>976.38305000000003</v>
      </c>
      <c r="R164">
        <v>310.30376000000001</v>
      </c>
      <c r="S164" t="s">
        <v>27</v>
      </c>
      <c r="T164" t="e">
        <f t="shared" si="2"/>
        <v>#NAME?</v>
      </c>
      <c r="U164">
        <v>3.9500000000000004E-3</v>
      </c>
      <c r="V164">
        <v>1.027E-2</v>
      </c>
      <c r="W164">
        <v>6.1500000000000001E-3</v>
      </c>
      <c r="X164">
        <v>4.1999999999999997E-3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164.90491</v>
      </c>
      <c r="B165">
        <v>23.165600000000001</v>
      </c>
      <c r="C165">
        <v>21.439319999999999</v>
      </c>
      <c r="D165">
        <v>21.105239999999998</v>
      </c>
      <c r="E165">
        <v>23.269939999999998</v>
      </c>
      <c r="F165">
        <v>5.1830000000000001E-2</v>
      </c>
      <c r="G165">
        <v>0</v>
      </c>
      <c r="H165">
        <v>2.7499999999999998E-3</v>
      </c>
      <c r="I165">
        <v>0.46494000000000002</v>
      </c>
      <c r="J165">
        <v>0.15282999999999999</v>
      </c>
      <c r="K165">
        <v>-2.9020000000000001E-2</v>
      </c>
      <c r="L165">
        <v>2.69922</v>
      </c>
      <c r="M165">
        <v>6.6710000000000005E-2</v>
      </c>
      <c r="N165">
        <v>7.2429999999999994E-2</v>
      </c>
      <c r="O165">
        <v>137.22198</v>
      </c>
      <c r="P165">
        <v>0.81228</v>
      </c>
      <c r="Q165">
        <v>996.10324000000003</v>
      </c>
      <c r="R165">
        <v>322.28151000000003</v>
      </c>
      <c r="S165" t="s">
        <v>27</v>
      </c>
      <c r="T165" t="e">
        <f t="shared" si="2"/>
        <v>#NAME?</v>
      </c>
      <c r="U165">
        <v>3.9300000000000003E-3</v>
      </c>
      <c r="V165">
        <v>1.0279999999999999E-2</v>
      </c>
      <c r="W165">
        <v>6.1599999999999997E-3</v>
      </c>
      <c r="X165">
        <v>4.1999999999999997E-3</v>
      </c>
      <c r="Y165">
        <v>4.0499999999999998E-3</v>
      </c>
      <c r="Z165">
        <v>4.0099999999999997E-3</v>
      </c>
      <c r="AA165">
        <v>0</v>
      </c>
    </row>
    <row r="166" spans="1:27" x14ac:dyDescent="0.25">
      <c r="A166">
        <v>165.90724</v>
      </c>
      <c r="B166">
        <v>23.166170000000001</v>
      </c>
      <c r="C166">
        <v>21.439330000000002</v>
      </c>
      <c r="D166">
        <v>21.105730000000001</v>
      </c>
      <c r="E166">
        <v>23.271180000000001</v>
      </c>
      <c r="F166">
        <v>5.0849999999999999E-2</v>
      </c>
      <c r="G166">
        <v>0</v>
      </c>
      <c r="H166">
        <v>3.2100000000000002E-3</v>
      </c>
      <c r="I166">
        <v>0.46357999999999999</v>
      </c>
      <c r="J166">
        <v>0.15278</v>
      </c>
      <c r="K166">
        <v>-2.2450000000000001E-2</v>
      </c>
      <c r="L166">
        <v>2.7009799999999999</v>
      </c>
      <c r="M166">
        <v>6.7110000000000003E-2</v>
      </c>
      <c r="N166">
        <v>7.0949999999999999E-2</v>
      </c>
      <c r="O166">
        <v>136.82029</v>
      </c>
      <c r="P166">
        <v>0.94647999999999999</v>
      </c>
      <c r="Q166">
        <v>995.77112</v>
      </c>
      <c r="R166">
        <v>316.17101000000002</v>
      </c>
      <c r="S166" t="s">
        <v>27</v>
      </c>
      <c r="T166" t="e">
        <f t="shared" si="2"/>
        <v>#NAME?</v>
      </c>
      <c r="U166">
        <v>3.9500000000000004E-3</v>
      </c>
      <c r="V166">
        <v>1.0279999999999999E-2</v>
      </c>
      <c r="W166">
        <v>6.1500000000000001E-3</v>
      </c>
      <c r="X166">
        <v>4.1999999999999997E-3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166.91023000000001</v>
      </c>
      <c r="B167">
        <v>23.168389999999999</v>
      </c>
      <c r="C167">
        <v>21.439550000000001</v>
      </c>
      <c r="D167">
        <v>21.10473</v>
      </c>
      <c r="E167">
        <v>23.27459</v>
      </c>
      <c r="F167">
        <v>4.9939999999999998E-2</v>
      </c>
      <c r="G167">
        <v>0</v>
      </c>
      <c r="H167">
        <v>3.0599999999999998E-3</v>
      </c>
      <c r="I167">
        <v>0.46227000000000001</v>
      </c>
      <c r="J167">
        <v>0.15767999999999999</v>
      </c>
      <c r="K167">
        <v>-2.7230000000000001E-2</v>
      </c>
      <c r="L167">
        <v>2.6972800000000001</v>
      </c>
      <c r="M167">
        <v>7.0050000000000001E-2</v>
      </c>
      <c r="N167">
        <v>6.9949999999999998E-2</v>
      </c>
      <c r="O167">
        <v>136.43267</v>
      </c>
      <c r="P167">
        <v>0.90268999999999999</v>
      </c>
      <c r="Q167">
        <v>1027.80168</v>
      </c>
      <c r="R167">
        <v>310.56438000000003</v>
      </c>
      <c r="S167" t="s">
        <v>27</v>
      </c>
      <c r="T167" t="e">
        <f t="shared" si="2"/>
        <v>#NAME?</v>
      </c>
      <c r="U167">
        <v>3.9399999999999999E-3</v>
      </c>
      <c r="V167">
        <v>1.0279999999999999E-2</v>
      </c>
      <c r="W167">
        <v>6.1500000000000001E-3</v>
      </c>
      <c r="X167">
        <v>4.2100000000000002E-3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167.91064</v>
      </c>
      <c r="B168">
        <v>23.16902</v>
      </c>
      <c r="C168">
        <v>21.439959999999999</v>
      </c>
      <c r="D168">
        <v>21.104839999999999</v>
      </c>
      <c r="E168">
        <v>23.275010000000002</v>
      </c>
      <c r="F168">
        <v>5.0689999999999999E-2</v>
      </c>
      <c r="G168">
        <v>0</v>
      </c>
      <c r="H168">
        <v>3.64E-3</v>
      </c>
      <c r="I168">
        <v>0.46239999999999998</v>
      </c>
      <c r="J168">
        <v>0.15656999999999999</v>
      </c>
      <c r="K168">
        <v>-2.5340000000000001E-2</v>
      </c>
      <c r="L168">
        <v>2.7005400000000002</v>
      </c>
      <c r="M168">
        <v>6.9419999999999996E-2</v>
      </c>
      <c r="N168">
        <v>7.1059999999999998E-2</v>
      </c>
      <c r="O168">
        <v>136.47336999999999</v>
      </c>
      <c r="P168">
        <v>1.07406</v>
      </c>
      <c r="Q168">
        <v>1020.61004</v>
      </c>
      <c r="R168">
        <v>315.20902999999998</v>
      </c>
      <c r="S168" t="s">
        <v>27</v>
      </c>
      <c r="T168" t="e">
        <f t="shared" si="2"/>
        <v>#NAME?</v>
      </c>
      <c r="U168">
        <v>3.9399999999999999E-3</v>
      </c>
      <c r="V168">
        <v>1.0279999999999999E-2</v>
      </c>
      <c r="W168">
        <v>6.1500000000000001E-3</v>
      </c>
      <c r="X168">
        <v>4.2100000000000002E-3</v>
      </c>
      <c r="Y168">
        <v>4.0699999999999998E-3</v>
      </c>
      <c r="Z168">
        <v>4.0000000000000001E-3</v>
      </c>
      <c r="AA168">
        <v>0</v>
      </c>
    </row>
    <row r="169" spans="1:27" x14ac:dyDescent="0.25">
      <c r="A169">
        <v>168.91283999999999</v>
      </c>
      <c r="B169">
        <v>23.169450000000001</v>
      </c>
      <c r="C169">
        <v>21.439309999999999</v>
      </c>
      <c r="D169">
        <v>21.105329999999999</v>
      </c>
      <c r="E169">
        <v>23.274270000000001</v>
      </c>
      <c r="F169">
        <v>5.1090000000000003E-2</v>
      </c>
      <c r="G169">
        <v>0</v>
      </c>
      <c r="H169">
        <v>3.0000000000000001E-3</v>
      </c>
      <c r="I169">
        <v>0.46282000000000001</v>
      </c>
      <c r="J169">
        <v>0.16073999999999999</v>
      </c>
      <c r="K169">
        <v>-2.4930000000000001E-2</v>
      </c>
      <c r="L169">
        <v>2.6945899999999998</v>
      </c>
      <c r="M169">
        <v>7.0470000000000005E-2</v>
      </c>
      <c r="N169">
        <v>7.1379999999999999E-2</v>
      </c>
      <c r="O169">
        <v>136.59628000000001</v>
      </c>
      <c r="P169">
        <v>0.88687000000000005</v>
      </c>
      <c r="Q169">
        <v>1047.73676</v>
      </c>
      <c r="R169">
        <v>317.69765999999998</v>
      </c>
      <c r="S169" t="s">
        <v>27</v>
      </c>
      <c r="T169" t="e">
        <f t="shared" si="2"/>
        <v>#NAME?</v>
      </c>
      <c r="U169">
        <v>3.9399999999999999E-3</v>
      </c>
      <c r="V169">
        <v>1.027E-2</v>
      </c>
      <c r="W169">
        <v>6.1500000000000001E-3</v>
      </c>
      <c r="X169">
        <v>4.2100000000000002E-3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169.91296</v>
      </c>
      <c r="B170">
        <v>23.17005</v>
      </c>
      <c r="C170">
        <v>21.43946</v>
      </c>
      <c r="D170">
        <v>21.104610000000001</v>
      </c>
      <c r="E170">
        <v>23.27515</v>
      </c>
      <c r="F170">
        <v>5.0310000000000001E-2</v>
      </c>
      <c r="G170">
        <v>0</v>
      </c>
      <c r="H170">
        <v>3.5100000000000001E-3</v>
      </c>
      <c r="I170">
        <v>0.46181</v>
      </c>
      <c r="J170">
        <v>0.15764</v>
      </c>
      <c r="K170">
        <v>-2.734E-2</v>
      </c>
      <c r="L170">
        <v>2.6987199999999998</v>
      </c>
      <c r="M170">
        <v>6.9309999999999997E-2</v>
      </c>
      <c r="N170">
        <v>7.0480000000000001E-2</v>
      </c>
      <c r="O170">
        <v>136.29949999999999</v>
      </c>
      <c r="P170">
        <v>1.0350299999999999</v>
      </c>
      <c r="Q170">
        <v>1027.59449</v>
      </c>
      <c r="R170">
        <v>312.86326000000003</v>
      </c>
      <c r="S170" t="s">
        <v>27</v>
      </c>
      <c r="T170" t="e">
        <f t="shared" si="2"/>
        <v>#NAME?</v>
      </c>
      <c r="U170">
        <v>3.9399999999999999E-3</v>
      </c>
      <c r="V170">
        <v>1.0279999999999999E-2</v>
      </c>
      <c r="W170">
        <v>6.1399999999999996E-3</v>
      </c>
      <c r="X170">
        <v>4.2100000000000002E-3</v>
      </c>
      <c r="Y170">
        <v>4.0699999999999998E-3</v>
      </c>
      <c r="Z170">
        <v>4.0000000000000001E-3</v>
      </c>
      <c r="AA170">
        <v>0</v>
      </c>
    </row>
    <row r="171" spans="1:27" x14ac:dyDescent="0.25">
      <c r="A171">
        <v>170.91288</v>
      </c>
      <c r="B171">
        <v>23.17146</v>
      </c>
      <c r="C171">
        <v>21.439730000000001</v>
      </c>
      <c r="D171">
        <v>21.104780000000002</v>
      </c>
      <c r="E171">
        <v>23.277719999999999</v>
      </c>
      <c r="F171">
        <v>5.0889999999999998E-2</v>
      </c>
      <c r="G171">
        <v>0</v>
      </c>
      <c r="H171">
        <v>3.1199999999999999E-3</v>
      </c>
      <c r="I171">
        <v>0.46148</v>
      </c>
      <c r="J171">
        <v>0.15107000000000001</v>
      </c>
      <c r="K171">
        <v>-2.249E-2</v>
      </c>
      <c r="L171">
        <v>2.69679</v>
      </c>
      <c r="M171">
        <v>6.7150000000000001E-2</v>
      </c>
      <c r="N171">
        <v>7.1309999999999998E-2</v>
      </c>
      <c r="O171">
        <v>136.19941</v>
      </c>
      <c r="P171">
        <v>0.92032000000000003</v>
      </c>
      <c r="Q171">
        <v>984.76882999999998</v>
      </c>
      <c r="R171">
        <v>316.46068000000002</v>
      </c>
      <c r="S171" t="s">
        <v>27</v>
      </c>
      <c r="T171" t="e">
        <f t="shared" si="2"/>
        <v>#NAME?</v>
      </c>
      <c r="U171">
        <v>3.9500000000000004E-3</v>
      </c>
      <c r="V171">
        <v>1.027E-2</v>
      </c>
      <c r="W171">
        <v>6.1399999999999996E-3</v>
      </c>
      <c r="X171">
        <v>4.1999999999999997E-3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171.91295</v>
      </c>
      <c r="B172">
        <v>23.17239</v>
      </c>
      <c r="C172">
        <v>21.439910000000001</v>
      </c>
      <c r="D172">
        <v>21.104849999999999</v>
      </c>
      <c r="E172">
        <v>23.277670000000001</v>
      </c>
      <c r="F172">
        <v>4.9419999999999999E-2</v>
      </c>
      <c r="G172">
        <v>0</v>
      </c>
      <c r="H172">
        <v>3.7100000000000002E-3</v>
      </c>
      <c r="I172">
        <v>0.46183999999999997</v>
      </c>
      <c r="J172">
        <v>0.16943</v>
      </c>
      <c r="K172">
        <v>-2.1739999999999999E-2</v>
      </c>
      <c r="L172">
        <v>2.7024499999999998</v>
      </c>
      <c r="M172">
        <v>7.4609999999999996E-2</v>
      </c>
      <c r="N172">
        <v>6.9269999999999998E-2</v>
      </c>
      <c r="O172">
        <v>136.30715000000001</v>
      </c>
      <c r="P172">
        <v>1.0940399999999999</v>
      </c>
      <c r="Q172">
        <v>1104.4939199999999</v>
      </c>
      <c r="R172">
        <v>307.32074999999998</v>
      </c>
      <c r="S172" t="s">
        <v>27</v>
      </c>
      <c r="T172" t="e">
        <f t="shared" si="2"/>
        <v>#NAME?</v>
      </c>
      <c r="U172">
        <v>3.9500000000000004E-3</v>
      </c>
      <c r="V172">
        <v>1.0290000000000001E-2</v>
      </c>
      <c r="W172">
        <v>6.1399999999999996E-3</v>
      </c>
      <c r="X172">
        <v>4.2199999999999998E-3</v>
      </c>
      <c r="Y172">
        <v>4.0699999999999998E-3</v>
      </c>
      <c r="Z172">
        <v>4.0000000000000001E-3</v>
      </c>
      <c r="AA172">
        <v>0</v>
      </c>
    </row>
    <row r="173" spans="1:27" x14ac:dyDescent="0.25">
      <c r="A173">
        <v>172.91288</v>
      </c>
      <c r="B173">
        <v>23.171849999999999</v>
      </c>
      <c r="C173">
        <v>21.439620000000001</v>
      </c>
      <c r="D173">
        <v>21.10455</v>
      </c>
      <c r="E173">
        <v>23.279589999999999</v>
      </c>
      <c r="F173">
        <v>5.0360000000000002E-2</v>
      </c>
      <c r="G173">
        <v>0</v>
      </c>
      <c r="H173">
        <v>3.1800000000000001E-3</v>
      </c>
      <c r="I173">
        <v>0.45971000000000001</v>
      </c>
      <c r="J173">
        <v>0.15049999999999999</v>
      </c>
      <c r="K173">
        <v>-2.8830000000000001E-2</v>
      </c>
      <c r="L173">
        <v>2.6962799999999998</v>
      </c>
      <c r="M173">
        <v>6.7830000000000001E-2</v>
      </c>
      <c r="N173">
        <v>7.0580000000000004E-2</v>
      </c>
      <c r="O173">
        <v>135.67887999999999</v>
      </c>
      <c r="P173">
        <v>0.93818000000000001</v>
      </c>
      <c r="Q173">
        <v>981.13688999999999</v>
      </c>
      <c r="R173">
        <v>313.12493999999998</v>
      </c>
      <c r="S173" t="s">
        <v>27</v>
      </c>
      <c r="T173" t="e">
        <f t="shared" si="2"/>
        <v>#NAME?</v>
      </c>
      <c r="U173">
        <v>3.9399999999999999E-3</v>
      </c>
      <c r="V173">
        <v>1.027E-2</v>
      </c>
      <c r="W173">
        <v>6.13E-3</v>
      </c>
      <c r="X173">
        <v>4.1999999999999997E-3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173.91309999999999</v>
      </c>
      <c r="B174">
        <v>23.172720000000002</v>
      </c>
      <c r="C174">
        <v>21.439540000000001</v>
      </c>
      <c r="D174">
        <v>21.104330000000001</v>
      </c>
      <c r="E174">
        <v>23.281169999999999</v>
      </c>
      <c r="F174">
        <v>5.0729999999999997E-2</v>
      </c>
      <c r="G174">
        <v>0</v>
      </c>
      <c r="H174">
        <v>4.0899999999999999E-3</v>
      </c>
      <c r="I174">
        <v>0.46206000000000003</v>
      </c>
      <c r="J174">
        <v>0.16336000000000001</v>
      </c>
      <c r="K174">
        <v>-2.3390000000000001E-2</v>
      </c>
      <c r="L174">
        <v>2.6995399999999998</v>
      </c>
      <c r="M174">
        <v>7.4109999999999995E-2</v>
      </c>
      <c r="N174">
        <v>7.1129999999999999E-2</v>
      </c>
      <c r="O174">
        <v>136.37298999999999</v>
      </c>
      <c r="P174">
        <v>1.2059500000000001</v>
      </c>
      <c r="Q174">
        <v>1064.9443000000001</v>
      </c>
      <c r="R174">
        <v>315.45078000000001</v>
      </c>
      <c r="S174" t="s">
        <v>27</v>
      </c>
      <c r="T174" t="e">
        <f t="shared" si="2"/>
        <v>#NAME?</v>
      </c>
      <c r="U174">
        <v>3.9500000000000004E-3</v>
      </c>
      <c r="V174">
        <v>1.0279999999999999E-2</v>
      </c>
      <c r="W174">
        <v>6.1399999999999996E-3</v>
      </c>
      <c r="X174">
        <v>4.2199999999999998E-3</v>
      </c>
      <c r="Y174">
        <v>4.0800000000000003E-3</v>
      </c>
      <c r="Z174">
        <v>4.0000000000000001E-3</v>
      </c>
      <c r="AA174">
        <v>0</v>
      </c>
    </row>
    <row r="175" spans="1:27" x14ac:dyDescent="0.25">
      <c r="A175">
        <v>174.91287</v>
      </c>
      <c r="B175">
        <v>23.171869999999998</v>
      </c>
      <c r="C175">
        <v>21.44022</v>
      </c>
      <c r="D175">
        <v>21.10446</v>
      </c>
      <c r="E175">
        <v>23.278110000000002</v>
      </c>
      <c r="F175">
        <v>5.0169999999999999E-2</v>
      </c>
      <c r="G175">
        <v>0</v>
      </c>
      <c r="H175">
        <v>3.0500000000000002E-3</v>
      </c>
      <c r="I175">
        <v>0.46095000000000003</v>
      </c>
      <c r="J175">
        <v>0.15134</v>
      </c>
      <c r="K175">
        <v>-2.4539999999999999E-2</v>
      </c>
      <c r="L175">
        <v>2.6995800000000001</v>
      </c>
      <c r="M175">
        <v>6.7250000000000004E-2</v>
      </c>
      <c r="N175">
        <v>7.0470000000000005E-2</v>
      </c>
      <c r="O175">
        <v>136.04535000000001</v>
      </c>
      <c r="P175">
        <v>0.89947999999999995</v>
      </c>
      <c r="Q175">
        <v>986.54580999999996</v>
      </c>
      <c r="R175">
        <v>311.98531000000003</v>
      </c>
      <c r="S175" t="s">
        <v>27</v>
      </c>
      <c r="T175" t="e">
        <f t="shared" si="2"/>
        <v>#NAME?</v>
      </c>
      <c r="U175">
        <v>3.9500000000000004E-3</v>
      </c>
      <c r="V175">
        <v>1.0279999999999999E-2</v>
      </c>
      <c r="W175">
        <v>6.1399999999999996E-3</v>
      </c>
      <c r="X175">
        <v>4.1999999999999997E-3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175.91288</v>
      </c>
      <c r="B176">
        <v>23.172740000000001</v>
      </c>
      <c r="C176">
        <v>21.439450000000001</v>
      </c>
      <c r="D176">
        <v>21.10472</v>
      </c>
      <c r="E176">
        <v>23.27711</v>
      </c>
      <c r="F176">
        <v>5.0360000000000002E-2</v>
      </c>
      <c r="G176">
        <v>0</v>
      </c>
      <c r="H176">
        <v>2.99E-3</v>
      </c>
      <c r="I176">
        <v>0.46095000000000003</v>
      </c>
      <c r="J176">
        <v>0.14574000000000001</v>
      </c>
      <c r="K176">
        <v>-2.5870000000000001E-2</v>
      </c>
      <c r="L176">
        <v>2.6950099999999999</v>
      </c>
      <c r="M176">
        <v>6.3630000000000006E-2</v>
      </c>
      <c r="N176">
        <v>7.0510000000000003E-2</v>
      </c>
      <c r="O176">
        <v>136.04395</v>
      </c>
      <c r="P176">
        <v>0.88168000000000002</v>
      </c>
      <c r="Q176">
        <v>950.07128</v>
      </c>
      <c r="R176">
        <v>313.13324999999998</v>
      </c>
      <c r="S176" t="s">
        <v>27</v>
      </c>
      <c r="T176" t="e">
        <f t="shared" si="2"/>
        <v>#NAME?</v>
      </c>
      <c r="U176">
        <v>3.9399999999999999E-3</v>
      </c>
      <c r="V176">
        <v>1.027E-2</v>
      </c>
      <c r="W176">
        <v>6.1399999999999996E-3</v>
      </c>
      <c r="X176">
        <v>4.1900000000000001E-3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176.91289</v>
      </c>
      <c r="B177">
        <v>23.174810000000001</v>
      </c>
      <c r="C177">
        <v>21.439730000000001</v>
      </c>
      <c r="D177">
        <v>21.105370000000001</v>
      </c>
      <c r="E177">
        <v>23.279219999999999</v>
      </c>
      <c r="F177">
        <v>5.0189999999999999E-2</v>
      </c>
      <c r="G177">
        <v>0</v>
      </c>
      <c r="H177">
        <v>3.3700000000000002E-3</v>
      </c>
      <c r="I177">
        <v>0.46206999999999998</v>
      </c>
      <c r="J177">
        <v>0.16191</v>
      </c>
      <c r="K177">
        <v>-2.4150000000000001E-2</v>
      </c>
      <c r="L177">
        <v>2.7006399999999999</v>
      </c>
      <c r="M177">
        <v>7.0709999999999995E-2</v>
      </c>
      <c r="N177">
        <v>7.0199999999999999E-2</v>
      </c>
      <c r="O177">
        <v>136.37369000000001</v>
      </c>
      <c r="P177">
        <v>0.99446999999999997</v>
      </c>
      <c r="Q177">
        <v>1055.5216800000001</v>
      </c>
      <c r="R177">
        <v>312.12365999999997</v>
      </c>
      <c r="S177" t="s">
        <v>27</v>
      </c>
      <c r="T177" t="e">
        <f t="shared" si="2"/>
        <v>#NAME?</v>
      </c>
      <c r="U177">
        <v>3.9500000000000004E-3</v>
      </c>
      <c r="V177">
        <v>1.0279999999999999E-2</v>
      </c>
      <c r="W177">
        <v>6.1399999999999996E-3</v>
      </c>
      <c r="X177">
        <v>4.2100000000000002E-3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177.91287</v>
      </c>
      <c r="B178">
        <v>23.17558</v>
      </c>
      <c r="C178">
        <v>21.43909</v>
      </c>
      <c r="D178">
        <v>21.105440000000002</v>
      </c>
      <c r="E178">
        <v>23.28002</v>
      </c>
      <c r="F178">
        <v>5.1150000000000001E-2</v>
      </c>
      <c r="G178">
        <v>0</v>
      </c>
      <c r="H178">
        <v>3.2699999999999999E-3</v>
      </c>
      <c r="I178">
        <v>0.46178000000000002</v>
      </c>
      <c r="J178">
        <v>0.14124999999999999</v>
      </c>
      <c r="K178">
        <v>-3.124E-2</v>
      </c>
      <c r="L178">
        <v>2.70038</v>
      </c>
      <c r="M178">
        <v>6.1710000000000001E-2</v>
      </c>
      <c r="N178">
        <v>7.1389999999999995E-2</v>
      </c>
      <c r="O178">
        <v>136.28913</v>
      </c>
      <c r="P178">
        <v>0.96435999999999999</v>
      </c>
      <c r="Q178">
        <v>920.86469999999997</v>
      </c>
      <c r="R178">
        <v>318.07589000000002</v>
      </c>
      <c r="S178" t="s">
        <v>27</v>
      </c>
      <c r="T178" t="e">
        <f t="shared" si="2"/>
        <v>#NAME?</v>
      </c>
      <c r="U178">
        <v>3.9300000000000003E-3</v>
      </c>
      <c r="V178">
        <v>1.0279999999999999E-2</v>
      </c>
      <c r="W178">
        <v>6.1399999999999996E-3</v>
      </c>
      <c r="X178">
        <v>4.1900000000000001E-3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178.91310999999999</v>
      </c>
      <c r="B179">
        <v>23.175380000000001</v>
      </c>
      <c r="C179">
        <v>21.439550000000001</v>
      </c>
      <c r="D179">
        <v>21.104579999999999</v>
      </c>
      <c r="E179">
        <v>23.280370000000001</v>
      </c>
      <c r="F179">
        <v>5.0020000000000002E-2</v>
      </c>
      <c r="G179">
        <v>0</v>
      </c>
      <c r="H179">
        <v>3.62E-3</v>
      </c>
      <c r="I179">
        <v>0.46150999999999998</v>
      </c>
      <c r="J179">
        <v>0.15881999999999999</v>
      </c>
      <c r="K179">
        <v>-2.3259999999999999E-2</v>
      </c>
      <c r="L179">
        <v>2.6985299999999999</v>
      </c>
      <c r="M179">
        <v>6.9750000000000006E-2</v>
      </c>
      <c r="N179">
        <v>7.009E-2</v>
      </c>
      <c r="O179">
        <v>136.21030999999999</v>
      </c>
      <c r="P179">
        <v>1.0674399999999999</v>
      </c>
      <c r="Q179">
        <v>1035.4309900000001</v>
      </c>
      <c r="R179">
        <v>311.05466999999999</v>
      </c>
      <c r="S179" t="s">
        <v>27</v>
      </c>
      <c r="T179" t="e">
        <f t="shared" si="2"/>
        <v>#NAME?</v>
      </c>
      <c r="U179">
        <v>3.9500000000000004E-3</v>
      </c>
      <c r="V179">
        <v>1.0279999999999999E-2</v>
      </c>
      <c r="W179">
        <v>6.1399999999999996E-3</v>
      </c>
      <c r="X179">
        <v>4.2100000000000002E-3</v>
      </c>
      <c r="Y179">
        <v>4.0699999999999998E-3</v>
      </c>
      <c r="Z179">
        <v>4.0000000000000001E-3</v>
      </c>
      <c r="AA179">
        <v>0</v>
      </c>
    </row>
    <row r="180" spans="1:27" x14ac:dyDescent="0.25">
      <c r="A180">
        <v>179.91288</v>
      </c>
      <c r="B180">
        <v>23.176870000000001</v>
      </c>
      <c r="C180">
        <v>21.44041</v>
      </c>
      <c r="D180">
        <v>21.105070000000001</v>
      </c>
      <c r="E180">
        <v>23.283259999999999</v>
      </c>
      <c r="F180">
        <v>4.9889999999999997E-2</v>
      </c>
      <c r="G180">
        <v>0</v>
      </c>
      <c r="H180">
        <v>3.8300000000000001E-3</v>
      </c>
      <c r="I180">
        <v>0.46210000000000001</v>
      </c>
      <c r="J180">
        <v>0.16305</v>
      </c>
      <c r="K180">
        <v>-2.3980000000000001E-2</v>
      </c>
      <c r="L180">
        <v>2.69719</v>
      </c>
      <c r="M180">
        <v>7.2569999999999996E-2</v>
      </c>
      <c r="N180">
        <v>6.9980000000000001E-2</v>
      </c>
      <c r="O180">
        <v>136.38365999999999</v>
      </c>
      <c r="P180">
        <v>1.1309400000000001</v>
      </c>
      <c r="Q180">
        <v>1063.0401899999999</v>
      </c>
      <c r="R180">
        <v>310.22949999999997</v>
      </c>
      <c r="S180" t="s">
        <v>27</v>
      </c>
      <c r="T180" t="e">
        <f t="shared" si="2"/>
        <v>#NAME?</v>
      </c>
      <c r="U180">
        <v>3.9500000000000004E-3</v>
      </c>
      <c r="V180">
        <v>1.0279999999999999E-2</v>
      </c>
      <c r="W180">
        <v>6.1399999999999996E-3</v>
      </c>
      <c r="X180">
        <v>4.2199999999999998E-3</v>
      </c>
      <c r="Y180">
        <v>4.0699999999999998E-3</v>
      </c>
      <c r="Z180">
        <v>4.0000000000000001E-3</v>
      </c>
      <c r="AA180">
        <v>0</v>
      </c>
    </row>
    <row r="181" spans="1:27" x14ac:dyDescent="0.25">
      <c r="A181">
        <v>180.91292000000001</v>
      </c>
      <c r="B181">
        <v>23.176760000000002</v>
      </c>
      <c r="C181">
        <v>21.43947</v>
      </c>
      <c r="D181">
        <v>21.105239999999998</v>
      </c>
      <c r="E181">
        <v>23.283439999999999</v>
      </c>
      <c r="F181">
        <v>5.1110000000000003E-2</v>
      </c>
      <c r="G181">
        <v>0</v>
      </c>
      <c r="H181">
        <v>3.8800000000000002E-3</v>
      </c>
      <c r="I181">
        <v>0.46062999999999998</v>
      </c>
      <c r="J181">
        <v>0.15062999999999999</v>
      </c>
      <c r="K181">
        <v>-2.6679999999999999E-2</v>
      </c>
      <c r="L181">
        <v>2.6950500000000002</v>
      </c>
      <c r="M181">
        <v>6.7220000000000002E-2</v>
      </c>
      <c r="N181">
        <v>7.1459999999999996E-2</v>
      </c>
      <c r="O181">
        <v>135.94941</v>
      </c>
      <c r="P181">
        <v>1.1464700000000001</v>
      </c>
      <c r="Q181">
        <v>982.03058999999996</v>
      </c>
      <c r="R181">
        <v>317.83136000000002</v>
      </c>
      <c r="S181" t="s">
        <v>27</v>
      </c>
      <c r="T181" t="e">
        <f t="shared" si="2"/>
        <v>#NAME?</v>
      </c>
      <c r="U181">
        <v>3.9399999999999999E-3</v>
      </c>
      <c r="V181">
        <v>1.027E-2</v>
      </c>
      <c r="W181">
        <v>6.1399999999999996E-3</v>
      </c>
      <c r="X181">
        <v>4.1999999999999997E-3</v>
      </c>
      <c r="Y181">
        <v>4.0699999999999998E-3</v>
      </c>
      <c r="Z181">
        <v>4.0000000000000001E-3</v>
      </c>
      <c r="AA181">
        <v>0</v>
      </c>
    </row>
    <row r="182" spans="1:27" x14ac:dyDescent="0.25">
      <c r="A182">
        <v>181.91329999999999</v>
      </c>
      <c r="B182">
        <v>23.176909999999999</v>
      </c>
      <c r="C182">
        <v>21.439609999999998</v>
      </c>
      <c r="D182">
        <v>21.10463</v>
      </c>
      <c r="E182">
        <v>23.284569999999999</v>
      </c>
      <c r="F182">
        <v>5.1270000000000003E-2</v>
      </c>
      <c r="G182">
        <v>0</v>
      </c>
      <c r="H182">
        <v>2.9299999999999999E-3</v>
      </c>
      <c r="I182">
        <v>0.46221000000000001</v>
      </c>
      <c r="J182">
        <v>0.16871</v>
      </c>
      <c r="K182">
        <v>-2.562E-2</v>
      </c>
      <c r="L182">
        <v>2.7016800000000001</v>
      </c>
      <c r="M182">
        <v>7.5969999999999996E-2</v>
      </c>
      <c r="N182">
        <v>7.1849999999999997E-2</v>
      </c>
      <c r="O182">
        <v>136.41532000000001</v>
      </c>
      <c r="P182">
        <v>0.86485000000000001</v>
      </c>
      <c r="Q182">
        <v>1099.92796</v>
      </c>
      <c r="R182">
        <v>318.82051999999999</v>
      </c>
      <c r="S182" t="s">
        <v>27</v>
      </c>
      <c r="T182" t="e">
        <f t="shared" si="2"/>
        <v>#NAME?</v>
      </c>
      <c r="U182">
        <v>3.9399999999999999E-3</v>
      </c>
      <c r="V182">
        <v>1.0290000000000001E-2</v>
      </c>
      <c r="W182">
        <v>6.1500000000000001E-3</v>
      </c>
      <c r="X182">
        <v>4.2199999999999998E-3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182.91523000000001</v>
      </c>
      <c r="B183">
        <v>23.177479999999999</v>
      </c>
      <c r="C183">
        <v>21.44031</v>
      </c>
      <c r="D183">
        <v>21.105029999999999</v>
      </c>
      <c r="E183">
        <v>23.28435</v>
      </c>
      <c r="F183">
        <v>5.0729999999999997E-2</v>
      </c>
      <c r="G183">
        <v>0</v>
      </c>
      <c r="H183">
        <v>3.4299999999999999E-3</v>
      </c>
      <c r="I183">
        <v>0.46115</v>
      </c>
      <c r="J183">
        <v>0.16203000000000001</v>
      </c>
      <c r="K183">
        <v>-2.2460000000000001E-2</v>
      </c>
      <c r="L183">
        <v>2.7017500000000001</v>
      </c>
      <c r="M183">
        <v>7.2440000000000004E-2</v>
      </c>
      <c r="N183">
        <v>7.1150000000000005E-2</v>
      </c>
      <c r="O183">
        <v>136.10466</v>
      </c>
      <c r="P183">
        <v>1.01197</v>
      </c>
      <c r="Q183">
        <v>1056.3828100000001</v>
      </c>
      <c r="R183">
        <v>315.47570000000002</v>
      </c>
      <c r="S183" t="s">
        <v>27</v>
      </c>
      <c r="T183" t="e">
        <f t="shared" si="2"/>
        <v>#NAME?</v>
      </c>
      <c r="U183">
        <v>3.9500000000000004E-3</v>
      </c>
      <c r="V183">
        <v>1.0290000000000001E-2</v>
      </c>
      <c r="W183">
        <v>6.1399999999999996E-3</v>
      </c>
      <c r="X183">
        <v>4.2100000000000002E-3</v>
      </c>
      <c r="Y183">
        <v>4.0699999999999998E-3</v>
      </c>
      <c r="Z183">
        <v>4.0000000000000001E-3</v>
      </c>
      <c r="AA183">
        <v>0</v>
      </c>
    </row>
    <row r="184" spans="1:27" x14ac:dyDescent="0.25">
      <c r="A184">
        <v>183.91484</v>
      </c>
      <c r="B184">
        <v>23.178920000000002</v>
      </c>
      <c r="C184">
        <v>21.439969999999999</v>
      </c>
      <c r="D184">
        <v>21.104859999999999</v>
      </c>
      <c r="E184">
        <v>23.284770000000002</v>
      </c>
      <c r="F184">
        <v>5.006E-2</v>
      </c>
      <c r="G184">
        <v>0</v>
      </c>
      <c r="H184">
        <v>3.1099999999999999E-3</v>
      </c>
      <c r="I184">
        <v>0.46190999999999999</v>
      </c>
      <c r="J184">
        <v>0.16263</v>
      </c>
      <c r="K184">
        <v>-2.3300000000000001E-2</v>
      </c>
      <c r="L184">
        <v>2.7011699999999998</v>
      </c>
      <c r="M184">
        <v>7.2010000000000005E-2</v>
      </c>
      <c r="N184">
        <v>7.0169999999999996E-2</v>
      </c>
      <c r="O184">
        <v>136.32830000000001</v>
      </c>
      <c r="P184">
        <v>0.91701999999999995</v>
      </c>
      <c r="Q184">
        <v>1060.3200099999999</v>
      </c>
      <c r="R184">
        <v>311.25718999999998</v>
      </c>
      <c r="S184" t="s">
        <v>27</v>
      </c>
      <c r="T184" t="e">
        <f t="shared" si="2"/>
        <v>#NAME?</v>
      </c>
      <c r="U184">
        <v>3.9500000000000004E-3</v>
      </c>
      <c r="V184">
        <v>1.0279999999999999E-2</v>
      </c>
      <c r="W184">
        <v>6.1399999999999996E-3</v>
      </c>
      <c r="X184">
        <v>4.2199999999999998E-3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184.91448</v>
      </c>
      <c r="B185">
        <v>23.18085</v>
      </c>
      <c r="C185">
        <v>21.43974</v>
      </c>
      <c r="D185">
        <v>21.105260000000001</v>
      </c>
      <c r="E185">
        <v>23.283270000000002</v>
      </c>
      <c r="F185">
        <v>5.1049999999999998E-2</v>
      </c>
      <c r="G185">
        <v>0</v>
      </c>
      <c r="H185">
        <v>3.14E-3</v>
      </c>
      <c r="I185">
        <v>0.46294999999999997</v>
      </c>
      <c r="J185">
        <v>0.16224</v>
      </c>
      <c r="K185">
        <v>-2.598E-2</v>
      </c>
      <c r="L185">
        <v>2.7074699999999998</v>
      </c>
      <c r="M185">
        <v>6.9510000000000002E-2</v>
      </c>
      <c r="N185">
        <v>7.1419999999999997E-2</v>
      </c>
      <c r="O185">
        <v>136.63591</v>
      </c>
      <c r="P185">
        <v>0.92627999999999999</v>
      </c>
      <c r="Q185">
        <v>1057.7700199999999</v>
      </c>
      <c r="R185">
        <v>317.42545000000001</v>
      </c>
      <c r="S185" t="s">
        <v>27</v>
      </c>
      <c r="T185" t="e">
        <f t="shared" si="2"/>
        <v>#NAME?</v>
      </c>
      <c r="U185">
        <v>3.9399999999999999E-3</v>
      </c>
      <c r="V185">
        <v>1.03E-2</v>
      </c>
      <c r="W185">
        <v>6.1500000000000001E-3</v>
      </c>
      <c r="X185">
        <v>4.2100000000000002E-3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185.91655</v>
      </c>
      <c r="B186">
        <v>23.181799999999999</v>
      </c>
      <c r="C186">
        <v>21.439990000000002</v>
      </c>
      <c r="D186">
        <v>21.104620000000001</v>
      </c>
      <c r="E186">
        <v>23.27946</v>
      </c>
      <c r="F186">
        <v>5.0650000000000001E-2</v>
      </c>
      <c r="G186">
        <v>0</v>
      </c>
      <c r="H186">
        <v>3.1800000000000001E-3</v>
      </c>
      <c r="I186">
        <v>0.46179999999999999</v>
      </c>
      <c r="J186">
        <v>0.17000999999999999</v>
      </c>
      <c r="K186">
        <v>-2.2040000000000001E-2</v>
      </c>
      <c r="L186">
        <v>2.69536</v>
      </c>
      <c r="M186">
        <v>6.9449999999999998E-2</v>
      </c>
      <c r="N186">
        <v>7.1059999999999998E-2</v>
      </c>
      <c r="O186">
        <v>136.29559</v>
      </c>
      <c r="P186">
        <v>0.93955</v>
      </c>
      <c r="Q186">
        <v>1108.45</v>
      </c>
      <c r="R186">
        <v>314.97185999999999</v>
      </c>
      <c r="S186" t="s">
        <v>27</v>
      </c>
      <c r="T186" t="e">
        <f t="shared" si="2"/>
        <v>#NAME?</v>
      </c>
      <c r="U186">
        <v>3.9500000000000004E-3</v>
      </c>
      <c r="V186">
        <v>1.027E-2</v>
      </c>
      <c r="W186">
        <v>6.1399999999999996E-3</v>
      </c>
      <c r="X186">
        <v>4.2199999999999998E-3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186.9188</v>
      </c>
      <c r="B187">
        <v>23.18187</v>
      </c>
      <c r="C187">
        <v>21.440270000000002</v>
      </c>
      <c r="D187">
        <v>21.1053</v>
      </c>
      <c r="E187">
        <v>23.281549999999999</v>
      </c>
      <c r="F187">
        <v>5.117E-2</v>
      </c>
      <c r="G187">
        <v>0</v>
      </c>
      <c r="H187">
        <v>3.5100000000000001E-3</v>
      </c>
      <c r="I187">
        <v>0.46159</v>
      </c>
      <c r="J187">
        <v>0.15998999999999999</v>
      </c>
      <c r="K187">
        <v>-3.1289999999999998E-2</v>
      </c>
      <c r="L187">
        <v>2.6981899999999999</v>
      </c>
      <c r="M187">
        <v>6.6710000000000005E-2</v>
      </c>
      <c r="N187">
        <v>7.17E-2</v>
      </c>
      <c r="O187">
        <v>136.23303999999999</v>
      </c>
      <c r="P187">
        <v>1.03651</v>
      </c>
      <c r="Q187">
        <v>1043.1136899999999</v>
      </c>
      <c r="R187">
        <v>318.17752999999999</v>
      </c>
      <c r="S187" t="s">
        <v>27</v>
      </c>
      <c r="T187" t="e">
        <f t="shared" si="2"/>
        <v>#NAME?</v>
      </c>
      <c r="U187">
        <v>3.9300000000000003E-3</v>
      </c>
      <c r="V187">
        <v>1.0279999999999999E-2</v>
      </c>
      <c r="W187">
        <v>6.1399999999999996E-3</v>
      </c>
      <c r="X187">
        <v>4.2100000000000002E-3</v>
      </c>
      <c r="Y187">
        <v>4.0699999999999998E-3</v>
      </c>
      <c r="Z187">
        <v>4.0000000000000001E-3</v>
      </c>
      <c r="AA187">
        <v>0</v>
      </c>
    </row>
    <row r="188" spans="1:27" x14ac:dyDescent="0.25">
      <c r="A188">
        <v>187.91920999999999</v>
      </c>
      <c r="B188">
        <v>23.181349999999998</v>
      </c>
      <c r="C188">
        <v>21.440149999999999</v>
      </c>
      <c r="D188">
        <v>21.104420000000001</v>
      </c>
      <c r="E188">
        <v>23.285209999999999</v>
      </c>
      <c r="F188">
        <v>4.9910000000000003E-2</v>
      </c>
      <c r="G188">
        <v>0</v>
      </c>
      <c r="H188">
        <v>3.82E-3</v>
      </c>
      <c r="I188">
        <v>0.46305000000000002</v>
      </c>
      <c r="J188">
        <v>0.17180999999999999</v>
      </c>
      <c r="K188">
        <v>-2.1479999999999999E-2</v>
      </c>
      <c r="L188">
        <v>2.6966800000000002</v>
      </c>
      <c r="M188">
        <v>7.4639999999999998E-2</v>
      </c>
      <c r="N188">
        <v>7.0099999999999996E-2</v>
      </c>
      <c r="O188">
        <v>136.6636</v>
      </c>
      <c r="P188">
        <v>1.12853</v>
      </c>
      <c r="Q188">
        <v>1120.2500500000001</v>
      </c>
      <c r="R188">
        <v>310.36754000000002</v>
      </c>
      <c r="S188" t="s">
        <v>27</v>
      </c>
      <c r="T188" t="e">
        <f t="shared" si="2"/>
        <v>#NAME?</v>
      </c>
      <c r="U188">
        <v>3.9500000000000004E-3</v>
      </c>
      <c r="V188">
        <v>1.027E-2</v>
      </c>
      <c r="W188">
        <v>6.1500000000000001E-3</v>
      </c>
      <c r="X188">
        <v>4.2300000000000003E-3</v>
      </c>
      <c r="Y188">
        <v>4.0699999999999998E-3</v>
      </c>
      <c r="Z188">
        <v>4.0000000000000001E-3</v>
      </c>
      <c r="AA188">
        <v>0</v>
      </c>
    </row>
    <row r="189" spans="1:27" x14ac:dyDescent="0.25">
      <c r="A189">
        <v>188.91941</v>
      </c>
      <c r="B189">
        <v>23.182459999999999</v>
      </c>
      <c r="C189">
        <v>21.439859999999999</v>
      </c>
      <c r="D189">
        <v>21.105429999999998</v>
      </c>
      <c r="E189">
        <v>23.28717</v>
      </c>
      <c r="F189">
        <v>4.99E-2</v>
      </c>
      <c r="G189">
        <v>0</v>
      </c>
      <c r="H189">
        <v>3.2499999999999999E-3</v>
      </c>
      <c r="I189">
        <v>0.46142</v>
      </c>
      <c r="J189">
        <v>0.17671000000000001</v>
      </c>
      <c r="K189">
        <v>-2.453E-2</v>
      </c>
      <c r="L189">
        <v>2.6924899999999998</v>
      </c>
      <c r="M189">
        <v>7.7399999999999997E-2</v>
      </c>
      <c r="N189">
        <v>6.9800000000000001E-2</v>
      </c>
      <c r="O189">
        <v>136.18231</v>
      </c>
      <c r="P189">
        <v>0.95887</v>
      </c>
      <c r="Q189">
        <v>1152.2032799999999</v>
      </c>
      <c r="R189">
        <v>310.27062999999998</v>
      </c>
      <c r="S189" t="s">
        <v>27</v>
      </c>
      <c r="T189" t="e">
        <f t="shared" si="2"/>
        <v>#NAME?</v>
      </c>
      <c r="U189">
        <v>3.9500000000000004E-3</v>
      </c>
      <c r="V189">
        <v>1.026E-2</v>
      </c>
      <c r="W189">
        <v>6.1399999999999996E-3</v>
      </c>
      <c r="X189">
        <v>4.2300000000000003E-3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189.92063999999999</v>
      </c>
      <c r="B190">
        <v>23.182600000000001</v>
      </c>
      <c r="C190">
        <v>21.439720000000001</v>
      </c>
      <c r="D190">
        <v>21.105609999999999</v>
      </c>
      <c r="E190">
        <v>23.28905</v>
      </c>
      <c r="F190">
        <v>5.0090000000000003E-2</v>
      </c>
      <c r="G190">
        <v>0</v>
      </c>
      <c r="H190">
        <v>3.0100000000000001E-3</v>
      </c>
      <c r="I190">
        <v>0.46194000000000002</v>
      </c>
      <c r="J190">
        <v>0.15812000000000001</v>
      </c>
      <c r="K190">
        <v>-1.797E-2</v>
      </c>
      <c r="L190">
        <v>2.70167</v>
      </c>
      <c r="M190">
        <v>7.041E-2</v>
      </c>
      <c r="N190">
        <v>7.0010000000000003E-2</v>
      </c>
      <c r="O190">
        <v>136.33741000000001</v>
      </c>
      <c r="P190">
        <v>0.88744000000000001</v>
      </c>
      <c r="Q190">
        <v>1031.0490299999999</v>
      </c>
      <c r="R190">
        <v>311.46656000000002</v>
      </c>
      <c r="S190" t="s">
        <v>27</v>
      </c>
      <c r="T190" t="e">
        <f t="shared" si="2"/>
        <v>#NAME?</v>
      </c>
      <c r="U190">
        <v>3.96E-3</v>
      </c>
      <c r="V190">
        <v>1.0290000000000001E-2</v>
      </c>
      <c r="W190">
        <v>6.1399999999999996E-3</v>
      </c>
      <c r="X190">
        <v>4.2100000000000002E-3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190.92062999999999</v>
      </c>
      <c r="B191">
        <v>23.182400000000001</v>
      </c>
      <c r="C191">
        <v>21.440339999999999</v>
      </c>
      <c r="D191">
        <v>21.106159999999999</v>
      </c>
      <c r="E191">
        <v>23.287790000000001</v>
      </c>
      <c r="F191">
        <v>5.0619999999999998E-2</v>
      </c>
      <c r="G191">
        <v>0</v>
      </c>
      <c r="H191">
        <v>2.9199999999999999E-3</v>
      </c>
      <c r="I191">
        <v>0.46442</v>
      </c>
      <c r="J191">
        <v>0.15731000000000001</v>
      </c>
      <c r="K191">
        <v>-2.945E-2</v>
      </c>
      <c r="L191">
        <v>2.6996199999999999</v>
      </c>
      <c r="M191">
        <v>6.9349999999999995E-2</v>
      </c>
      <c r="N191">
        <v>7.077E-2</v>
      </c>
      <c r="O191">
        <v>137.06809999999999</v>
      </c>
      <c r="P191">
        <v>0.86080000000000001</v>
      </c>
      <c r="Q191">
        <v>1025.7077899999999</v>
      </c>
      <c r="R191">
        <v>314.79797000000002</v>
      </c>
      <c r="S191" t="s">
        <v>27</v>
      </c>
      <c r="T191" t="e">
        <f t="shared" si="2"/>
        <v>#NAME?</v>
      </c>
      <c r="U191">
        <v>3.9300000000000003E-3</v>
      </c>
      <c r="V191">
        <v>1.0279999999999999E-2</v>
      </c>
      <c r="W191">
        <v>6.1599999999999997E-3</v>
      </c>
      <c r="X191">
        <v>4.2100000000000002E-3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191.92062999999999</v>
      </c>
      <c r="B192">
        <v>23.184999999999999</v>
      </c>
      <c r="C192">
        <v>21.44032</v>
      </c>
      <c r="D192">
        <v>21.105080000000001</v>
      </c>
      <c r="E192">
        <v>23.287140000000001</v>
      </c>
      <c r="F192">
        <v>5.083E-2</v>
      </c>
      <c r="G192">
        <v>0</v>
      </c>
      <c r="H192">
        <v>3.5999999999999999E-3</v>
      </c>
      <c r="I192">
        <v>0.46378000000000003</v>
      </c>
      <c r="J192">
        <v>0.15612000000000001</v>
      </c>
      <c r="K192">
        <v>-2.7089999999999999E-2</v>
      </c>
      <c r="L192">
        <v>2.6934999999999998</v>
      </c>
      <c r="M192">
        <v>6.6699999999999995E-2</v>
      </c>
      <c r="N192">
        <v>7.1279999999999996E-2</v>
      </c>
      <c r="O192">
        <v>136.87898999999999</v>
      </c>
      <c r="P192">
        <v>1.06179</v>
      </c>
      <c r="Q192">
        <v>1017.99753</v>
      </c>
      <c r="R192">
        <v>316.08357000000001</v>
      </c>
      <c r="S192" t="s">
        <v>27</v>
      </c>
      <c r="T192" t="e">
        <f t="shared" si="2"/>
        <v>#NAME?</v>
      </c>
      <c r="U192">
        <v>3.9399999999999999E-3</v>
      </c>
      <c r="V192">
        <v>1.027E-2</v>
      </c>
      <c r="W192">
        <v>6.1500000000000001E-3</v>
      </c>
      <c r="X192">
        <v>4.2100000000000002E-3</v>
      </c>
      <c r="Y192">
        <v>4.0699999999999998E-3</v>
      </c>
      <c r="Z192">
        <v>4.0000000000000001E-3</v>
      </c>
      <c r="AA192">
        <v>0</v>
      </c>
    </row>
    <row r="193" spans="1:27" x14ac:dyDescent="0.25">
      <c r="A193">
        <v>192.9228</v>
      </c>
      <c r="B193">
        <v>23.185189999999999</v>
      </c>
      <c r="C193">
        <v>21.439550000000001</v>
      </c>
      <c r="D193">
        <v>21.105119999999999</v>
      </c>
      <c r="E193">
        <v>23.289380000000001</v>
      </c>
      <c r="F193">
        <v>5.0569999999999997E-2</v>
      </c>
      <c r="G193">
        <v>0</v>
      </c>
      <c r="H193">
        <v>3.3700000000000002E-3</v>
      </c>
      <c r="I193">
        <v>0.46277000000000001</v>
      </c>
      <c r="J193">
        <v>0.15684000000000001</v>
      </c>
      <c r="K193">
        <v>-2.2890000000000001E-2</v>
      </c>
      <c r="L193">
        <v>2.7016399999999998</v>
      </c>
      <c r="M193">
        <v>6.8360000000000004E-2</v>
      </c>
      <c r="N193">
        <v>7.0739999999999997E-2</v>
      </c>
      <c r="O193">
        <v>136.58122</v>
      </c>
      <c r="P193">
        <v>0.99602000000000002</v>
      </c>
      <c r="Q193">
        <v>1022.69594</v>
      </c>
      <c r="R193">
        <v>314.44659999999999</v>
      </c>
      <c r="S193" t="s">
        <v>27</v>
      </c>
      <c r="T193" t="e">
        <f t="shared" si="2"/>
        <v>#NAME?</v>
      </c>
      <c r="U193">
        <v>3.9500000000000004E-3</v>
      </c>
      <c r="V193">
        <v>1.0290000000000001E-2</v>
      </c>
      <c r="W193">
        <v>6.1500000000000001E-3</v>
      </c>
      <c r="X193">
        <v>4.2100000000000002E-3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193.92268999999999</v>
      </c>
      <c r="B194">
        <v>23.185169999999999</v>
      </c>
      <c r="C194">
        <v>21.440049999999999</v>
      </c>
      <c r="D194">
        <v>21.105149999999998</v>
      </c>
      <c r="E194">
        <v>23.292919999999999</v>
      </c>
      <c r="F194">
        <v>5.1400000000000001E-2</v>
      </c>
      <c r="G194">
        <v>0</v>
      </c>
      <c r="H194">
        <v>2.3700000000000001E-3</v>
      </c>
      <c r="I194">
        <v>0.46204000000000001</v>
      </c>
      <c r="J194">
        <v>0.14038999999999999</v>
      </c>
      <c r="K194">
        <v>-2.8049999999999999E-2</v>
      </c>
      <c r="L194">
        <v>2.69841</v>
      </c>
      <c r="M194">
        <v>6.3280000000000003E-2</v>
      </c>
      <c r="N194">
        <v>7.2010000000000005E-2</v>
      </c>
      <c r="O194">
        <v>136.36725000000001</v>
      </c>
      <c r="P194">
        <v>0.69976000000000005</v>
      </c>
      <c r="Q194">
        <v>915.51459999999997</v>
      </c>
      <c r="R194">
        <v>319.63799999999998</v>
      </c>
      <c r="S194" t="s">
        <v>27</v>
      </c>
      <c r="T194" t="e">
        <f t="shared" si="2"/>
        <v>#NAME?</v>
      </c>
      <c r="U194">
        <v>3.9399999999999999E-3</v>
      </c>
      <c r="V194">
        <v>1.0279999999999999E-2</v>
      </c>
      <c r="W194">
        <v>6.1399999999999996E-3</v>
      </c>
      <c r="X194">
        <v>4.1900000000000001E-3</v>
      </c>
      <c r="Y194">
        <v>4.0499999999999998E-3</v>
      </c>
      <c r="Z194">
        <v>4.0000000000000001E-3</v>
      </c>
      <c r="AA194">
        <v>0</v>
      </c>
    </row>
    <row r="195" spans="1:27" x14ac:dyDescent="0.25">
      <c r="A195">
        <v>194.92268000000001</v>
      </c>
      <c r="B195">
        <v>23.18449</v>
      </c>
      <c r="C195">
        <v>21.440729999999999</v>
      </c>
      <c r="D195">
        <v>21.104980000000001</v>
      </c>
      <c r="E195">
        <v>23.293610000000001</v>
      </c>
      <c r="F195">
        <v>5.0970000000000001E-2</v>
      </c>
      <c r="G195">
        <v>0</v>
      </c>
      <c r="H195">
        <v>3.2699999999999999E-3</v>
      </c>
      <c r="I195">
        <v>0.46362999999999999</v>
      </c>
      <c r="J195">
        <v>0.17235</v>
      </c>
      <c r="K195">
        <v>-2.6290000000000001E-2</v>
      </c>
      <c r="L195">
        <v>2.6966299999999999</v>
      </c>
      <c r="M195">
        <v>7.8670000000000004E-2</v>
      </c>
      <c r="N195">
        <v>7.1580000000000005E-2</v>
      </c>
      <c r="O195">
        <v>136.83401000000001</v>
      </c>
      <c r="P195">
        <v>0.96438999999999997</v>
      </c>
      <c r="Q195">
        <v>1123.9096400000001</v>
      </c>
      <c r="R195">
        <v>316.92450000000002</v>
      </c>
      <c r="S195" t="s">
        <v>27</v>
      </c>
      <c r="T195" t="e">
        <f t="shared" ref="T195:T258" si="3">-Inf</f>
        <v>#NAME?</v>
      </c>
      <c r="U195">
        <v>3.9399999999999999E-3</v>
      </c>
      <c r="V195">
        <v>1.027E-2</v>
      </c>
      <c r="W195">
        <v>6.1500000000000001E-3</v>
      </c>
      <c r="X195">
        <v>4.2300000000000003E-3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195.92418000000001</v>
      </c>
      <c r="B196">
        <v>23.186350000000001</v>
      </c>
      <c r="C196">
        <v>21.439979999999998</v>
      </c>
      <c r="D196">
        <v>21.1053</v>
      </c>
      <c r="E196">
        <v>23.292940000000002</v>
      </c>
      <c r="F196">
        <v>4.9919999999999999E-2</v>
      </c>
      <c r="G196">
        <v>0</v>
      </c>
      <c r="H196">
        <v>2.7399999999999998E-3</v>
      </c>
      <c r="I196">
        <v>0.46264</v>
      </c>
      <c r="J196">
        <v>0.16400999999999999</v>
      </c>
      <c r="K196">
        <v>-2.7289999999999998E-2</v>
      </c>
      <c r="L196">
        <v>2.6955800000000001</v>
      </c>
      <c r="M196">
        <v>7.3130000000000001E-2</v>
      </c>
      <c r="N196">
        <v>6.9879999999999998E-2</v>
      </c>
      <c r="O196">
        <v>136.54284000000001</v>
      </c>
      <c r="P196">
        <v>0.80891000000000002</v>
      </c>
      <c r="Q196">
        <v>1069.5141000000001</v>
      </c>
      <c r="R196">
        <v>310.39503000000002</v>
      </c>
      <c r="S196" t="s">
        <v>27</v>
      </c>
      <c r="T196" t="e">
        <f t="shared" si="3"/>
        <v>#NAME?</v>
      </c>
      <c r="U196">
        <v>3.9399999999999999E-3</v>
      </c>
      <c r="V196">
        <v>1.027E-2</v>
      </c>
      <c r="W196">
        <v>6.1500000000000001E-3</v>
      </c>
      <c r="X196">
        <v>4.2199999999999998E-3</v>
      </c>
      <c r="Y196">
        <v>4.0499999999999998E-3</v>
      </c>
      <c r="Z196">
        <v>4.0000000000000001E-3</v>
      </c>
      <c r="AA196">
        <v>0</v>
      </c>
    </row>
    <row r="197" spans="1:27" x14ac:dyDescent="0.25">
      <c r="A197">
        <v>196.92422999999999</v>
      </c>
      <c r="B197">
        <v>23.186630000000001</v>
      </c>
      <c r="C197">
        <v>21.44004</v>
      </c>
      <c r="D197">
        <v>21.105450000000001</v>
      </c>
      <c r="E197">
        <v>23.29316</v>
      </c>
      <c r="F197">
        <v>5.1499999999999997E-2</v>
      </c>
      <c r="G197">
        <v>0</v>
      </c>
      <c r="H197">
        <v>3.2299999999999998E-3</v>
      </c>
      <c r="I197">
        <v>0.46443000000000001</v>
      </c>
      <c r="J197">
        <v>0.15195</v>
      </c>
      <c r="K197">
        <v>-2.3779999999999999E-2</v>
      </c>
      <c r="L197">
        <v>2.6959499999999998</v>
      </c>
      <c r="M197">
        <v>6.7720000000000002E-2</v>
      </c>
      <c r="N197">
        <v>7.2090000000000001E-2</v>
      </c>
      <c r="O197">
        <v>137.07017999999999</v>
      </c>
      <c r="P197">
        <v>0.95325000000000004</v>
      </c>
      <c r="Q197">
        <v>990.89211999999998</v>
      </c>
      <c r="R197">
        <v>320.25986</v>
      </c>
      <c r="S197" t="s">
        <v>27</v>
      </c>
      <c r="T197" t="e">
        <f t="shared" si="3"/>
        <v>#NAME?</v>
      </c>
      <c r="U197">
        <v>3.9500000000000004E-3</v>
      </c>
      <c r="V197">
        <v>1.027E-2</v>
      </c>
      <c r="W197">
        <v>6.1599999999999997E-3</v>
      </c>
      <c r="X197">
        <v>4.1999999999999997E-3</v>
      </c>
      <c r="Y197">
        <v>4.0600000000000002E-3</v>
      </c>
      <c r="Z197">
        <v>4.0099999999999997E-3</v>
      </c>
      <c r="AA197">
        <v>0</v>
      </c>
    </row>
    <row r="198" spans="1:27" x14ac:dyDescent="0.25">
      <c r="A198">
        <v>197.92654999999999</v>
      </c>
      <c r="B198">
        <v>23.187200000000001</v>
      </c>
      <c r="C198">
        <v>21.440300000000001</v>
      </c>
      <c r="D198">
        <v>21.105139999999999</v>
      </c>
      <c r="E198">
        <v>23.294139999999999</v>
      </c>
      <c r="F198">
        <v>5.0360000000000002E-2</v>
      </c>
      <c r="G198">
        <v>0</v>
      </c>
      <c r="H198">
        <v>3.63E-3</v>
      </c>
      <c r="I198">
        <v>0.46537000000000001</v>
      </c>
      <c r="J198">
        <v>0.15225</v>
      </c>
      <c r="K198">
        <v>-2.6009999999999998E-2</v>
      </c>
      <c r="L198">
        <v>2.7050299999999998</v>
      </c>
      <c r="M198">
        <v>6.8110000000000004E-2</v>
      </c>
      <c r="N198">
        <v>7.0610000000000006E-2</v>
      </c>
      <c r="O198">
        <v>137.34777</v>
      </c>
      <c r="P198">
        <v>1.0702499999999999</v>
      </c>
      <c r="Q198">
        <v>992.87040999999999</v>
      </c>
      <c r="R198">
        <v>313.16192999999998</v>
      </c>
      <c r="S198" t="s">
        <v>27</v>
      </c>
      <c r="T198" t="e">
        <f t="shared" si="3"/>
        <v>#NAME?</v>
      </c>
      <c r="U198">
        <v>3.9399999999999999E-3</v>
      </c>
      <c r="V198">
        <v>1.0290000000000001E-2</v>
      </c>
      <c r="W198">
        <v>6.1599999999999997E-3</v>
      </c>
      <c r="X198">
        <v>4.1999999999999997E-3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198.92639</v>
      </c>
      <c r="B199">
        <v>23.18871</v>
      </c>
      <c r="C199">
        <v>21.440169999999998</v>
      </c>
      <c r="D199">
        <v>21.105239999999998</v>
      </c>
      <c r="E199">
        <v>23.294370000000001</v>
      </c>
      <c r="F199">
        <v>5.0130000000000001E-2</v>
      </c>
      <c r="G199">
        <v>0</v>
      </c>
      <c r="H199">
        <v>3.7599999999999999E-3</v>
      </c>
      <c r="I199">
        <v>0.46227000000000001</v>
      </c>
      <c r="J199">
        <v>0.16825000000000001</v>
      </c>
      <c r="K199">
        <v>-2.1700000000000001E-2</v>
      </c>
      <c r="L199">
        <v>2.70343</v>
      </c>
      <c r="M199">
        <v>7.4359999999999996E-2</v>
      </c>
      <c r="N199">
        <v>7.0230000000000001E-2</v>
      </c>
      <c r="O199">
        <v>136.43463</v>
      </c>
      <c r="P199">
        <v>1.10843</v>
      </c>
      <c r="Q199">
        <v>1097.2260699999999</v>
      </c>
      <c r="R199">
        <v>311.71134000000001</v>
      </c>
      <c r="S199" t="s">
        <v>27</v>
      </c>
      <c r="T199" t="e">
        <f t="shared" si="3"/>
        <v>#NAME?</v>
      </c>
      <c r="U199">
        <v>3.9500000000000004E-3</v>
      </c>
      <c r="V199">
        <v>1.0290000000000001E-2</v>
      </c>
      <c r="W199">
        <v>6.1500000000000001E-3</v>
      </c>
      <c r="X199">
        <v>4.2199999999999998E-3</v>
      </c>
      <c r="Y199">
        <v>4.0699999999999998E-3</v>
      </c>
      <c r="Z199">
        <v>4.0000000000000001E-3</v>
      </c>
      <c r="AA199">
        <v>0</v>
      </c>
    </row>
    <row r="200" spans="1:27" x14ac:dyDescent="0.25">
      <c r="A200">
        <v>199.92703</v>
      </c>
      <c r="B200">
        <v>23.190200000000001</v>
      </c>
      <c r="C200">
        <v>21.440650000000002</v>
      </c>
      <c r="D200">
        <v>21.105530000000002</v>
      </c>
      <c r="E200">
        <v>23.296469999999999</v>
      </c>
      <c r="F200">
        <v>5.0590000000000003E-2</v>
      </c>
      <c r="G200">
        <v>0</v>
      </c>
      <c r="H200">
        <v>2.97E-3</v>
      </c>
      <c r="I200">
        <v>0.46303</v>
      </c>
      <c r="J200">
        <v>0.1704</v>
      </c>
      <c r="K200">
        <v>-2.426E-2</v>
      </c>
      <c r="L200">
        <v>2.6986599999999998</v>
      </c>
      <c r="M200">
        <v>7.5749999999999998E-2</v>
      </c>
      <c r="N200">
        <v>7.0919999999999997E-2</v>
      </c>
      <c r="O200">
        <v>136.65689</v>
      </c>
      <c r="P200">
        <v>0.87575999999999998</v>
      </c>
      <c r="Q200">
        <v>1111.2955999999999</v>
      </c>
      <c r="R200">
        <v>314.60057999999998</v>
      </c>
      <c r="S200" t="s">
        <v>27</v>
      </c>
      <c r="T200" t="e">
        <f t="shared" si="3"/>
        <v>#NAME?</v>
      </c>
      <c r="U200">
        <v>3.9500000000000004E-3</v>
      </c>
      <c r="V200">
        <v>1.0279999999999999E-2</v>
      </c>
      <c r="W200">
        <v>6.1500000000000001E-3</v>
      </c>
      <c r="X200">
        <v>4.2300000000000003E-3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200.92845</v>
      </c>
      <c r="B201">
        <v>23.189900000000002</v>
      </c>
      <c r="C201">
        <v>21.43985</v>
      </c>
      <c r="D201">
        <v>21.105550000000001</v>
      </c>
      <c r="E201">
        <v>23.298369999999998</v>
      </c>
      <c r="F201">
        <v>4.9680000000000002E-2</v>
      </c>
      <c r="G201">
        <v>0</v>
      </c>
      <c r="H201">
        <v>2.8400000000000001E-3</v>
      </c>
      <c r="I201">
        <v>0.46117999999999998</v>
      </c>
      <c r="J201">
        <v>0.16736000000000001</v>
      </c>
      <c r="K201">
        <v>-2.2919999999999999E-2</v>
      </c>
      <c r="L201">
        <v>2.7014300000000002</v>
      </c>
      <c r="M201">
        <v>7.5939999999999994E-2</v>
      </c>
      <c r="N201">
        <v>6.9470000000000004E-2</v>
      </c>
      <c r="O201">
        <v>136.11123000000001</v>
      </c>
      <c r="P201">
        <v>0.83818000000000004</v>
      </c>
      <c r="Q201">
        <v>1091.49045</v>
      </c>
      <c r="R201">
        <v>308.9101</v>
      </c>
      <c r="S201" t="s">
        <v>27</v>
      </c>
      <c r="T201" t="e">
        <f t="shared" si="3"/>
        <v>#NAME?</v>
      </c>
      <c r="U201">
        <v>3.9500000000000004E-3</v>
      </c>
      <c r="V201">
        <v>1.0279999999999999E-2</v>
      </c>
      <c r="W201">
        <v>6.1399999999999996E-3</v>
      </c>
      <c r="X201">
        <v>4.2199999999999998E-3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201.92994999999999</v>
      </c>
      <c r="B202">
        <v>23.189229999999998</v>
      </c>
      <c r="C202">
        <v>21.441030000000001</v>
      </c>
      <c r="D202">
        <v>21.105370000000001</v>
      </c>
      <c r="E202">
        <v>23.299600000000002</v>
      </c>
      <c r="F202">
        <v>4.9669999999999999E-2</v>
      </c>
      <c r="G202">
        <v>0</v>
      </c>
      <c r="H202">
        <v>3.5500000000000002E-3</v>
      </c>
      <c r="I202">
        <v>0.46156000000000003</v>
      </c>
      <c r="J202">
        <v>0.15453</v>
      </c>
      <c r="K202">
        <v>-2.845E-2</v>
      </c>
      <c r="L202">
        <v>2.7019600000000001</v>
      </c>
      <c r="M202">
        <v>7.1349999999999997E-2</v>
      </c>
      <c r="N202">
        <v>6.9750000000000006E-2</v>
      </c>
      <c r="O202">
        <v>136.22344000000001</v>
      </c>
      <c r="P202">
        <v>1.0486</v>
      </c>
      <c r="Q202">
        <v>1007.82482</v>
      </c>
      <c r="R202">
        <v>308.89596999999998</v>
      </c>
      <c r="S202" t="s">
        <v>27</v>
      </c>
      <c r="T202" t="e">
        <f t="shared" si="3"/>
        <v>#NAME?</v>
      </c>
      <c r="U202">
        <v>3.9399999999999999E-3</v>
      </c>
      <c r="V202">
        <v>1.0290000000000001E-2</v>
      </c>
      <c r="W202">
        <v>6.1399999999999996E-3</v>
      </c>
      <c r="X202">
        <v>4.1999999999999997E-3</v>
      </c>
      <c r="Y202">
        <v>4.0699999999999998E-3</v>
      </c>
      <c r="Z202">
        <v>4.0000000000000001E-3</v>
      </c>
      <c r="AA202">
        <v>0</v>
      </c>
    </row>
    <row r="203" spans="1:27" x14ac:dyDescent="0.25">
      <c r="A203">
        <v>202.93065000000001</v>
      </c>
      <c r="B203">
        <v>23.18891</v>
      </c>
      <c r="C203">
        <v>21.441299999999998</v>
      </c>
      <c r="D203">
        <v>21.10519</v>
      </c>
      <c r="E203">
        <v>23.30106</v>
      </c>
      <c r="F203">
        <v>5.0509999999999999E-2</v>
      </c>
      <c r="G203">
        <v>0</v>
      </c>
      <c r="H203">
        <v>3.1900000000000001E-3</v>
      </c>
      <c r="I203">
        <v>0.46414</v>
      </c>
      <c r="J203">
        <v>0.16621</v>
      </c>
      <c r="K203">
        <v>-1.9900000000000001E-2</v>
      </c>
      <c r="L203">
        <v>2.70052</v>
      </c>
      <c r="M203">
        <v>7.7969999999999998E-2</v>
      </c>
      <c r="N203">
        <v>7.102E-2</v>
      </c>
      <c r="O203">
        <v>136.98500999999999</v>
      </c>
      <c r="P203">
        <v>0.94277999999999995</v>
      </c>
      <c r="Q203">
        <v>1084.00479</v>
      </c>
      <c r="R203">
        <v>314.09933999999998</v>
      </c>
      <c r="S203" t="s">
        <v>27</v>
      </c>
      <c r="T203" t="e">
        <f t="shared" si="3"/>
        <v>#NAME?</v>
      </c>
      <c r="U203">
        <v>3.96E-3</v>
      </c>
      <c r="V203">
        <v>1.0279999999999999E-2</v>
      </c>
      <c r="W203">
        <v>6.1500000000000001E-3</v>
      </c>
      <c r="X203">
        <v>4.2199999999999998E-3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203.93064000000001</v>
      </c>
      <c r="B204">
        <v>23.18984</v>
      </c>
      <c r="C204">
        <v>21.44049</v>
      </c>
      <c r="D204">
        <v>21.105640000000001</v>
      </c>
      <c r="E204">
        <v>23.300899999999999</v>
      </c>
      <c r="F204">
        <v>5.0770000000000003E-2</v>
      </c>
      <c r="G204">
        <v>0</v>
      </c>
      <c r="H204">
        <v>3.0500000000000002E-3</v>
      </c>
      <c r="I204">
        <v>0.46318999999999999</v>
      </c>
      <c r="J204">
        <v>0.15332999999999999</v>
      </c>
      <c r="K204">
        <v>-3.0210000000000001E-2</v>
      </c>
      <c r="L204">
        <v>2.6984400000000002</v>
      </c>
      <c r="M204">
        <v>7.1239999999999998E-2</v>
      </c>
      <c r="N204">
        <v>7.1120000000000003E-2</v>
      </c>
      <c r="O204">
        <v>136.70615000000001</v>
      </c>
      <c r="P204">
        <v>0.90049999999999997</v>
      </c>
      <c r="Q204">
        <v>1000.03405</v>
      </c>
      <c r="R204">
        <v>315.70890000000003</v>
      </c>
      <c r="S204" t="s">
        <v>27</v>
      </c>
      <c r="T204" t="e">
        <f t="shared" si="3"/>
        <v>#NAME?</v>
      </c>
      <c r="U204">
        <v>3.9300000000000003E-3</v>
      </c>
      <c r="V204">
        <v>1.0279999999999999E-2</v>
      </c>
      <c r="W204">
        <v>6.1500000000000001E-3</v>
      </c>
      <c r="X204">
        <v>4.1999999999999997E-3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204.93064000000001</v>
      </c>
      <c r="B205">
        <v>23.191140000000001</v>
      </c>
      <c r="C205">
        <v>21.440049999999999</v>
      </c>
      <c r="D205">
        <v>21.105810000000002</v>
      </c>
      <c r="E205">
        <v>23.301300000000001</v>
      </c>
      <c r="F205">
        <v>5.0650000000000001E-2</v>
      </c>
      <c r="G205">
        <v>0</v>
      </c>
      <c r="H205">
        <v>4.0299999999999997E-3</v>
      </c>
      <c r="I205">
        <v>0.46193000000000001</v>
      </c>
      <c r="J205">
        <v>0.16059000000000001</v>
      </c>
      <c r="K205">
        <v>-2.3560000000000001E-2</v>
      </c>
      <c r="L205">
        <v>2.70194</v>
      </c>
      <c r="M205">
        <v>7.3999999999999996E-2</v>
      </c>
      <c r="N205">
        <v>7.0809999999999998E-2</v>
      </c>
      <c r="O205">
        <v>136.33371</v>
      </c>
      <c r="P205">
        <v>1.1882600000000001</v>
      </c>
      <c r="Q205">
        <v>1047.4022199999999</v>
      </c>
      <c r="R205">
        <v>314.93763999999999</v>
      </c>
      <c r="S205" t="s">
        <v>27</v>
      </c>
      <c r="T205" t="e">
        <f t="shared" si="3"/>
        <v>#NAME?</v>
      </c>
      <c r="U205">
        <v>3.9500000000000004E-3</v>
      </c>
      <c r="V205">
        <v>1.0290000000000001E-2</v>
      </c>
      <c r="W205">
        <v>6.1399999999999996E-3</v>
      </c>
      <c r="X205">
        <v>4.2100000000000002E-3</v>
      </c>
      <c r="Y205">
        <v>4.0699999999999998E-3</v>
      </c>
      <c r="Z205">
        <v>4.0000000000000001E-3</v>
      </c>
      <c r="AA205">
        <v>0</v>
      </c>
    </row>
    <row r="206" spans="1:27" x14ac:dyDescent="0.25">
      <c r="A206">
        <v>205.93163999999999</v>
      </c>
      <c r="B206">
        <v>23.192419999999998</v>
      </c>
      <c r="C206">
        <v>21.43918</v>
      </c>
      <c r="D206">
        <v>21.10539</v>
      </c>
      <c r="E206">
        <v>23.300640000000001</v>
      </c>
      <c r="F206">
        <v>5.0459999999999998E-2</v>
      </c>
      <c r="G206">
        <v>0</v>
      </c>
      <c r="H206">
        <v>3.5100000000000001E-3</v>
      </c>
      <c r="I206">
        <v>0.46499000000000001</v>
      </c>
      <c r="J206">
        <v>0.16755</v>
      </c>
      <c r="K206">
        <v>-2.427E-2</v>
      </c>
      <c r="L206">
        <v>2.6955800000000001</v>
      </c>
      <c r="M206">
        <v>7.5850000000000001E-2</v>
      </c>
      <c r="N206">
        <v>7.0459999999999995E-2</v>
      </c>
      <c r="O206">
        <v>137.23546999999999</v>
      </c>
      <c r="P206">
        <v>1.0353699999999999</v>
      </c>
      <c r="Q206">
        <v>1092.82485</v>
      </c>
      <c r="R206">
        <v>313.77656000000002</v>
      </c>
      <c r="S206" t="s">
        <v>27</v>
      </c>
      <c r="T206" t="e">
        <f t="shared" si="3"/>
        <v>#NAME?</v>
      </c>
      <c r="U206">
        <v>3.9500000000000004E-3</v>
      </c>
      <c r="V206">
        <v>1.027E-2</v>
      </c>
      <c r="W206">
        <v>6.1599999999999997E-3</v>
      </c>
      <c r="X206">
        <v>4.2199999999999998E-3</v>
      </c>
      <c r="Y206">
        <v>4.0699999999999998E-3</v>
      </c>
      <c r="Z206">
        <v>4.0000000000000001E-3</v>
      </c>
      <c r="AA206">
        <v>0</v>
      </c>
    </row>
    <row r="207" spans="1:27" x14ac:dyDescent="0.25">
      <c r="A207">
        <v>206.93279000000001</v>
      </c>
      <c r="B207">
        <v>23.193010000000001</v>
      </c>
      <c r="C207">
        <v>21.44022</v>
      </c>
      <c r="D207">
        <v>21.105689999999999</v>
      </c>
      <c r="E207">
        <v>23.300439999999998</v>
      </c>
      <c r="F207">
        <v>4.972E-2</v>
      </c>
      <c r="G207">
        <v>0</v>
      </c>
      <c r="H207">
        <v>2.6900000000000001E-3</v>
      </c>
      <c r="I207">
        <v>0.4627</v>
      </c>
      <c r="J207">
        <v>0.15007999999999999</v>
      </c>
      <c r="K207">
        <v>-2.5149999999999999E-2</v>
      </c>
      <c r="L207">
        <v>2.7032799999999999</v>
      </c>
      <c r="M207">
        <v>6.744E-2</v>
      </c>
      <c r="N207">
        <v>6.9570000000000007E-2</v>
      </c>
      <c r="O207">
        <v>136.56164000000001</v>
      </c>
      <c r="P207">
        <v>0.79405000000000003</v>
      </c>
      <c r="Q207">
        <v>978.83893999999998</v>
      </c>
      <c r="R207">
        <v>309.16064999999998</v>
      </c>
      <c r="S207" t="s">
        <v>27</v>
      </c>
      <c r="T207" t="e">
        <f t="shared" si="3"/>
        <v>#NAME?</v>
      </c>
      <c r="U207">
        <v>3.9399999999999999E-3</v>
      </c>
      <c r="V207">
        <v>1.0290000000000001E-2</v>
      </c>
      <c r="W207">
        <v>6.1500000000000001E-3</v>
      </c>
      <c r="X207">
        <v>4.1999999999999997E-3</v>
      </c>
      <c r="Y207">
        <v>4.0499999999999998E-3</v>
      </c>
      <c r="Z207">
        <v>4.0000000000000001E-3</v>
      </c>
      <c r="AA207">
        <v>0</v>
      </c>
    </row>
    <row r="208" spans="1:27" x14ac:dyDescent="0.25">
      <c r="A208">
        <v>207.93287000000001</v>
      </c>
      <c r="B208">
        <v>23.192309999999999</v>
      </c>
      <c r="C208">
        <v>21.440370000000001</v>
      </c>
      <c r="D208">
        <v>21.105899999999998</v>
      </c>
      <c r="E208">
        <v>23.300070000000002</v>
      </c>
      <c r="F208">
        <v>5.0549999999999998E-2</v>
      </c>
      <c r="G208">
        <v>0</v>
      </c>
      <c r="H208">
        <v>3.62E-3</v>
      </c>
      <c r="I208">
        <v>0.46193000000000001</v>
      </c>
      <c r="J208">
        <v>0.16420000000000001</v>
      </c>
      <c r="K208">
        <v>-2.479E-2</v>
      </c>
      <c r="L208">
        <v>2.7001200000000001</v>
      </c>
      <c r="M208">
        <v>7.4020000000000002E-2</v>
      </c>
      <c r="N208">
        <v>7.0730000000000001E-2</v>
      </c>
      <c r="O208">
        <v>136.33331999999999</v>
      </c>
      <c r="P208">
        <v>1.0669299999999999</v>
      </c>
      <c r="Q208">
        <v>1070.9689699999999</v>
      </c>
      <c r="R208">
        <v>314.36550999999997</v>
      </c>
      <c r="S208" t="s">
        <v>27</v>
      </c>
      <c r="T208" t="e">
        <f t="shared" si="3"/>
        <v>#NAME?</v>
      </c>
      <c r="U208">
        <v>3.9399999999999999E-3</v>
      </c>
      <c r="V208">
        <v>1.0279999999999999E-2</v>
      </c>
      <c r="W208">
        <v>6.1399999999999996E-3</v>
      </c>
      <c r="X208">
        <v>4.2199999999999998E-3</v>
      </c>
      <c r="Y208">
        <v>4.0699999999999998E-3</v>
      </c>
      <c r="Z208">
        <v>4.0000000000000001E-3</v>
      </c>
      <c r="AA208">
        <v>0</v>
      </c>
    </row>
    <row r="209" spans="1:27" x14ac:dyDescent="0.25">
      <c r="A209">
        <v>208.93534</v>
      </c>
      <c r="B209">
        <v>23.192460000000001</v>
      </c>
      <c r="C209">
        <v>21.441079999999999</v>
      </c>
      <c r="D209">
        <v>21.105370000000001</v>
      </c>
      <c r="E209">
        <v>23.298449999999999</v>
      </c>
      <c r="F209">
        <v>5.0169999999999999E-2</v>
      </c>
      <c r="G209">
        <v>0</v>
      </c>
      <c r="H209">
        <v>3.1700000000000001E-3</v>
      </c>
      <c r="I209">
        <v>0.46100999999999998</v>
      </c>
      <c r="J209">
        <v>0.17993999999999999</v>
      </c>
      <c r="K209">
        <v>-2.4119999999999999E-2</v>
      </c>
      <c r="L209">
        <v>2.6932499999999999</v>
      </c>
      <c r="M209">
        <v>7.9780000000000004E-2</v>
      </c>
      <c r="N209">
        <v>7.0449999999999999E-2</v>
      </c>
      <c r="O209">
        <v>136.06256999999999</v>
      </c>
      <c r="P209">
        <v>0.93523999999999996</v>
      </c>
      <c r="Q209">
        <v>1173.5568900000001</v>
      </c>
      <c r="R209">
        <v>311.97800999999998</v>
      </c>
      <c r="S209" t="s">
        <v>27</v>
      </c>
      <c r="T209" t="e">
        <f t="shared" si="3"/>
        <v>#NAME?</v>
      </c>
      <c r="U209">
        <v>3.9500000000000004E-3</v>
      </c>
      <c r="V209">
        <v>1.027E-2</v>
      </c>
      <c r="W209">
        <v>6.1399999999999996E-3</v>
      </c>
      <c r="X209">
        <v>4.2399999999999998E-3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209.93967000000001</v>
      </c>
      <c r="B210">
        <v>23.19266</v>
      </c>
      <c r="C210">
        <v>21.439129999999999</v>
      </c>
      <c r="D210">
        <v>21.106000000000002</v>
      </c>
      <c r="E210">
        <v>23.298380000000002</v>
      </c>
      <c r="F210">
        <v>5.0639999999999998E-2</v>
      </c>
      <c r="G210">
        <v>0</v>
      </c>
      <c r="H210">
        <v>3.13E-3</v>
      </c>
      <c r="I210">
        <v>0.46135999999999999</v>
      </c>
      <c r="J210">
        <v>0.14863999999999999</v>
      </c>
      <c r="K210">
        <v>-2.5159999999999998E-2</v>
      </c>
      <c r="L210">
        <v>2.6997800000000001</v>
      </c>
      <c r="M210">
        <v>6.5740000000000007E-2</v>
      </c>
      <c r="N210">
        <v>7.0569999999999994E-2</v>
      </c>
      <c r="O210">
        <v>136.16606999999999</v>
      </c>
      <c r="P210">
        <v>0.92393000000000003</v>
      </c>
      <c r="Q210">
        <v>969.45505000000003</v>
      </c>
      <c r="R210">
        <v>314.91906999999998</v>
      </c>
      <c r="S210" t="s">
        <v>27</v>
      </c>
      <c r="T210" t="e">
        <f t="shared" si="3"/>
        <v>#NAME?</v>
      </c>
      <c r="U210">
        <v>3.9399999999999999E-3</v>
      </c>
      <c r="V210">
        <v>1.0279999999999999E-2</v>
      </c>
      <c r="W210">
        <v>6.1399999999999996E-3</v>
      </c>
      <c r="X210">
        <v>4.1999999999999997E-3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210.94063</v>
      </c>
      <c r="B211">
        <v>23.19491</v>
      </c>
      <c r="C211">
        <v>21.439800000000002</v>
      </c>
      <c r="D211">
        <v>21.10586</v>
      </c>
      <c r="E211">
        <v>23.300090000000001</v>
      </c>
      <c r="F211">
        <v>5.1490000000000001E-2</v>
      </c>
      <c r="G211">
        <v>0</v>
      </c>
      <c r="H211">
        <v>3.1099999999999999E-3</v>
      </c>
      <c r="I211">
        <v>0.46256000000000003</v>
      </c>
      <c r="J211">
        <v>0.16108</v>
      </c>
      <c r="K211">
        <v>-2.546E-2</v>
      </c>
      <c r="L211">
        <v>2.7014200000000002</v>
      </c>
      <c r="M211">
        <v>7.0870000000000002E-2</v>
      </c>
      <c r="N211">
        <v>7.1919999999999998E-2</v>
      </c>
      <c r="O211">
        <v>136.51839000000001</v>
      </c>
      <c r="P211">
        <v>0.91696999999999995</v>
      </c>
      <c r="Q211">
        <v>1050.61392</v>
      </c>
      <c r="R211">
        <v>320.15023000000002</v>
      </c>
      <c r="S211" t="s">
        <v>27</v>
      </c>
      <c r="T211" t="e">
        <f t="shared" si="3"/>
        <v>#NAME?</v>
      </c>
      <c r="U211">
        <v>3.9399999999999999E-3</v>
      </c>
      <c r="V211">
        <v>1.0279999999999999E-2</v>
      </c>
      <c r="W211">
        <v>6.1500000000000001E-3</v>
      </c>
      <c r="X211">
        <v>4.2100000000000002E-3</v>
      </c>
      <c r="Y211">
        <v>4.0600000000000002E-3</v>
      </c>
      <c r="Z211">
        <v>4.0099999999999997E-3</v>
      </c>
      <c r="AA211">
        <v>0</v>
      </c>
    </row>
    <row r="212" spans="1:27" x14ac:dyDescent="0.25">
      <c r="A212">
        <v>211.94065000000001</v>
      </c>
      <c r="B212">
        <v>23.195979999999999</v>
      </c>
      <c r="C212">
        <v>21.440079999999998</v>
      </c>
      <c r="D212">
        <v>21.10547</v>
      </c>
      <c r="E212">
        <v>23.30311</v>
      </c>
      <c r="F212">
        <v>4.9880000000000001E-2</v>
      </c>
      <c r="G212">
        <v>0</v>
      </c>
      <c r="H212">
        <v>3.46E-3</v>
      </c>
      <c r="I212">
        <v>0.46232000000000001</v>
      </c>
      <c r="J212">
        <v>0.16069</v>
      </c>
      <c r="K212">
        <v>-2.282E-2</v>
      </c>
      <c r="L212">
        <v>2.6970200000000002</v>
      </c>
      <c r="M212">
        <v>7.2010000000000005E-2</v>
      </c>
      <c r="N212">
        <v>6.9819999999999993E-2</v>
      </c>
      <c r="O212">
        <v>136.44927000000001</v>
      </c>
      <c r="P212">
        <v>1.0220199999999999</v>
      </c>
      <c r="Q212">
        <v>1048.1282900000001</v>
      </c>
      <c r="R212">
        <v>310.1807</v>
      </c>
      <c r="S212" t="s">
        <v>27</v>
      </c>
      <c r="T212" t="e">
        <f t="shared" si="3"/>
        <v>#NAME?</v>
      </c>
      <c r="U212">
        <v>3.9500000000000004E-3</v>
      </c>
      <c r="V212">
        <v>1.027E-2</v>
      </c>
      <c r="W212">
        <v>6.1500000000000001E-3</v>
      </c>
      <c r="X212">
        <v>4.2100000000000002E-3</v>
      </c>
      <c r="Y212">
        <v>4.0699999999999998E-3</v>
      </c>
      <c r="Z212">
        <v>4.0000000000000001E-3</v>
      </c>
      <c r="AA212">
        <v>0</v>
      </c>
    </row>
    <row r="213" spans="1:27" x14ac:dyDescent="0.25">
      <c r="A213">
        <v>212.94056</v>
      </c>
      <c r="B213">
        <v>23.196400000000001</v>
      </c>
      <c r="C213">
        <v>21.440750000000001</v>
      </c>
      <c r="D213">
        <v>21.10586</v>
      </c>
      <c r="E213">
        <v>23.305160000000001</v>
      </c>
      <c r="F213">
        <v>5.033E-2</v>
      </c>
      <c r="G213">
        <v>0</v>
      </c>
      <c r="H213">
        <v>2.8900000000000002E-3</v>
      </c>
      <c r="I213">
        <v>0.46411000000000002</v>
      </c>
      <c r="J213">
        <v>0.14748</v>
      </c>
      <c r="K213">
        <v>-2.827E-2</v>
      </c>
      <c r="L213">
        <v>2.7039499999999999</v>
      </c>
      <c r="M213">
        <v>6.7100000000000007E-2</v>
      </c>
      <c r="N213">
        <v>7.0499999999999993E-2</v>
      </c>
      <c r="O213">
        <v>136.97676000000001</v>
      </c>
      <c r="P213">
        <v>0.85402</v>
      </c>
      <c r="Q213">
        <v>961.98335999999995</v>
      </c>
      <c r="R213">
        <v>312.95040999999998</v>
      </c>
      <c r="S213" t="s">
        <v>27</v>
      </c>
      <c r="T213" t="e">
        <f t="shared" si="3"/>
        <v>#NAME?</v>
      </c>
      <c r="U213">
        <v>3.9399999999999999E-3</v>
      </c>
      <c r="V213">
        <v>1.0290000000000001E-2</v>
      </c>
      <c r="W213">
        <v>6.1500000000000001E-3</v>
      </c>
      <c r="X213">
        <v>4.1999999999999997E-3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213.94064</v>
      </c>
      <c r="B214">
        <v>23.198650000000001</v>
      </c>
      <c r="C214">
        <v>21.44068</v>
      </c>
      <c r="D214">
        <v>21.105650000000001</v>
      </c>
      <c r="E214">
        <v>23.30538</v>
      </c>
      <c r="F214">
        <v>5.0950000000000002E-2</v>
      </c>
      <c r="G214">
        <v>0</v>
      </c>
      <c r="H214">
        <v>2.8900000000000002E-3</v>
      </c>
      <c r="I214">
        <v>0.46311000000000002</v>
      </c>
      <c r="J214">
        <v>0.15967000000000001</v>
      </c>
      <c r="K214">
        <v>-2.5360000000000001E-2</v>
      </c>
      <c r="L214">
        <v>2.6984300000000001</v>
      </c>
      <c r="M214">
        <v>7.1290000000000006E-2</v>
      </c>
      <c r="N214">
        <v>7.1410000000000001E-2</v>
      </c>
      <c r="O214">
        <v>136.68155999999999</v>
      </c>
      <c r="P214">
        <v>0.85175000000000001</v>
      </c>
      <c r="Q214">
        <v>1041.56999</v>
      </c>
      <c r="R214">
        <v>316.84023999999999</v>
      </c>
      <c r="S214" t="s">
        <v>27</v>
      </c>
      <c r="T214" t="e">
        <f t="shared" si="3"/>
        <v>#NAME?</v>
      </c>
      <c r="U214">
        <v>3.9399999999999999E-3</v>
      </c>
      <c r="V214">
        <v>1.0279999999999999E-2</v>
      </c>
      <c r="W214">
        <v>6.1500000000000001E-3</v>
      </c>
      <c r="X214">
        <v>4.2100000000000002E-3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214.94064</v>
      </c>
      <c r="B215">
        <v>23.198219999999999</v>
      </c>
      <c r="C215">
        <v>21.44061</v>
      </c>
      <c r="D215">
        <v>21.10614</v>
      </c>
      <c r="E215">
        <v>23.304349999999999</v>
      </c>
      <c r="F215">
        <v>5.0270000000000002E-2</v>
      </c>
      <c r="G215">
        <v>0</v>
      </c>
      <c r="H215">
        <v>3.0400000000000002E-3</v>
      </c>
      <c r="I215">
        <v>0.46272000000000002</v>
      </c>
      <c r="J215">
        <v>0.16017000000000001</v>
      </c>
      <c r="K215">
        <v>-2.6589999999999999E-2</v>
      </c>
      <c r="L215">
        <v>2.69665</v>
      </c>
      <c r="M215">
        <v>7.1110000000000007E-2</v>
      </c>
      <c r="N215">
        <v>7.0330000000000004E-2</v>
      </c>
      <c r="O215">
        <v>136.56787</v>
      </c>
      <c r="P215">
        <v>0.89778999999999998</v>
      </c>
      <c r="Q215">
        <v>1044.76511</v>
      </c>
      <c r="R215">
        <v>312.57242000000002</v>
      </c>
      <c r="S215" t="s">
        <v>27</v>
      </c>
      <c r="T215" t="e">
        <f t="shared" si="3"/>
        <v>#NAME?</v>
      </c>
      <c r="U215">
        <v>3.9399999999999999E-3</v>
      </c>
      <c r="V215">
        <v>1.027E-2</v>
      </c>
      <c r="W215">
        <v>6.1500000000000001E-3</v>
      </c>
      <c r="X215">
        <v>4.2100000000000002E-3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215.94058000000001</v>
      </c>
      <c r="B216">
        <v>23.200430000000001</v>
      </c>
      <c r="C216">
        <v>21.440390000000001</v>
      </c>
      <c r="D216">
        <v>21.105699999999999</v>
      </c>
      <c r="E216">
        <v>23.30367</v>
      </c>
      <c r="F216">
        <v>5.0700000000000002E-2</v>
      </c>
      <c r="G216">
        <v>0</v>
      </c>
      <c r="H216">
        <v>2.64E-3</v>
      </c>
      <c r="I216">
        <v>0.46378000000000003</v>
      </c>
      <c r="J216">
        <v>0.14912</v>
      </c>
      <c r="K216">
        <v>-2.529E-2</v>
      </c>
      <c r="L216">
        <v>2.7010200000000002</v>
      </c>
      <c r="M216">
        <v>6.4399999999999999E-2</v>
      </c>
      <c r="N216">
        <v>7.0980000000000001E-2</v>
      </c>
      <c r="O216">
        <v>136.87959000000001</v>
      </c>
      <c r="P216">
        <v>0.77998999999999996</v>
      </c>
      <c r="Q216">
        <v>972.74570000000006</v>
      </c>
      <c r="R216">
        <v>315.28064999999998</v>
      </c>
      <c r="S216" t="s">
        <v>27</v>
      </c>
      <c r="T216" t="e">
        <f t="shared" si="3"/>
        <v>#NAME?</v>
      </c>
      <c r="U216">
        <v>3.9399999999999999E-3</v>
      </c>
      <c r="V216">
        <v>1.0279999999999999E-2</v>
      </c>
      <c r="W216">
        <v>6.1500000000000001E-3</v>
      </c>
      <c r="X216">
        <v>4.1999999999999997E-3</v>
      </c>
      <c r="Y216">
        <v>4.0499999999999998E-3</v>
      </c>
      <c r="Z216">
        <v>4.0000000000000001E-3</v>
      </c>
      <c r="AA216">
        <v>0</v>
      </c>
    </row>
    <row r="217" spans="1:27" x14ac:dyDescent="0.25">
      <c r="A217">
        <v>216.94194999999999</v>
      </c>
      <c r="B217">
        <v>23.203389999999999</v>
      </c>
      <c r="C217">
        <v>21.440370000000001</v>
      </c>
      <c r="D217">
        <v>21.10538</v>
      </c>
      <c r="E217">
        <v>23.302890000000001</v>
      </c>
      <c r="F217">
        <v>5.008E-2</v>
      </c>
      <c r="G217">
        <v>0</v>
      </c>
      <c r="H217">
        <v>3.4399999999999999E-3</v>
      </c>
      <c r="I217">
        <v>0.46231</v>
      </c>
      <c r="J217">
        <v>0.16883000000000001</v>
      </c>
      <c r="K217">
        <v>-2.563E-2</v>
      </c>
      <c r="L217">
        <v>2.6920600000000001</v>
      </c>
      <c r="M217">
        <v>7.0269999999999999E-2</v>
      </c>
      <c r="N217">
        <v>7.0180000000000006E-2</v>
      </c>
      <c r="O217">
        <v>136.44698</v>
      </c>
      <c r="P217">
        <v>1.01559</v>
      </c>
      <c r="Q217">
        <v>1101.3243</v>
      </c>
      <c r="R217">
        <v>311.41379999999998</v>
      </c>
      <c r="S217" t="s">
        <v>27</v>
      </c>
      <c r="T217" t="e">
        <f t="shared" si="3"/>
        <v>#NAME?</v>
      </c>
      <c r="U217">
        <v>3.9399999999999999E-3</v>
      </c>
      <c r="V217">
        <v>1.026E-2</v>
      </c>
      <c r="W217">
        <v>6.1500000000000001E-3</v>
      </c>
      <c r="X217">
        <v>4.2199999999999998E-3</v>
      </c>
      <c r="Y217">
        <v>4.0699999999999998E-3</v>
      </c>
      <c r="Z217">
        <v>4.0000000000000001E-3</v>
      </c>
      <c r="AA217">
        <v>0</v>
      </c>
    </row>
    <row r="218" spans="1:27" x14ac:dyDescent="0.25">
      <c r="A218">
        <v>217.94288</v>
      </c>
      <c r="B218">
        <v>23.205089999999998</v>
      </c>
      <c r="C218">
        <v>21.441099999999999</v>
      </c>
      <c r="D218">
        <v>21.10615</v>
      </c>
      <c r="E218">
        <v>23.303429999999999</v>
      </c>
      <c r="F218">
        <v>5.0610000000000002E-2</v>
      </c>
      <c r="G218">
        <v>0</v>
      </c>
      <c r="H218">
        <v>3.16E-3</v>
      </c>
      <c r="I218">
        <v>0.46372000000000002</v>
      </c>
      <c r="J218">
        <v>0.15981000000000001</v>
      </c>
      <c r="K218">
        <v>-2.443E-2</v>
      </c>
      <c r="L218">
        <v>2.7033499999999999</v>
      </c>
      <c r="M218">
        <v>6.5750000000000003E-2</v>
      </c>
      <c r="N218">
        <v>7.0910000000000001E-2</v>
      </c>
      <c r="O218">
        <v>136.8604</v>
      </c>
      <c r="P218">
        <v>0.93233999999999995</v>
      </c>
      <c r="Q218">
        <v>1042.4934000000001</v>
      </c>
      <c r="R218">
        <v>314.71566999999999</v>
      </c>
      <c r="S218" t="s">
        <v>27</v>
      </c>
      <c r="T218" t="e">
        <f t="shared" si="3"/>
        <v>#NAME?</v>
      </c>
      <c r="U218">
        <v>3.9500000000000004E-3</v>
      </c>
      <c r="V218">
        <v>1.0290000000000001E-2</v>
      </c>
      <c r="W218">
        <v>6.1500000000000001E-3</v>
      </c>
      <c r="X218">
        <v>4.2100000000000002E-3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218.94288</v>
      </c>
      <c r="B219">
        <v>23.204999999999998</v>
      </c>
      <c r="C219">
        <v>21.440809999999999</v>
      </c>
      <c r="D219">
        <v>21.105519999999999</v>
      </c>
      <c r="E219">
        <v>23.306419999999999</v>
      </c>
      <c r="F219">
        <v>5.0650000000000001E-2</v>
      </c>
      <c r="G219">
        <v>0</v>
      </c>
      <c r="H219">
        <v>3.5200000000000001E-3</v>
      </c>
      <c r="I219">
        <v>0.46179999999999999</v>
      </c>
      <c r="J219">
        <v>0.16733999999999999</v>
      </c>
      <c r="K219">
        <v>-2.2440000000000002E-2</v>
      </c>
      <c r="L219">
        <v>2.7019199999999999</v>
      </c>
      <c r="M219">
        <v>7.0999999999999994E-2</v>
      </c>
      <c r="N219">
        <v>7.1040000000000006E-2</v>
      </c>
      <c r="O219">
        <v>136.29489000000001</v>
      </c>
      <c r="P219">
        <v>1.03752</v>
      </c>
      <c r="Q219">
        <v>1091.6774499999999</v>
      </c>
      <c r="R219">
        <v>314.94141999999999</v>
      </c>
      <c r="S219" t="s">
        <v>27</v>
      </c>
      <c r="T219" t="e">
        <f t="shared" si="3"/>
        <v>#NAME?</v>
      </c>
      <c r="U219">
        <v>3.9500000000000004E-3</v>
      </c>
      <c r="V219">
        <v>1.0290000000000001E-2</v>
      </c>
      <c r="W219">
        <v>6.1399999999999996E-3</v>
      </c>
      <c r="X219">
        <v>4.2199999999999998E-3</v>
      </c>
      <c r="Y219">
        <v>4.0699999999999998E-3</v>
      </c>
      <c r="Z219">
        <v>4.0000000000000001E-3</v>
      </c>
      <c r="AA219">
        <v>0</v>
      </c>
    </row>
    <row r="220" spans="1:27" x14ac:dyDescent="0.25">
      <c r="A220">
        <v>219.94497000000001</v>
      </c>
      <c r="B220">
        <v>23.204969999999999</v>
      </c>
      <c r="C220">
        <v>21.440770000000001</v>
      </c>
      <c r="D220">
        <v>21.106169999999999</v>
      </c>
      <c r="E220">
        <v>23.30781</v>
      </c>
      <c r="F220">
        <v>5.1139999999999998E-2</v>
      </c>
      <c r="G220">
        <v>0</v>
      </c>
      <c r="H220">
        <v>3.7200000000000002E-3</v>
      </c>
      <c r="I220">
        <v>0.46328000000000003</v>
      </c>
      <c r="J220">
        <v>0.16295000000000001</v>
      </c>
      <c r="K220">
        <v>-2.547E-2</v>
      </c>
      <c r="L220">
        <v>2.6968200000000002</v>
      </c>
      <c r="M220">
        <v>7.0099999999999996E-2</v>
      </c>
      <c r="N220">
        <v>7.1580000000000005E-2</v>
      </c>
      <c r="O220">
        <v>136.73061000000001</v>
      </c>
      <c r="P220">
        <v>1.09846</v>
      </c>
      <c r="Q220">
        <v>1063.01739</v>
      </c>
      <c r="R220">
        <v>318.02613000000002</v>
      </c>
      <c r="S220" t="s">
        <v>27</v>
      </c>
      <c r="T220" t="e">
        <f t="shared" si="3"/>
        <v>#NAME?</v>
      </c>
      <c r="U220">
        <v>3.9399999999999999E-3</v>
      </c>
      <c r="V220">
        <v>1.027E-2</v>
      </c>
      <c r="W220">
        <v>6.1500000000000001E-3</v>
      </c>
      <c r="X220">
        <v>4.2199999999999998E-3</v>
      </c>
      <c r="Y220">
        <v>4.0699999999999998E-3</v>
      </c>
      <c r="Z220">
        <v>4.0000000000000001E-3</v>
      </c>
      <c r="AA220">
        <v>0</v>
      </c>
    </row>
    <row r="221" spans="1:27" x14ac:dyDescent="0.25">
      <c r="A221">
        <v>220.94569999999999</v>
      </c>
      <c r="B221">
        <v>23.204719999999998</v>
      </c>
      <c r="C221">
        <v>21.44061</v>
      </c>
      <c r="D221">
        <v>21.10594</v>
      </c>
      <c r="E221">
        <v>23.30857</v>
      </c>
      <c r="F221">
        <v>5.108E-2</v>
      </c>
      <c r="G221">
        <v>0</v>
      </c>
      <c r="H221">
        <v>3.0100000000000001E-3</v>
      </c>
      <c r="I221">
        <v>0.46182000000000001</v>
      </c>
      <c r="J221">
        <v>0.15808</v>
      </c>
      <c r="K221">
        <v>-2.674E-2</v>
      </c>
      <c r="L221">
        <v>2.6997200000000001</v>
      </c>
      <c r="M221">
        <v>6.8669999999999995E-2</v>
      </c>
      <c r="N221">
        <v>7.1510000000000004E-2</v>
      </c>
      <c r="O221">
        <v>136.29957999999999</v>
      </c>
      <c r="P221">
        <v>0.88883999999999996</v>
      </c>
      <c r="Q221">
        <v>1031.2643599999999</v>
      </c>
      <c r="R221">
        <v>317.63798000000003</v>
      </c>
      <c r="S221" t="s">
        <v>27</v>
      </c>
      <c r="T221" t="e">
        <f t="shared" si="3"/>
        <v>#NAME?</v>
      </c>
      <c r="U221">
        <v>3.9399999999999999E-3</v>
      </c>
      <c r="V221">
        <v>1.0279999999999999E-2</v>
      </c>
      <c r="W221">
        <v>6.1399999999999996E-3</v>
      </c>
      <c r="X221">
        <v>4.2100000000000002E-3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221.94744</v>
      </c>
      <c r="B222">
        <v>23.206289999999999</v>
      </c>
      <c r="C222">
        <v>21.440339999999999</v>
      </c>
      <c r="D222">
        <v>21.105619999999998</v>
      </c>
      <c r="E222">
        <v>23.310400000000001</v>
      </c>
      <c r="F222">
        <v>5.0500000000000003E-2</v>
      </c>
      <c r="G222">
        <v>0</v>
      </c>
      <c r="H222">
        <v>3.4399999999999999E-3</v>
      </c>
      <c r="I222">
        <v>0.46364</v>
      </c>
      <c r="J222">
        <v>0.15784999999999999</v>
      </c>
      <c r="K222">
        <v>-2.6440000000000002E-2</v>
      </c>
      <c r="L222">
        <v>2.7025600000000001</v>
      </c>
      <c r="M222">
        <v>6.8739999999999996E-2</v>
      </c>
      <c r="N222">
        <v>7.0699999999999999E-2</v>
      </c>
      <c r="O222">
        <v>136.83814000000001</v>
      </c>
      <c r="P222">
        <v>1.0161800000000001</v>
      </c>
      <c r="Q222">
        <v>1029.79321</v>
      </c>
      <c r="R222">
        <v>314.00162999999998</v>
      </c>
      <c r="S222" t="s">
        <v>27</v>
      </c>
      <c r="T222" t="e">
        <f t="shared" si="3"/>
        <v>#NAME?</v>
      </c>
      <c r="U222">
        <v>3.9399999999999999E-3</v>
      </c>
      <c r="V222">
        <v>1.0290000000000001E-2</v>
      </c>
      <c r="W222">
        <v>6.1500000000000001E-3</v>
      </c>
      <c r="X222">
        <v>4.2100000000000002E-3</v>
      </c>
      <c r="Y222">
        <v>4.0699999999999998E-3</v>
      </c>
      <c r="Z222">
        <v>4.0000000000000001E-3</v>
      </c>
      <c r="AA222">
        <v>0</v>
      </c>
    </row>
    <row r="223" spans="1:27" x14ac:dyDescent="0.25">
      <c r="A223">
        <v>222.94928999999999</v>
      </c>
      <c r="B223">
        <v>23.208100000000002</v>
      </c>
      <c r="C223">
        <v>21.440829999999998</v>
      </c>
      <c r="D223">
        <v>21.10576</v>
      </c>
      <c r="E223">
        <v>23.311229999999998</v>
      </c>
      <c r="F223">
        <v>5.067E-2</v>
      </c>
      <c r="G223">
        <v>0</v>
      </c>
      <c r="H223">
        <v>3.2299999999999998E-3</v>
      </c>
      <c r="I223">
        <v>0.46260000000000001</v>
      </c>
      <c r="J223">
        <v>0.15573000000000001</v>
      </c>
      <c r="K223">
        <v>-2.707E-2</v>
      </c>
      <c r="L223">
        <v>2.70356</v>
      </c>
      <c r="M223">
        <v>6.7180000000000004E-2</v>
      </c>
      <c r="N223">
        <v>7.102E-2</v>
      </c>
      <c r="O223">
        <v>136.53104999999999</v>
      </c>
      <c r="P223">
        <v>0.95220000000000005</v>
      </c>
      <c r="Q223">
        <v>1016.02576</v>
      </c>
      <c r="R223">
        <v>315.08778000000001</v>
      </c>
      <c r="S223" t="s">
        <v>27</v>
      </c>
      <c r="T223" t="e">
        <f t="shared" si="3"/>
        <v>#NAME?</v>
      </c>
      <c r="U223">
        <v>3.9399999999999999E-3</v>
      </c>
      <c r="V223">
        <v>1.0290000000000001E-2</v>
      </c>
      <c r="W223">
        <v>6.1500000000000001E-3</v>
      </c>
      <c r="X223">
        <v>4.2100000000000002E-3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223.94955999999999</v>
      </c>
      <c r="B224">
        <v>23.208580000000001</v>
      </c>
      <c r="C224">
        <v>21.441369999999999</v>
      </c>
      <c r="D224">
        <v>21.106619999999999</v>
      </c>
      <c r="E224">
        <v>23.312819999999999</v>
      </c>
      <c r="F224">
        <v>5.1029999999999999E-2</v>
      </c>
      <c r="G224">
        <v>0</v>
      </c>
      <c r="H224">
        <v>3.5300000000000002E-3</v>
      </c>
      <c r="I224">
        <v>0.46181</v>
      </c>
      <c r="J224">
        <v>0.15262999999999999</v>
      </c>
      <c r="K224">
        <v>-2.2859999999999998E-2</v>
      </c>
      <c r="L224">
        <v>2.70092</v>
      </c>
      <c r="M224">
        <v>6.6559999999999994E-2</v>
      </c>
      <c r="N224">
        <v>7.145E-2</v>
      </c>
      <c r="O224">
        <v>136.29784000000001</v>
      </c>
      <c r="P224">
        <v>1.042</v>
      </c>
      <c r="Q224">
        <v>995.84907999999996</v>
      </c>
      <c r="R224">
        <v>317.31635</v>
      </c>
      <c r="S224" t="s">
        <v>27</v>
      </c>
      <c r="T224" t="e">
        <f t="shared" si="3"/>
        <v>#NAME?</v>
      </c>
      <c r="U224">
        <v>3.9500000000000004E-3</v>
      </c>
      <c r="V224">
        <v>1.0279999999999999E-2</v>
      </c>
      <c r="W224">
        <v>6.1399999999999996E-3</v>
      </c>
      <c r="X224">
        <v>4.1999999999999997E-3</v>
      </c>
      <c r="Y224">
        <v>4.0699999999999998E-3</v>
      </c>
      <c r="Z224">
        <v>4.0000000000000001E-3</v>
      </c>
      <c r="AA224">
        <v>0</v>
      </c>
    </row>
    <row r="225" spans="1:27" x14ac:dyDescent="0.25">
      <c r="A225">
        <v>224.94958</v>
      </c>
      <c r="B225">
        <v>23.20927</v>
      </c>
      <c r="C225">
        <v>21.440110000000001</v>
      </c>
      <c r="D225">
        <v>21.10632</v>
      </c>
      <c r="E225">
        <v>23.311779999999999</v>
      </c>
      <c r="F225">
        <v>4.9459999999999997E-2</v>
      </c>
      <c r="G225">
        <v>0</v>
      </c>
      <c r="H225">
        <v>3.7299999999999998E-3</v>
      </c>
      <c r="I225">
        <v>0.46174999999999999</v>
      </c>
      <c r="J225">
        <v>0.16969999999999999</v>
      </c>
      <c r="K225">
        <v>-2.0140000000000002E-2</v>
      </c>
      <c r="L225">
        <v>2.6941099999999998</v>
      </c>
      <c r="M225">
        <v>7.2770000000000001E-2</v>
      </c>
      <c r="N225">
        <v>6.9059999999999996E-2</v>
      </c>
      <c r="O225">
        <v>136.27924999999999</v>
      </c>
      <c r="P225">
        <v>1.10094</v>
      </c>
      <c r="Q225">
        <v>1107.1939500000001</v>
      </c>
      <c r="R225">
        <v>307.54077000000001</v>
      </c>
      <c r="S225" t="s">
        <v>27</v>
      </c>
      <c r="T225" t="e">
        <f t="shared" si="3"/>
        <v>#NAME?</v>
      </c>
      <c r="U225">
        <v>3.96E-3</v>
      </c>
      <c r="V225">
        <v>1.027E-2</v>
      </c>
      <c r="W225">
        <v>6.1399999999999996E-3</v>
      </c>
      <c r="X225">
        <v>4.2199999999999998E-3</v>
      </c>
      <c r="Y225">
        <v>4.0699999999999998E-3</v>
      </c>
      <c r="Z225">
        <v>4.0000000000000001E-3</v>
      </c>
      <c r="AA225">
        <v>0</v>
      </c>
    </row>
    <row r="226" spans="1:27" x14ac:dyDescent="0.25">
      <c r="A226">
        <v>225.95029</v>
      </c>
      <c r="B226">
        <v>23.209810000000001</v>
      </c>
      <c r="C226">
        <v>21.440740000000002</v>
      </c>
      <c r="D226">
        <v>21.10679</v>
      </c>
      <c r="E226">
        <v>23.310009999999998</v>
      </c>
      <c r="F226">
        <v>5.1150000000000001E-2</v>
      </c>
      <c r="G226">
        <v>0</v>
      </c>
      <c r="H226">
        <v>3.46E-3</v>
      </c>
      <c r="I226">
        <v>0.46296999999999999</v>
      </c>
      <c r="J226">
        <v>0.16195000000000001</v>
      </c>
      <c r="K226">
        <v>-2.3460000000000002E-2</v>
      </c>
      <c r="L226">
        <v>2.70289</v>
      </c>
      <c r="M226">
        <v>6.7890000000000006E-2</v>
      </c>
      <c r="N226">
        <v>7.1459999999999996E-2</v>
      </c>
      <c r="O226">
        <v>136.64019999999999</v>
      </c>
      <c r="P226">
        <v>1.0205299999999999</v>
      </c>
      <c r="Q226">
        <v>1056.64345</v>
      </c>
      <c r="R226">
        <v>318.10269</v>
      </c>
      <c r="S226" t="s">
        <v>27</v>
      </c>
      <c r="T226" t="e">
        <f t="shared" si="3"/>
        <v>#NAME?</v>
      </c>
      <c r="U226">
        <v>3.9500000000000004E-3</v>
      </c>
      <c r="V226">
        <v>1.0290000000000001E-2</v>
      </c>
      <c r="W226">
        <v>6.1500000000000001E-3</v>
      </c>
      <c r="X226">
        <v>4.2100000000000002E-3</v>
      </c>
      <c r="Y226">
        <v>4.0699999999999998E-3</v>
      </c>
      <c r="Z226">
        <v>4.0000000000000001E-3</v>
      </c>
      <c r="AA226">
        <v>0</v>
      </c>
    </row>
    <row r="227" spans="1:27" x14ac:dyDescent="0.25">
      <c r="A227">
        <v>226.95254</v>
      </c>
      <c r="B227">
        <v>23.21021</v>
      </c>
      <c r="C227">
        <v>21.441130000000001</v>
      </c>
      <c r="D227">
        <v>21.106359999999999</v>
      </c>
      <c r="E227">
        <v>23.313310000000001</v>
      </c>
      <c r="F227">
        <v>5.0160000000000003E-2</v>
      </c>
      <c r="G227">
        <v>0</v>
      </c>
      <c r="H227">
        <v>3.4099999999999998E-3</v>
      </c>
      <c r="I227">
        <v>0.46394999999999997</v>
      </c>
      <c r="J227">
        <v>0.15665999999999999</v>
      </c>
      <c r="K227">
        <v>-2.419E-2</v>
      </c>
      <c r="L227">
        <v>2.7050200000000002</v>
      </c>
      <c r="M227">
        <v>6.7570000000000005E-2</v>
      </c>
      <c r="N227">
        <v>7.0250000000000007E-2</v>
      </c>
      <c r="O227">
        <v>136.92936</v>
      </c>
      <c r="P227">
        <v>1.0062899999999999</v>
      </c>
      <c r="Q227">
        <v>1022.17474</v>
      </c>
      <c r="R227">
        <v>311.94418999999999</v>
      </c>
      <c r="S227" t="s">
        <v>27</v>
      </c>
      <c r="T227" t="e">
        <f t="shared" si="3"/>
        <v>#NAME?</v>
      </c>
      <c r="U227">
        <v>3.9500000000000004E-3</v>
      </c>
      <c r="V227">
        <v>1.0290000000000001E-2</v>
      </c>
      <c r="W227">
        <v>6.1500000000000001E-3</v>
      </c>
      <c r="X227">
        <v>4.2100000000000002E-3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227.95336</v>
      </c>
      <c r="B228">
        <v>23.210339999999999</v>
      </c>
      <c r="C228">
        <v>21.440519999999999</v>
      </c>
      <c r="D228">
        <v>21.106860000000001</v>
      </c>
      <c r="E228">
        <v>23.31437</v>
      </c>
      <c r="F228">
        <v>5.0099999999999999E-2</v>
      </c>
      <c r="G228">
        <v>0</v>
      </c>
      <c r="H228">
        <v>3.2499999999999999E-3</v>
      </c>
      <c r="I228">
        <v>0.46162999999999998</v>
      </c>
      <c r="J228">
        <v>0.15570999999999999</v>
      </c>
      <c r="K228">
        <v>-2.41E-2</v>
      </c>
      <c r="L228">
        <v>2.6954500000000001</v>
      </c>
      <c r="M228">
        <v>6.7760000000000001E-2</v>
      </c>
      <c r="N228">
        <v>6.9930000000000006E-2</v>
      </c>
      <c r="O228">
        <v>136.24636000000001</v>
      </c>
      <c r="P228">
        <v>0.96042000000000005</v>
      </c>
      <c r="Q228">
        <v>1015.95446</v>
      </c>
      <c r="R228">
        <v>311.56896999999998</v>
      </c>
      <c r="S228" t="s">
        <v>27</v>
      </c>
      <c r="T228" t="e">
        <f t="shared" si="3"/>
        <v>#NAME?</v>
      </c>
      <c r="U228">
        <v>3.9500000000000004E-3</v>
      </c>
      <c r="V228">
        <v>1.027E-2</v>
      </c>
      <c r="W228">
        <v>6.1399999999999996E-3</v>
      </c>
      <c r="X228">
        <v>4.2100000000000002E-3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228.95469</v>
      </c>
      <c r="B229">
        <v>23.210819999999998</v>
      </c>
      <c r="C229">
        <v>21.44004</v>
      </c>
      <c r="D229">
        <v>21.106159999999999</v>
      </c>
      <c r="E229">
        <v>23.314599999999999</v>
      </c>
      <c r="F229">
        <v>5.0229999999999997E-2</v>
      </c>
      <c r="G229">
        <v>0</v>
      </c>
      <c r="H229">
        <v>3.2000000000000002E-3</v>
      </c>
      <c r="I229">
        <v>0.46305000000000002</v>
      </c>
      <c r="J229">
        <v>0.15819</v>
      </c>
      <c r="K229">
        <v>-2.648E-2</v>
      </c>
      <c r="L229">
        <v>2.70126</v>
      </c>
      <c r="M229">
        <v>6.8669999999999995E-2</v>
      </c>
      <c r="N229">
        <v>7.0150000000000004E-2</v>
      </c>
      <c r="O229">
        <v>136.66328999999999</v>
      </c>
      <c r="P229">
        <v>0.94391999999999998</v>
      </c>
      <c r="Q229">
        <v>1032.12825</v>
      </c>
      <c r="R229">
        <v>312.33082999999999</v>
      </c>
      <c r="S229" t="s">
        <v>27</v>
      </c>
      <c r="T229" t="e">
        <f t="shared" si="3"/>
        <v>#NAME?</v>
      </c>
      <c r="U229">
        <v>3.9399999999999999E-3</v>
      </c>
      <c r="V229">
        <v>1.0279999999999999E-2</v>
      </c>
      <c r="W229">
        <v>6.1500000000000001E-3</v>
      </c>
      <c r="X229">
        <v>4.2100000000000002E-3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229.95519999999999</v>
      </c>
      <c r="B230">
        <v>23.211469999999998</v>
      </c>
      <c r="C230">
        <v>21.440999999999999</v>
      </c>
      <c r="D230">
        <v>21.10622</v>
      </c>
      <c r="E230">
        <v>23.317229999999999</v>
      </c>
      <c r="F230">
        <v>4.9739999999999999E-2</v>
      </c>
      <c r="G230">
        <v>0</v>
      </c>
      <c r="H230">
        <v>3.2200000000000002E-3</v>
      </c>
      <c r="I230">
        <v>0.46066000000000001</v>
      </c>
      <c r="J230">
        <v>0.1593</v>
      </c>
      <c r="K230">
        <v>-2.104E-2</v>
      </c>
      <c r="L230">
        <v>2.69937</v>
      </c>
      <c r="M230">
        <v>7.0480000000000001E-2</v>
      </c>
      <c r="N230">
        <v>6.966E-2</v>
      </c>
      <c r="O230">
        <v>135.95802</v>
      </c>
      <c r="P230">
        <v>0.95043</v>
      </c>
      <c r="Q230">
        <v>1039.4645599999999</v>
      </c>
      <c r="R230">
        <v>309.32704999999999</v>
      </c>
      <c r="S230" t="s">
        <v>27</v>
      </c>
      <c r="T230" t="e">
        <f t="shared" si="3"/>
        <v>#NAME?</v>
      </c>
      <c r="U230">
        <v>3.9500000000000004E-3</v>
      </c>
      <c r="V230">
        <v>1.0279999999999999E-2</v>
      </c>
      <c r="W230">
        <v>6.1399999999999996E-3</v>
      </c>
      <c r="X230">
        <v>4.2100000000000002E-3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230.95516000000001</v>
      </c>
      <c r="B231">
        <v>23.21247</v>
      </c>
      <c r="C231">
        <v>21.440550000000002</v>
      </c>
      <c r="D231">
        <v>21.106059999999999</v>
      </c>
      <c r="E231">
        <v>23.317620000000002</v>
      </c>
      <c r="F231">
        <v>5.074E-2</v>
      </c>
      <c r="G231">
        <v>0</v>
      </c>
      <c r="H231">
        <v>2.7200000000000002E-3</v>
      </c>
      <c r="I231">
        <v>0.46200999999999998</v>
      </c>
      <c r="J231">
        <v>0.16306000000000001</v>
      </c>
      <c r="K231">
        <v>-2.5059999999999999E-2</v>
      </c>
      <c r="L231">
        <v>2.6991399999999999</v>
      </c>
      <c r="M231">
        <v>7.1730000000000002E-2</v>
      </c>
      <c r="N231">
        <v>7.0999999999999994E-2</v>
      </c>
      <c r="O231">
        <v>136.35759999999999</v>
      </c>
      <c r="P231">
        <v>0.80376000000000003</v>
      </c>
      <c r="Q231">
        <v>1063.98215</v>
      </c>
      <c r="R231">
        <v>315.51389999999998</v>
      </c>
      <c r="S231" t="s">
        <v>27</v>
      </c>
      <c r="T231" t="e">
        <f t="shared" si="3"/>
        <v>#NAME?</v>
      </c>
      <c r="U231">
        <v>3.9399999999999999E-3</v>
      </c>
      <c r="V231">
        <v>1.0279999999999999E-2</v>
      </c>
      <c r="W231">
        <v>6.1399999999999996E-3</v>
      </c>
      <c r="X231">
        <v>4.2199999999999998E-3</v>
      </c>
      <c r="Y231">
        <v>4.0499999999999998E-3</v>
      </c>
      <c r="Z231">
        <v>4.0000000000000001E-3</v>
      </c>
      <c r="AA231">
        <v>0</v>
      </c>
    </row>
    <row r="232" spans="1:27" x14ac:dyDescent="0.25">
      <c r="A232">
        <v>231.95451</v>
      </c>
      <c r="B232">
        <v>23.213629999999998</v>
      </c>
      <c r="C232">
        <v>21.441140000000001</v>
      </c>
      <c r="D232">
        <v>21.106470000000002</v>
      </c>
      <c r="E232">
        <v>23.317419999999998</v>
      </c>
      <c r="F232">
        <v>4.9939999999999998E-2</v>
      </c>
      <c r="G232">
        <v>0</v>
      </c>
      <c r="H232">
        <v>2.9499999999999999E-3</v>
      </c>
      <c r="I232">
        <v>0.46455999999999997</v>
      </c>
      <c r="J232">
        <v>0.15276999999999999</v>
      </c>
      <c r="K232">
        <v>-2.2339999999999999E-2</v>
      </c>
      <c r="L232">
        <v>2.70133</v>
      </c>
      <c r="M232">
        <v>6.633E-2</v>
      </c>
      <c r="N232">
        <v>6.991E-2</v>
      </c>
      <c r="O232">
        <v>137.11033</v>
      </c>
      <c r="P232">
        <v>0.87097000000000002</v>
      </c>
      <c r="Q232">
        <v>996.85221000000001</v>
      </c>
      <c r="R232">
        <v>310.55288000000002</v>
      </c>
      <c r="S232" t="s">
        <v>27</v>
      </c>
      <c r="T232" t="e">
        <f t="shared" si="3"/>
        <v>#NAME?</v>
      </c>
      <c r="U232">
        <v>3.9500000000000004E-3</v>
      </c>
      <c r="V232">
        <v>1.0279999999999999E-2</v>
      </c>
      <c r="W232">
        <v>6.1599999999999997E-3</v>
      </c>
      <c r="X232">
        <v>4.1999999999999997E-3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232.95446000000001</v>
      </c>
      <c r="B233">
        <v>23.215869999999999</v>
      </c>
      <c r="C233">
        <v>21.441140000000001</v>
      </c>
      <c r="D233">
        <v>21.10614</v>
      </c>
      <c r="E233">
        <v>23.318159999999999</v>
      </c>
      <c r="F233">
        <v>5.067E-2</v>
      </c>
      <c r="G233">
        <v>0</v>
      </c>
      <c r="H233">
        <v>3.2599999999999999E-3</v>
      </c>
      <c r="I233">
        <v>0.46182000000000001</v>
      </c>
      <c r="J233">
        <v>0.15467</v>
      </c>
      <c r="K233">
        <v>-2.647E-2</v>
      </c>
      <c r="L233">
        <v>2.69814</v>
      </c>
      <c r="M233">
        <v>6.6180000000000003E-2</v>
      </c>
      <c r="N233">
        <v>7.1010000000000004E-2</v>
      </c>
      <c r="O233">
        <v>136.29986</v>
      </c>
      <c r="P233">
        <v>0.96296000000000004</v>
      </c>
      <c r="Q233">
        <v>1009.28715</v>
      </c>
      <c r="R233">
        <v>315.10307999999998</v>
      </c>
      <c r="S233" t="s">
        <v>27</v>
      </c>
      <c r="T233" t="e">
        <f t="shared" si="3"/>
        <v>#NAME?</v>
      </c>
      <c r="U233">
        <v>3.9399999999999999E-3</v>
      </c>
      <c r="V233">
        <v>1.0279999999999999E-2</v>
      </c>
      <c r="W233">
        <v>6.1399999999999996E-3</v>
      </c>
      <c r="X233">
        <v>4.1999999999999997E-3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233.95501999999999</v>
      </c>
      <c r="B234">
        <v>23.217320000000001</v>
      </c>
      <c r="C234">
        <v>21.441289999999999</v>
      </c>
      <c r="D234">
        <v>21.10577</v>
      </c>
      <c r="E234">
        <v>23.31833</v>
      </c>
      <c r="F234">
        <v>5.1110000000000003E-2</v>
      </c>
      <c r="G234">
        <v>0</v>
      </c>
      <c r="H234">
        <v>2.8E-3</v>
      </c>
      <c r="I234">
        <v>0.46148</v>
      </c>
      <c r="J234">
        <v>0.14813000000000001</v>
      </c>
      <c r="K234">
        <v>-2.7560000000000001E-2</v>
      </c>
      <c r="L234">
        <v>2.7006999999999999</v>
      </c>
      <c r="M234">
        <v>6.2590000000000007E-2</v>
      </c>
      <c r="N234">
        <v>7.1730000000000002E-2</v>
      </c>
      <c r="O234">
        <v>136.20053999999999</v>
      </c>
      <c r="P234">
        <v>0.82523000000000002</v>
      </c>
      <c r="Q234">
        <v>966.62311</v>
      </c>
      <c r="R234">
        <v>317.81047999999998</v>
      </c>
      <c r="S234" t="s">
        <v>27</v>
      </c>
      <c r="T234" t="e">
        <f t="shared" si="3"/>
        <v>#NAME?</v>
      </c>
      <c r="U234">
        <v>3.9399999999999999E-3</v>
      </c>
      <c r="V234">
        <v>1.0279999999999999E-2</v>
      </c>
      <c r="W234">
        <v>6.1399999999999996E-3</v>
      </c>
      <c r="X234">
        <v>4.1999999999999997E-3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234.95885999999999</v>
      </c>
      <c r="B235">
        <v>23.217890000000001</v>
      </c>
      <c r="C235">
        <v>21.440719999999999</v>
      </c>
      <c r="D235">
        <v>21.106010000000001</v>
      </c>
      <c r="E235">
        <v>23.319140000000001</v>
      </c>
      <c r="F235">
        <v>5.0529999999999999E-2</v>
      </c>
      <c r="G235">
        <v>0</v>
      </c>
      <c r="H235">
        <v>2.96E-3</v>
      </c>
      <c r="I235">
        <v>0.46222000000000002</v>
      </c>
      <c r="J235">
        <v>0.15165000000000001</v>
      </c>
      <c r="K235">
        <v>-2.3529999999999999E-2</v>
      </c>
      <c r="L235">
        <v>2.7005400000000002</v>
      </c>
      <c r="M235">
        <v>6.4229999999999995E-2</v>
      </c>
      <c r="N235">
        <v>7.0739999999999997E-2</v>
      </c>
      <c r="O235">
        <v>136.42034000000001</v>
      </c>
      <c r="P235">
        <v>0.87414000000000003</v>
      </c>
      <c r="Q235">
        <v>989.61896000000002</v>
      </c>
      <c r="R235">
        <v>314.19959999999998</v>
      </c>
      <c r="S235" t="s">
        <v>27</v>
      </c>
      <c r="T235" t="e">
        <f t="shared" si="3"/>
        <v>#NAME?</v>
      </c>
      <c r="U235">
        <v>3.9500000000000004E-3</v>
      </c>
      <c r="V235">
        <v>1.0279999999999999E-2</v>
      </c>
      <c r="W235">
        <v>6.1500000000000001E-3</v>
      </c>
      <c r="X235">
        <v>4.1999999999999997E-3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235.96014</v>
      </c>
      <c r="B236">
        <v>23.217379999999999</v>
      </c>
      <c r="C236">
        <v>21.440860000000001</v>
      </c>
      <c r="D236">
        <v>21.106169999999999</v>
      </c>
      <c r="E236">
        <v>23.32217</v>
      </c>
      <c r="F236">
        <v>5.1090000000000003E-2</v>
      </c>
      <c r="G236">
        <v>0</v>
      </c>
      <c r="H236">
        <v>3.29E-3</v>
      </c>
      <c r="I236">
        <v>0.46178999999999998</v>
      </c>
      <c r="J236">
        <v>0.17066000000000001</v>
      </c>
      <c r="K236">
        <v>-2.5680000000000001E-2</v>
      </c>
      <c r="L236">
        <v>2.6991499999999999</v>
      </c>
      <c r="M236">
        <v>7.4810000000000001E-2</v>
      </c>
      <c r="N236">
        <v>7.1529999999999996E-2</v>
      </c>
      <c r="O236">
        <v>136.29310000000001</v>
      </c>
      <c r="P236">
        <v>0.97124999999999995</v>
      </c>
      <c r="Q236">
        <v>1113.6867</v>
      </c>
      <c r="R236">
        <v>317.71561000000003</v>
      </c>
      <c r="S236" t="s">
        <v>27</v>
      </c>
      <c r="T236" t="e">
        <f t="shared" si="3"/>
        <v>#NAME?</v>
      </c>
      <c r="U236">
        <v>3.9399999999999999E-3</v>
      </c>
      <c r="V236">
        <v>1.0279999999999999E-2</v>
      </c>
      <c r="W236">
        <v>6.1399999999999996E-3</v>
      </c>
      <c r="X236">
        <v>4.2300000000000003E-3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236.96064999999999</v>
      </c>
      <c r="B237">
        <v>23.21724</v>
      </c>
      <c r="C237">
        <v>21.441299999999998</v>
      </c>
      <c r="D237">
        <v>21.105979999999999</v>
      </c>
      <c r="E237">
        <v>23.325420000000001</v>
      </c>
      <c r="F237">
        <v>5.042E-2</v>
      </c>
      <c r="G237">
        <v>0</v>
      </c>
      <c r="H237">
        <v>3.3500000000000001E-3</v>
      </c>
      <c r="I237">
        <v>0.46139999999999998</v>
      </c>
      <c r="J237">
        <v>0.1318</v>
      </c>
      <c r="K237">
        <v>-2.7029999999999998E-2</v>
      </c>
      <c r="L237">
        <v>2.6949299999999998</v>
      </c>
      <c r="M237">
        <v>5.9639999999999999E-2</v>
      </c>
      <c r="N237">
        <v>7.0730000000000001E-2</v>
      </c>
      <c r="O237">
        <v>136.17854</v>
      </c>
      <c r="P237">
        <v>0.98897000000000002</v>
      </c>
      <c r="Q237">
        <v>860.15354000000002</v>
      </c>
      <c r="R237">
        <v>313.56319000000002</v>
      </c>
      <c r="S237" t="s">
        <v>27</v>
      </c>
      <c r="T237" t="e">
        <f t="shared" si="3"/>
        <v>#NAME?</v>
      </c>
      <c r="U237">
        <v>3.9399999999999999E-3</v>
      </c>
      <c r="V237">
        <v>1.027E-2</v>
      </c>
      <c r="W237">
        <v>6.1399999999999996E-3</v>
      </c>
      <c r="X237">
        <v>4.1700000000000001E-3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237.96290999999999</v>
      </c>
      <c r="B238">
        <v>23.21827</v>
      </c>
      <c r="C238">
        <v>21.442170000000001</v>
      </c>
      <c r="D238">
        <v>21.10651</v>
      </c>
      <c r="E238">
        <v>23.326720000000002</v>
      </c>
      <c r="F238">
        <v>5.0090000000000003E-2</v>
      </c>
      <c r="G238">
        <v>0</v>
      </c>
      <c r="H238">
        <v>3.0200000000000001E-3</v>
      </c>
      <c r="I238">
        <v>0.46233000000000002</v>
      </c>
      <c r="J238">
        <v>0.15586</v>
      </c>
      <c r="K238">
        <v>-2.3789999999999999E-2</v>
      </c>
      <c r="L238">
        <v>2.70364</v>
      </c>
      <c r="M238">
        <v>7.0709999999999995E-2</v>
      </c>
      <c r="N238">
        <v>7.034E-2</v>
      </c>
      <c r="O238">
        <v>136.45090999999999</v>
      </c>
      <c r="P238">
        <v>0.89105999999999996</v>
      </c>
      <c r="Q238">
        <v>1017.17509</v>
      </c>
      <c r="R238">
        <v>311.50797999999998</v>
      </c>
      <c r="S238" t="s">
        <v>27</v>
      </c>
      <c r="T238" t="e">
        <f t="shared" si="3"/>
        <v>#NAME?</v>
      </c>
      <c r="U238">
        <v>3.9500000000000004E-3</v>
      </c>
      <c r="V238">
        <v>1.0290000000000001E-2</v>
      </c>
      <c r="W238">
        <v>6.1500000000000001E-3</v>
      </c>
      <c r="X238">
        <v>4.2100000000000002E-3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238.96409</v>
      </c>
      <c r="B239">
        <v>23.218409999999999</v>
      </c>
      <c r="C239">
        <v>21.440760000000001</v>
      </c>
      <c r="D239">
        <v>21.106269999999999</v>
      </c>
      <c r="E239">
        <v>23.32488</v>
      </c>
      <c r="F239">
        <v>5.0380000000000001E-2</v>
      </c>
      <c r="G239">
        <v>0</v>
      </c>
      <c r="H239">
        <v>3.3E-3</v>
      </c>
      <c r="I239">
        <v>0.46353</v>
      </c>
      <c r="J239">
        <v>0.16178000000000001</v>
      </c>
      <c r="K239">
        <v>-2.5250000000000002E-2</v>
      </c>
      <c r="L239">
        <v>2.6966800000000002</v>
      </c>
      <c r="M239">
        <v>7.2050000000000003E-2</v>
      </c>
      <c r="N239">
        <v>7.0489999999999997E-2</v>
      </c>
      <c r="O239">
        <v>136.80535</v>
      </c>
      <c r="P239">
        <v>0.97528999999999999</v>
      </c>
      <c r="Q239">
        <v>1055.7655199999999</v>
      </c>
      <c r="R239">
        <v>313.26404000000002</v>
      </c>
      <c r="S239" t="s">
        <v>27</v>
      </c>
      <c r="T239" t="e">
        <f t="shared" si="3"/>
        <v>#NAME?</v>
      </c>
      <c r="U239">
        <v>3.9399999999999999E-3</v>
      </c>
      <c r="V239">
        <v>1.027E-2</v>
      </c>
      <c r="W239">
        <v>6.1500000000000001E-3</v>
      </c>
      <c r="X239">
        <v>4.2100000000000002E-3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239.96487999999999</v>
      </c>
      <c r="B240">
        <v>23.219650000000001</v>
      </c>
      <c r="C240">
        <v>21.441120000000002</v>
      </c>
      <c r="D240">
        <v>21.106300000000001</v>
      </c>
      <c r="E240">
        <v>23.325610000000001</v>
      </c>
      <c r="F240">
        <v>5.1220000000000002E-2</v>
      </c>
      <c r="G240">
        <v>0</v>
      </c>
      <c r="H240">
        <v>3.2000000000000002E-3</v>
      </c>
      <c r="I240">
        <v>0.46351999999999999</v>
      </c>
      <c r="J240">
        <v>0.18043000000000001</v>
      </c>
      <c r="K240">
        <v>-2.3460000000000002E-2</v>
      </c>
      <c r="L240">
        <v>2.7003699999999999</v>
      </c>
      <c r="M240">
        <v>7.9969999999999999E-2</v>
      </c>
      <c r="N240">
        <v>7.1739999999999998E-2</v>
      </c>
      <c r="O240">
        <v>136.80153999999999</v>
      </c>
      <c r="P240">
        <v>0.94376000000000004</v>
      </c>
      <c r="Q240">
        <v>1177.5557799999999</v>
      </c>
      <c r="R240">
        <v>318.52778999999998</v>
      </c>
      <c r="S240" t="s">
        <v>27</v>
      </c>
      <c r="T240" t="e">
        <f t="shared" si="3"/>
        <v>#NAME?</v>
      </c>
      <c r="U240">
        <v>3.9500000000000004E-3</v>
      </c>
      <c r="V240">
        <v>1.0279999999999999E-2</v>
      </c>
      <c r="W240">
        <v>6.1500000000000001E-3</v>
      </c>
      <c r="X240">
        <v>4.2399999999999998E-3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240.96786</v>
      </c>
      <c r="B241">
        <v>23.220389999999998</v>
      </c>
      <c r="C241">
        <v>21.44134</v>
      </c>
      <c r="D241">
        <v>21.10651</v>
      </c>
      <c r="E241">
        <v>23.32779</v>
      </c>
      <c r="F241">
        <v>5.0520000000000002E-2</v>
      </c>
      <c r="G241">
        <v>0</v>
      </c>
      <c r="H241">
        <v>3.2799999999999999E-3</v>
      </c>
      <c r="I241">
        <v>0.46338000000000001</v>
      </c>
      <c r="J241">
        <v>0.16308</v>
      </c>
      <c r="K241">
        <v>-2.01E-2</v>
      </c>
      <c r="L241">
        <v>2.69868</v>
      </c>
      <c r="M241">
        <v>7.3270000000000002E-2</v>
      </c>
      <c r="N241">
        <v>7.0760000000000003E-2</v>
      </c>
      <c r="O241">
        <v>136.76183</v>
      </c>
      <c r="P241">
        <v>0.96775999999999995</v>
      </c>
      <c r="Q241">
        <v>1064.3702699999999</v>
      </c>
      <c r="R241">
        <v>314.13297</v>
      </c>
      <c r="S241" t="s">
        <v>27</v>
      </c>
      <c r="T241" t="e">
        <f t="shared" si="3"/>
        <v>#NAME?</v>
      </c>
      <c r="U241">
        <v>3.96E-3</v>
      </c>
      <c r="V241">
        <v>1.0279999999999999E-2</v>
      </c>
      <c r="W241">
        <v>6.1500000000000001E-3</v>
      </c>
      <c r="X241">
        <v>4.2199999999999998E-3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241.96736999999999</v>
      </c>
      <c r="B242">
        <v>23.221920000000001</v>
      </c>
      <c r="C242">
        <v>21.44087</v>
      </c>
      <c r="D242">
        <v>21.106529999999999</v>
      </c>
      <c r="E242">
        <v>23.326519999999999</v>
      </c>
      <c r="F242">
        <v>5.033E-2</v>
      </c>
      <c r="G242">
        <v>0</v>
      </c>
      <c r="H242">
        <v>3.2299999999999998E-3</v>
      </c>
      <c r="I242">
        <v>0.46207999999999999</v>
      </c>
      <c r="J242">
        <v>0.15481</v>
      </c>
      <c r="K242">
        <v>-2.2939999999999999E-2</v>
      </c>
      <c r="L242">
        <v>2.6956799999999999</v>
      </c>
      <c r="M242">
        <v>6.7739999999999995E-2</v>
      </c>
      <c r="N242">
        <v>7.0389999999999994E-2</v>
      </c>
      <c r="O242">
        <v>136.37700000000001</v>
      </c>
      <c r="P242">
        <v>0.95199999999999996</v>
      </c>
      <c r="Q242">
        <v>1010.39787</v>
      </c>
      <c r="R242">
        <v>312.96449000000001</v>
      </c>
      <c r="S242" t="s">
        <v>27</v>
      </c>
      <c r="T242" t="e">
        <f t="shared" si="3"/>
        <v>#NAME?</v>
      </c>
      <c r="U242">
        <v>3.9500000000000004E-3</v>
      </c>
      <c r="V242">
        <v>1.027E-2</v>
      </c>
      <c r="W242">
        <v>6.1399999999999996E-3</v>
      </c>
      <c r="X242">
        <v>4.1999999999999997E-3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242.96863999999999</v>
      </c>
      <c r="B243">
        <v>23.22287</v>
      </c>
      <c r="C243">
        <v>21.440460000000002</v>
      </c>
      <c r="D243">
        <v>21.10633</v>
      </c>
      <c r="E243">
        <v>23.324739999999998</v>
      </c>
      <c r="F243">
        <v>5.0810000000000001E-2</v>
      </c>
      <c r="G243">
        <v>0</v>
      </c>
      <c r="H243">
        <v>2.4099999999999998E-3</v>
      </c>
      <c r="I243">
        <v>0.46498</v>
      </c>
      <c r="J243">
        <v>0.15512000000000001</v>
      </c>
      <c r="K243">
        <v>-2.5190000000000001E-2</v>
      </c>
      <c r="L243">
        <v>2.69808</v>
      </c>
      <c r="M243">
        <v>6.6100000000000006E-2</v>
      </c>
      <c r="N243">
        <v>7.102E-2</v>
      </c>
      <c r="O243">
        <v>137.233</v>
      </c>
      <c r="P243">
        <v>0.71155999999999997</v>
      </c>
      <c r="Q243">
        <v>1012.40568</v>
      </c>
      <c r="R243">
        <v>315.96969999999999</v>
      </c>
      <c r="S243" t="s">
        <v>27</v>
      </c>
      <c r="T243" t="e">
        <f t="shared" si="3"/>
        <v>#NAME?</v>
      </c>
      <c r="U243">
        <v>3.9399999999999999E-3</v>
      </c>
      <c r="V243">
        <v>1.0279999999999999E-2</v>
      </c>
      <c r="W243">
        <v>6.1599999999999997E-3</v>
      </c>
      <c r="X243">
        <v>4.2100000000000002E-3</v>
      </c>
      <c r="Y243">
        <v>4.0499999999999998E-3</v>
      </c>
      <c r="Z243">
        <v>4.0000000000000001E-3</v>
      </c>
      <c r="AA243">
        <v>0</v>
      </c>
    </row>
    <row r="244" spans="1:27" x14ac:dyDescent="0.25">
      <c r="A244">
        <v>243.9699</v>
      </c>
      <c r="B244">
        <v>23.22428</v>
      </c>
      <c r="C244">
        <v>21.441299999999998</v>
      </c>
      <c r="D244">
        <v>21.106590000000001</v>
      </c>
      <c r="E244">
        <v>23.324639999999999</v>
      </c>
      <c r="F244">
        <v>4.9689999999999998E-2</v>
      </c>
      <c r="G244">
        <v>0</v>
      </c>
      <c r="H244">
        <v>3.0699999999999998E-3</v>
      </c>
      <c r="I244">
        <v>0.46356000000000003</v>
      </c>
      <c r="J244">
        <v>0.15937000000000001</v>
      </c>
      <c r="K244">
        <v>-2.2579999999999999E-2</v>
      </c>
      <c r="L244">
        <v>2.69415</v>
      </c>
      <c r="M244">
        <v>6.6909999999999997E-2</v>
      </c>
      <c r="N244">
        <v>6.9580000000000003E-2</v>
      </c>
      <c r="O244">
        <v>136.81394</v>
      </c>
      <c r="P244">
        <v>0.90475000000000005</v>
      </c>
      <c r="Q244">
        <v>1040.1661300000001</v>
      </c>
      <c r="R244">
        <v>309.01262000000003</v>
      </c>
      <c r="S244" t="s">
        <v>27</v>
      </c>
      <c r="T244" t="e">
        <f t="shared" si="3"/>
        <v>#NAME?</v>
      </c>
      <c r="U244">
        <v>3.9500000000000004E-3</v>
      </c>
      <c r="V244">
        <v>1.027E-2</v>
      </c>
      <c r="W244">
        <v>6.1500000000000001E-3</v>
      </c>
      <c r="X244">
        <v>4.2100000000000002E-3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244.96992</v>
      </c>
      <c r="B245">
        <v>23.224350000000001</v>
      </c>
      <c r="C245">
        <v>21.44153</v>
      </c>
      <c r="D245">
        <v>21.10632</v>
      </c>
      <c r="E245">
        <v>23.325430000000001</v>
      </c>
      <c r="F245">
        <v>4.956E-2</v>
      </c>
      <c r="G245">
        <v>0</v>
      </c>
      <c r="H245">
        <v>3.8899999999999998E-3</v>
      </c>
      <c r="I245">
        <v>0.46189000000000002</v>
      </c>
      <c r="J245">
        <v>0.15805</v>
      </c>
      <c r="K245">
        <v>-2.6530000000000001E-2</v>
      </c>
      <c r="L245">
        <v>2.6996600000000002</v>
      </c>
      <c r="M245">
        <v>6.6830000000000001E-2</v>
      </c>
      <c r="N245">
        <v>6.9489999999999996E-2</v>
      </c>
      <c r="O245">
        <v>136.32217</v>
      </c>
      <c r="P245">
        <v>1.1487400000000001</v>
      </c>
      <c r="Q245">
        <v>1031.50306</v>
      </c>
      <c r="R245">
        <v>308.15805999999998</v>
      </c>
      <c r="S245" t="s">
        <v>27</v>
      </c>
      <c r="T245" t="e">
        <f t="shared" si="3"/>
        <v>#NAME?</v>
      </c>
      <c r="U245">
        <v>3.9399999999999999E-3</v>
      </c>
      <c r="V245">
        <v>1.0279999999999999E-2</v>
      </c>
      <c r="W245">
        <v>6.1399999999999996E-3</v>
      </c>
      <c r="X245">
        <v>4.2100000000000002E-3</v>
      </c>
      <c r="Y245">
        <v>4.0699999999999998E-3</v>
      </c>
      <c r="Z245">
        <v>4.0000000000000001E-3</v>
      </c>
      <c r="AA245">
        <v>0</v>
      </c>
    </row>
    <row r="246" spans="1:27" x14ac:dyDescent="0.25">
      <c r="A246">
        <v>245.97064</v>
      </c>
      <c r="B246">
        <v>23.223299999999998</v>
      </c>
      <c r="C246">
        <v>21.44023</v>
      </c>
      <c r="D246">
        <v>21.106999999999999</v>
      </c>
      <c r="E246">
        <v>23.325839999999999</v>
      </c>
      <c r="F246">
        <v>5.0540000000000002E-2</v>
      </c>
      <c r="G246">
        <v>0</v>
      </c>
      <c r="H246">
        <v>3.2000000000000002E-3</v>
      </c>
      <c r="I246">
        <v>0.4612</v>
      </c>
      <c r="J246">
        <v>0.14982000000000001</v>
      </c>
      <c r="K246">
        <v>-2.6630000000000001E-2</v>
      </c>
      <c r="L246">
        <v>2.6963699999999999</v>
      </c>
      <c r="M246">
        <v>6.4259999999999998E-2</v>
      </c>
      <c r="N246">
        <v>7.0449999999999999E-2</v>
      </c>
      <c r="O246">
        <v>136.11799999999999</v>
      </c>
      <c r="P246">
        <v>0.94308000000000003</v>
      </c>
      <c r="Q246">
        <v>977.78297999999995</v>
      </c>
      <c r="R246">
        <v>314.28708999999998</v>
      </c>
      <c r="S246" t="s">
        <v>27</v>
      </c>
      <c r="T246" t="e">
        <f t="shared" si="3"/>
        <v>#NAME?</v>
      </c>
      <c r="U246">
        <v>3.9399999999999999E-3</v>
      </c>
      <c r="V246">
        <v>1.027E-2</v>
      </c>
      <c r="W246">
        <v>6.1399999999999996E-3</v>
      </c>
      <c r="X246">
        <v>4.1999999999999997E-3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246.97046</v>
      </c>
      <c r="B247">
        <v>23.224150000000002</v>
      </c>
      <c r="C247">
        <v>21.440519999999999</v>
      </c>
      <c r="D247">
        <v>21.106999999999999</v>
      </c>
      <c r="E247">
        <v>23.328530000000001</v>
      </c>
      <c r="F247">
        <v>5.0349999999999999E-2</v>
      </c>
      <c r="G247">
        <v>0</v>
      </c>
      <c r="H247">
        <v>3.7799999999999999E-3</v>
      </c>
      <c r="I247">
        <v>0.46172999999999997</v>
      </c>
      <c r="J247">
        <v>0.16277</v>
      </c>
      <c r="K247">
        <v>-2.605E-2</v>
      </c>
      <c r="L247">
        <v>2.6961900000000001</v>
      </c>
      <c r="M247">
        <v>7.1069999999999994E-2</v>
      </c>
      <c r="N247">
        <v>7.0250000000000007E-2</v>
      </c>
      <c r="O247">
        <v>136.27587</v>
      </c>
      <c r="P247">
        <v>1.1152899999999999</v>
      </c>
      <c r="Q247">
        <v>1062.3994499999999</v>
      </c>
      <c r="R247">
        <v>313.09575000000001</v>
      </c>
      <c r="S247" t="s">
        <v>27</v>
      </c>
      <c r="T247" t="e">
        <f t="shared" si="3"/>
        <v>#NAME?</v>
      </c>
      <c r="U247">
        <v>3.9399999999999999E-3</v>
      </c>
      <c r="V247">
        <v>1.027E-2</v>
      </c>
      <c r="W247">
        <v>6.1399999999999996E-3</v>
      </c>
      <c r="X247">
        <v>4.2199999999999998E-3</v>
      </c>
      <c r="Y247">
        <v>4.0699999999999998E-3</v>
      </c>
      <c r="Z247">
        <v>4.0000000000000001E-3</v>
      </c>
      <c r="AA247">
        <v>0</v>
      </c>
    </row>
    <row r="248" spans="1:27" x14ac:dyDescent="0.25">
      <c r="A248">
        <v>247.97064</v>
      </c>
      <c r="B248">
        <v>23.225619999999999</v>
      </c>
      <c r="C248">
        <v>21.440750000000001</v>
      </c>
      <c r="D248">
        <v>21.106960000000001</v>
      </c>
      <c r="E248">
        <v>23.330010000000001</v>
      </c>
      <c r="F248">
        <v>5.0229999999999997E-2</v>
      </c>
      <c r="G248">
        <v>0</v>
      </c>
      <c r="H248">
        <v>3.29E-3</v>
      </c>
      <c r="I248">
        <v>0.46410000000000001</v>
      </c>
      <c r="J248">
        <v>0.17029</v>
      </c>
      <c r="K248">
        <v>-2.1139999999999999E-2</v>
      </c>
      <c r="L248">
        <v>2.7039800000000001</v>
      </c>
      <c r="M248">
        <v>7.4370000000000006E-2</v>
      </c>
      <c r="N248">
        <v>7.0129999999999998E-2</v>
      </c>
      <c r="O248">
        <v>136.97378</v>
      </c>
      <c r="P248">
        <v>0.97145000000000004</v>
      </c>
      <c r="Q248">
        <v>1111.5252800000001</v>
      </c>
      <c r="R248">
        <v>312.33627000000001</v>
      </c>
      <c r="S248" t="s">
        <v>27</v>
      </c>
      <c r="T248" t="e">
        <f t="shared" si="3"/>
        <v>#NAME?</v>
      </c>
      <c r="U248">
        <v>3.9500000000000004E-3</v>
      </c>
      <c r="V248">
        <v>1.0290000000000001E-2</v>
      </c>
      <c r="W248">
        <v>6.1500000000000001E-3</v>
      </c>
      <c r="X248">
        <v>4.2300000000000003E-3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248.97064</v>
      </c>
      <c r="B249">
        <v>23.227160000000001</v>
      </c>
      <c r="C249">
        <v>21.44096</v>
      </c>
      <c r="D249">
        <v>21.107089999999999</v>
      </c>
      <c r="E249">
        <v>23.33023</v>
      </c>
      <c r="F249">
        <v>5.0389999999999997E-2</v>
      </c>
      <c r="G249">
        <v>0</v>
      </c>
      <c r="H249">
        <v>3.2699999999999999E-3</v>
      </c>
      <c r="I249">
        <v>0.46122999999999997</v>
      </c>
      <c r="J249">
        <v>0.15271000000000001</v>
      </c>
      <c r="K249">
        <v>-2.8080000000000001E-2</v>
      </c>
      <c r="L249">
        <v>2.6973799999999999</v>
      </c>
      <c r="M249">
        <v>6.5839999999999996E-2</v>
      </c>
      <c r="N249">
        <v>7.0379999999999998E-2</v>
      </c>
      <c r="O249">
        <v>136.12816000000001</v>
      </c>
      <c r="P249">
        <v>0.96453</v>
      </c>
      <c r="Q249">
        <v>996.74644999999998</v>
      </c>
      <c r="R249">
        <v>313.35815000000002</v>
      </c>
      <c r="S249" t="s">
        <v>27</v>
      </c>
      <c r="T249" t="e">
        <f t="shared" si="3"/>
        <v>#NAME?</v>
      </c>
      <c r="U249">
        <v>3.9399999999999999E-3</v>
      </c>
      <c r="V249">
        <v>1.0279999999999999E-2</v>
      </c>
      <c r="W249">
        <v>6.1399999999999996E-3</v>
      </c>
      <c r="X249">
        <v>4.1999999999999997E-3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249.97064</v>
      </c>
      <c r="B250">
        <v>23.22738</v>
      </c>
      <c r="C250">
        <v>21.44041</v>
      </c>
      <c r="D250">
        <v>21.107109999999999</v>
      </c>
      <c r="E250">
        <v>23.33323</v>
      </c>
      <c r="F250">
        <v>5.0290000000000001E-2</v>
      </c>
      <c r="G250">
        <v>0</v>
      </c>
      <c r="H250">
        <v>3.7299999999999998E-3</v>
      </c>
      <c r="I250">
        <v>0.46245999999999998</v>
      </c>
      <c r="J250">
        <v>0.15748999999999999</v>
      </c>
      <c r="K250">
        <v>-2.3279999999999999E-2</v>
      </c>
      <c r="L250">
        <v>2.6981299999999999</v>
      </c>
      <c r="M250">
        <v>6.973E-2</v>
      </c>
      <c r="N250">
        <v>7.0110000000000006E-2</v>
      </c>
      <c r="O250">
        <v>136.48849000000001</v>
      </c>
      <c r="P250">
        <v>1.0998699999999999</v>
      </c>
      <c r="Q250">
        <v>1028.02736</v>
      </c>
      <c r="R250">
        <v>312.69583</v>
      </c>
      <c r="S250" t="s">
        <v>27</v>
      </c>
      <c r="T250" t="e">
        <f t="shared" si="3"/>
        <v>#NAME?</v>
      </c>
      <c r="U250">
        <v>3.9500000000000004E-3</v>
      </c>
      <c r="V250">
        <v>1.0279999999999999E-2</v>
      </c>
      <c r="W250">
        <v>6.1500000000000001E-3</v>
      </c>
      <c r="X250">
        <v>4.2100000000000002E-3</v>
      </c>
      <c r="Y250">
        <v>4.0699999999999998E-3</v>
      </c>
      <c r="Z250">
        <v>4.0000000000000001E-3</v>
      </c>
      <c r="AA250">
        <v>0</v>
      </c>
    </row>
    <row r="251" spans="1:27" x14ac:dyDescent="0.25">
      <c r="A251">
        <v>250.97212999999999</v>
      </c>
      <c r="B251">
        <v>23.227599999999999</v>
      </c>
      <c r="C251">
        <v>21.440930000000002</v>
      </c>
      <c r="D251">
        <v>21.10735</v>
      </c>
      <c r="E251">
        <v>23.332889999999999</v>
      </c>
      <c r="F251">
        <v>5.0470000000000001E-2</v>
      </c>
      <c r="G251">
        <v>0</v>
      </c>
      <c r="H251">
        <v>3.0500000000000002E-3</v>
      </c>
      <c r="I251">
        <v>0.46244000000000002</v>
      </c>
      <c r="J251">
        <v>0.15332000000000001</v>
      </c>
      <c r="K251">
        <v>-2.1819999999999999E-2</v>
      </c>
      <c r="L251">
        <v>2.6993299999999998</v>
      </c>
      <c r="M251">
        <v>6.7530000000000007E-2</v>
      </c>
      <c r="N251">
        <v>7.0430000000000006E-2</v>
      </c>
      <c r="O251">
        <v>136.48329000000001</v>
      </c>
      <c r="P251">
        <v>0.90146999999999999</v>
      </c>
      <c r="Q251">
        <v>1000.79913</v>
      </c>
      <c r="R251">
        <v>313.85180000000003</v>
      </c>
      <c r="S251" t="s">
        <v>27</v>
      </c>
      <c r="T251" t="e">
        <f t="shared" si="3"/>
        <v>#NAME?</v>
      </c>
      <c r="U251">
        <v>3.9500000000000004E-3</v>
      </c>
      <c r="V251">
        <v>1.0279999999999999E-2</v>
      </c>
      <c r="W251">
        <v>6.1500000000000001E-3</v>
      </c>
      <c r="X251">
        <v>4.1999999999999997E-3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251.97413</v>
      </c>
      <c r="B252">
        <v>23.227989999999998</v>
      </c>
      <c r="C252">
        <v>21.44097</v>
      </c>
      <c r="D252">
        <v>21.107289999999999</v>
      </c>
      <c r="E252">
        <v>23.332640000000001</v>
      </c>
      <c r="F252">
        <v>5.0520000000000002E-2</v>
      </c>
      <c r="G252">
        <v>0</v>
      </c>
      <c r="H252">
        <v>3.32E-3</v>
      </c>
      <c r="I252">
        <v>0.46415000000000001</v>
      </c>
      <c r="J252">
        <v>0.15101000000000001</v>
      </c>
      <c r="K252">
        <v>-2.478E-2</v>
      </c>
      <c r="L252">
        <v>2.7000700000000002</v>
      </c>
      <c r="M252">
        <v>6.6110000000000002E-2</v>
      </c>
      <c r="N252">
        <v>7.0510000000000003E-2</v>
      </c>
      <c r="O252">
        <v>136.98811000000001</v>
      </c>
      <c r="P252">
        <v>0.97968999999999995</v>
      </c>
      <c r="Q252">
        <v>985.74040000000002</v>
      </c>
      <c r="R252">
        <v>314.13038999999998</v>
      </c>
      <c r="S252" t="s">
        <v>27</v>
      </c>
      <c r="T252" t="e">
        <f t="shared" si="3"/>
        <v>#NAME?</v>
      </c>
      <c r="U252">
        <v>3.9399999999999999E-3</v>
      </c>
      <c r="V252">
        <v>1.0279999999999999E-2</v>
      </c>
      <c r="W252">
        <v>6.1500000000000001E-3</v>
      </c>
      <c r="X252">
        <v>4.1999999999999997E-3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252.97466</v>
      </c>
      <c r="B253">
        <v>23.230170000000001</v>
      </c>
      <c r="C253">
        <v>21.441120000000002</v>
      </c>
      <c r="D253">
        <v>21.10744</v>
      </c>
      <c r="E253">
        <v>23.332909999999998</v>
      </c>
      <c r="F253">
        <v>5.0709999999999998E-2</v>
      </c>
      <c r="G253">
        <v>0</v>
      </c>
      <c r="H253">
        <v>3.3500000000000001E-3</v>
      </c>
      <c r="I253">
        <v>0.46267000000000003</v>
      </c>
      <c r="J253">
        <v>0.15662000000000001</v>
      </c>
      <c r="K253">
        <v>-2.9489999999999999E-2</v>
      </c>
      <c r="L253">
        <v>2.69963</v>
      </c>
      <c r="M253">
        <v>6.7309999999999995E-2</v>
      </c>
      <c r="N253">
        <v>7.0790000000000006E-2</v>
      </c>
      <c r="O253">
        <v>136.55234999999999</v>
      </c>
      <c r="P253">
        <v>0.98748999999999998</v>
      </c>
      <c r="Q253">
        <v>1022.37143</v>
      </c>
      <c r="R253">
        <v>315.35377</v>
      </c>
      <c r="S253" t="s">
        <v>27</v>
      </c>
      <c r="T253" t="e">
        <f t="shared" si="3"/>
        <v>#NAME?</v>
      </c>
      <c r="U253">
        <v>3.9300000000000003E-3</v>
      </c>
      <c r="V253">
        <v>1.0279999999999999E-2</v>
      </c>
      <c r="W253">
        <v>6.1500000000000001E-3</v>
      </c>
      <c r="X253">
        <v>4.2100000000000002E-3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253.9753</v>
      </c>
      <c r="B254">
        <v>23.230650000000001</v>
      </c>
      <c r="C254">
        <v>21.441179999999999</v>
      </c>
      <c r="D254">
        <v>21.10765</v>
      </c>
      <c r="E254">
        <v>23.335750000000001</v>
      </c>
      <c r="F254">
        <v>4.9880000000000001E-2</v>
      </c>
      <c r="G254">
        <v>0</v>
      </c>
      <c r="H254">
        <v>3.0200000000000001E-3</v>
      </c>
      <c r="I254">
        <v>0.46311000000000002</v>
      </c>
      <c r="J254">
        <v>0.16286</v>
      </c>
      <c r="K254">
        <v>-2.3539999999999998E-2</v>
      </c>
      <c r="L254">
        <v>2.6990500000000002</v>
      </c>
      <c r="M254">
        <v>7.1599999999999997E-2</v>
      </c>
      <c r="N254">
        <v>6.9580000000000003E-2</v>
      </c>
      <c r="O254">
        <v>136.6814</v>
      </c>
      <c r="P254">
        <v>0.88983999999999996</v>
      </c>
      <c r="Q254">
        <v>1063.1167600000001</v>
      </c>
      <c r="R254">
        <v>310.15014000000002</v>
      </c>
      <c r="S254" t="s">
        <v>27</v>
      </c>
      <c r="T254" t="e">
        <f t="shared" si="3"/>
        <v>#NAME?</v>
      </c>
      <c r="U254">
        <v>3.9500000000000004E-3</v>
      </c>
      <c r="V254">
        <v>1.0279999999999999E-2</v>
      </c>
      <c r="W254">
        <v>6.1500000000000001E-3</v>
      </c>
      <c r="X254">
        <v>4.2199999999999998E-3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254.97627</v>
      </c>
      <c r="B255">
        <v>23.2303</v>
      </c>
      <c r="C255">
        <v>21.44126</v>
      </c>
      <c r="D255">
        <v>21.108039999999999</v>
      </c>
      <c r="E255">
        <v>23.33935</v>
      </c>
      <c r="F255">
        <v>5.0229999999999997E-2</v>
      </c>
      <c r="G255">
        <v>0</v>
      </c>
      <c r="H255">
        <v>3.29E-3</v>
      </c>
      <c r="I255">
        <v>0.46310000000000001</v>
      </c>
      <c r="J255">
        <v>0.16319</v>
      </c>
      <c r="K255">
        <v>-2.3349999999999999E-2</v>
      </c>
      <c r="L255">
        <v>2.7062900000000001</v>
      </c>
      <c r="M255">
        <v>7.4440000000000006E-2</v>
      </c>
      <c r="N255">
        <v>7.0010000000000003E-2</v>
      </c>
      <c r="O255">
        <v>136.68026</v>
      </c>
      <c r="P255">
        <v>0.97235000000000005</v>
      </c>
      <c r="Q255">
        <v>1065.3538599999999</v>
      </c>
      <c r="R255">
        <v>312.34134999999998</v>
      </c>
      <c r="S255" t="s">
        <v>27</v>
      </c>
      <c r="T255" t="e">
        <f t="shared" si="3"/>
        <v>#NAME?</v>
      </c>
      <c r="U255">
        <v>3.9500000000000004E-3</v>
      </c>
      <c r="V255">
        <v>1.03E-2</v>
      </c>
      <c r="W255">
        <v>6.1500000000000001E-3</v>
      </c>
      <c r="X255">
        <v>4.2199999999999998E-3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255.97728000000001</v>
      </c>
      <c r="B256">
        <v>23.230170000000001</v>
      </c>
      <c r="C256">
        <v>21.441929999999999</v>
      </c>
      <c r="D256">
        <v>21.107330000000001</v>
      </c>
      <c r="E256">
        <v>23.339510000000001</v>
      </c>
      <c r="F256">
        <v>5.1860000000000003E-2</v>
      </c>
      <c r="G256">
        <v>0</v>
      </c>
      <c r="H256">
        <v>2.7299999999999998E-3</v>
      </c>
      <c r="I256">
        <v>0.46318999999999999</v>
      </c>
      <c r="J256">
        <v>0.14158999999999999</v>
      </c>
      <c r="K256">
        <v>-2.664E-2</v>
      </c>
      <c r="L256">
        <v>2.6993999999999998</v>
      </c>
      <c r="M256">
        <v>6.4759999999999998E-2</v>
      </c>
      <c r="N256">
        <v>7.2590000000000002E-2</v>
      </c>
      <c r="O256">
        <v>136.70515</v>
      </c>
      <c r="P256">
        <v>0.80491000000000001</v>
      </c>
      <c r="Q256">
        <v>924.33266000000003</v>
      </c>
      <c r="R256">
        <v>322.49599999999998</v>
      </c>
      <c r="S256" t="s">
        <v>27</v>
      </c>
      <c r="T256" t="e">
        <f t="shared" si="3"/>
        <v>#NAME?</v>
      </c>
      <c r="U256">
        <v>3.9399999999999999E-3</v>
      </c>
      <c r="V256">
        <v>1.0279999999999999E-2</v>
      </c>
      <c r="W256">
        <v>6.1500000000000001E-3</v>
      </c>
      <c r="X256">
        <v>4.1900000000000001E-3</v>
      </c>
      <c r="Y256">
        <v>4.0499999999999998E-3</v>
      </c>
      <c r="Z256">
        <v>4.0099999999999997E-3</v>
      </c>
      <c r="AA256">
        <v>0</v>
      </c>
    </row>
    <row r="257" spans="1:27" x14ac:dyDescent="0.25">
      <c r="A257">
        <v>256.98102</v>
      </c>
      <c r="B257">
        <v>23.229420000000001</v>
      </c>
      <c r="C257">
        <v>21.44164</v>
      </c>
      <c r="D257">
        <v>21.107759999999999</v>
      </c>
      <c r="E257">
        <v>23.339639999999999</v>
      </c>
      <c r="F257">
        <v>5.006E-2</v>
      </c>
      <c r="G257">
        <v>0</v>
      </c>
      <c r="H257">
        <v>3.2399999999999998E-3</v>
      </c>
      <c r="I257">
        <v>0.46418999999999999</v>
      </c>
      <c r="J257">
        <v>0.16791</v>
      </c>
      <c r="K257">
        <v>-2.0129999999999999E-2</v>
      </c>
      <c r="L257">
        <v>2.6996899999999999</v>
      </c>
      <c r="M257">
        <v>7.7420000000000003E-2</v>
      </c>
      <c r="N257">
        <v>6.9919999999999996E-2</v>
      </c>
      <c r="O257">
        <v>136.99943999999999</v>
      </c>
      <c r="P257">
        <v>0.95545999999999998</v>
      </c>
      <c r="Q257">
        <v>1096.15705</v>
      </c>
      <c r="R257">
        <v>311.31437</v>
      </c>
      <c r="S257" t="s">
        <v>27</v>
      </c>
      <c r="T257" t="e">
        <f t="shared" si="3"/>
        <v>#NAME?</v>
      </c>
      <c r="U257">
        <v>3.96E-3</v>
      </c>
      <c r="V257">
        <v>1.0279999999999999E-2</v>
      </c>
      <c r="W257">
        <v>6.1500000000000001E-3</v>
      </c>
      <c r="X257">
        <v>4.2199999999999998E-3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257.98063999999999</v>
      </c>
      <c r="B258">
        <v>23.231110000000001</v>
      </c>
      <c r="C258">
        <v>21.441459999999999</v>
      </c>
      <c r="D258">
        <v>21.10802</v>
      </c>
      <c r="E258">
        <v>23.34066</v>
      </c>
      <c r="F258">
        <v>4.9930000000000002E-2</v>
      </c>
      <c r="G258">
        <v>0</v>
      </c>
      <c r="H258">
        <v>3.5500000000000002E-3</v>
      </c>
      <c r="I258">
        <v>0.46442</v>
      </c>
      <c r="J258">
        <v>0.16367000000000001</v>
      </c>
      <c r="K258">
        <v>-2.1160000000000002E-2</v>
      </c>
      <c r="L258">
        <v>2.6985999999999999</v>
      </c>
      <c r="M258">
        <v>7.4999999999999997E-2</v>
      </c>
      <c r="N258">
        <v>6.9639999999999994E-2</v>
      </c>
      <c r="O258">
        <v>137.06979000000001</v>
      </c>
      <c r="P258">
        <v>1.04667</v>
      </c>
      <c r="Q258">
        <v>1068.4929299999999</v>
      </c>
      <c r="R258">
        <v>310.49588</v>
      </c>
      <c r="S258" t="s">
        <v>27</v>
      </c>
      <c r="T258" t="e">
        <f t="shared" si="3"/>
        <v>#NAME?</v>
      </c>
      <c r="U258">
        <v>3.9500000000000004E-3</v>
      </c>
      <c r="V258">
        <v>1.0279999999999999E-2</v>
      </c>
      <c r="W258">
        <v>6.1599999999999997E-3</v>
      </c>
      <c r="X258">
        <v>4.2199999999999998E-3</v>
      </c>
      <c r="Y258">
        <v>4.0699999999999998E-3</v>
      </c>
      <c r="Z258">
        <v>4.0000000000000001E-3</v>
      </c>
      <c r="AA258">
        <v>0</v>
      </c>
    </row>
    <row r="259" spans="1:27" x14ac:dyDescent="0.25">
      <c r="A259">
        <v>258.98203000000001</v>
      </c>
      <c r="B259">
        <v>23.2317</v>
      </c>
      <c r="C259">
        <v>21.441839999999999</v>
      </c>
      <c r="D259">
        <v>21.107389999999999</v>
      </c>
      <c r="E259">
        <v>23.33916</v>
      </c>
      <c r="F259">
        <v>4.972E-2</v>
      </c>
      <c r="G259">
        <v>0</v>
      </c>
      <c r="H259">
        <v>3.63E-3</v>
      </c>
      <c r="I259">
        <v>0.45999000000000001</v>
      </c>
      <c r="J259">
        <v>0.17291999999999999</v>
      </c>
      <c r="K259">
        <v>-2.0400000000000001E-2</v>
      </c>
      <c r="L259">
        <v>2.6905000000000001</v>
      </c>
      <c r="M259">
        <v>7.7729999999999994E-2</v>
      </c>
      <c r="N259">
        <v>6.9559999999999997E-2</v>
      </c>
      <c r="O259">
        <v>135.76132999999999</v>
      </c>
      <c r="P259">
        <v>1.07108</v>
      </c>
      <c r="Q259">
        <v>1128.84114</v>
      </c>
      <c r="R259">
        <v>309.20371</v>
      </c>
      <c r="S259" t="s">
        <v>27</v>
      </c>
      <c r="T259" t="e">
        <f t="shared" ref="T259:T322" si="4">-Inf</f>
        <v>#NAME?</v>
      </c>
      <c r="U259">
        <v>3.9500000000000004E-3</v>
      </c>
      <c r="V259">
        <v>1.026E-2</v>
      </c>
      <c r="W259">
        <v>6.13E-3</v>
      </c>
      <c r="X259">
        <v>4.2300000000000003E-3</v>
      </c>
      <c r="Y259">
        <v>4.0699999999999998E-3</v>
      </c>
      <c r="Z259">
        <v>4.0000000000000001E-3</v>
      </c>
      <c r="AA259">
        <v>0</v>
      </c>
    </row>
    <row r="260" spans="1:27" x14ac:dyDescent="0.25">
      <c r="A260">
        <v>259.98286000000002</v>
      </c>
      <c r="B260">
        <v>23.233170000000001</v>
      </c>
      <c r="C260">
        <v>21.441749999999999</v>
      </c>
      <c r="D260">
        <v>21.106860000000001</v>
      </c>
      <c r="E260">
        <v>23.33803</v>
      </c>
      <c r="F260">
        <v>5.0529999999999999E-2</v>
      </c>
      <c r="G260">
        <v>0</v>
      </c>
      <c r="H260">
        <v>3.5999999999999999E-3</v>
      </c>
      <c r="I260">
        <v>0.46350999999999998</v>
      </c>
      <c r="J260">
        <v>0.17508000000000001</v>
      </c>
      <c r="K260">
        <v>-2.1669999999999998E-2</v>
      </c>
      <c r="L260">
        <v>2.70221</v>
      </c>
      <c r="M260">
        <v>7.6799999999999993E-2</v>
      </c>
      <c r="N260">
        <v>7.0779999999999996E-2</v>
      </c>
      <c r="O260">
        <v>136.79997</v>
      </c>
      <c r="P260">
        <v>1.0611699999999999</v>
      </c>
      <c r="Q260">
        <v>1142.98748</v>
      </c>
      <c r="R260">
        <v>314.19929999999999</v>
      </c>
      <c r="S260" t="s">
        <v>27</v>
      </c>
      <c r="T260" t="e">
        <f t="shared" si="4"/>
        <v>#NAME?</v>
      </c>
      <c r="U260">
        <v>3.9500000000000004E-3</v>
      </c>
      <c r="V260">
        <v>1.0290000000000001E-2</v>
      </c>
      <c r="W260">
        <v>6.1500000000000001E-3</v>
      </c>
      <c r="X260">
        <v>4.2300000000000003E-3</v>
      </c>
      <c r="Y260">
        <v>4.0699999999999998E-3</v>
      </c>
      <c r="Z260">
        <v>4.0000000000000001E-3</v>
      </c>
      <c r="AA260">
        <v>0</v>
      </c>
    </row>
    <row r="261" spans="1:27" x14ac:dyDescent="0.25">
      <c r="A261">
        <v>260.98304999999999</v>
      </c>
      <c r="B261">
        <v>23.234470000000002</v>
      </c>
      <c r="C261">
        <v>21.44145</v>
      </c>
      <c r="D261">
        <v>21.10707</v>
      </c>
      <c r="E261">
        <v>23.341139999999999</v>
      </c>
      <c r="F261">
        <v>4.956E-2</v>
      </c>
      <c r="G261">
        <v>0</v>
      </c>
      <c r="H261">
        <v>3.3E-3</v>
      </c>
      <c r="I261">
        <v>0.46257999999999999</v>
      </c>
      <c r="J261">
        <v>0.16571</v>
      </c>
      <c r="K261">
        <v>-2.4420000000000001E-2</v>
      </c>
      <c r="L261">
        <v>2.6972999999999998</v>
      </c>
      <c r="M261">
        <v>7.3940000000000006E-2</v>
      </c>
      <c r="N261">
        <v>6.9320000000000007E-2</v>
      </c>
      <c r="O261">
        <v>136.52663000000001</v>
      </c>
      <c r="P261">
        <v>0.97333999999999998</v>
      </c>
      <c r="Q261">
        <v>1081.8602000000001</v>
      </c>
      <c r="R261">
        <v>308.19970000000001</v>
      </c>
      <c r="S261" t="s">
        <v>27</v>
      </c>
      <c r="T261" t="e">
        <f t="shared" si="4"/>
        <v>#NAME?</v>
      </c>
      <c r="U261">
        <v>3.9500000000000004E-3</v>
      </c>
      <c r="V261">
        <v>1.0279999999999999E-2</v>
      </c>
      <c r="W261">
        <v>6.1500000000000001E-3</v>
      </c>
      <c r="X261">
        <v>4.2199999999999998E-3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261.98486000000003</v>
      </c>
      <c r="B262">
        <v>23.23415</v>
      </c>
      <c r="C262">
        <v>21.441980000000001</v>
      </c>
      <c r="D262">
        <v>21.107289999999999</v>
      </c>
      <c r="E262">
        <v>23.34122</v>
      </c>
      <c r="F262">
        <v>4.9180000000000001E-2</v>
      </c>
      <c r="G262">
        <v>0</v>
      </c>
      <c r="H262">
        <v>3.2699999999999999E-3</v>
      </c>
      <c r="I262">
        <v>0.46317000000000003</v>
      </c>
      <c r="J262">
        <v>0.16369</v>
      </c>
      <c r="K262">
        <v>-2.418E-2</v>
      </c>
      <c r="L262">
        <v>2.70065</v>
      </c>
      <c r="M262">
        <v>7.3319999999999996E-2</v>
      </c>
      <c r="N262">
        <v>6.8849999999999995E-2</v>
      </c>
      <c r="O262">
        <v>136.69927999999999</v>
      </c>
      <c r="P262">
        <v>0.9637</v>
      </c>
      <c r="Q262">
        <v>1068.6891000000001</v>
      </c>
      <c r="R262">
        <v>305.81925000000001</v>
      </c>
      <c r="S262" t="s">
        <v>27</v>
      </c>
      <c r="T262" t="e">
        <f t="shared" si="4"/>
        <v>#NAME?</v>
      </c>
      <c r="U262">
        <v>3.9500000000000004E-3</v>
      </c>
      <c r="V262">
        <v>1.0279999999999999E-2</v>
      </c>
      <c r="W262">
        <v>6.1500000000000001E-3</v>
      </c>
      <c r="X262">
        <v>4.2199999999999998E-3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262.98746999999997</v>
      </c>
      <c r="B263">
        <v>23.236039999999999</v>
      </c>
      <c r="C263">
        <v>21.441459999999999</v>
      </c>
      <c r="D263">
        <v>21.107780000000002</v>
      </c>
      <c r="E263">
        <v>23.34299</v>
      </c>
      <c r="F263">
        <v>5.1520000000000003E-2</v>
      </c>
      <c r="G263">
        <v>0</v>
      </c>
      <c r="H263">
        <v>3.5300000000000002E-3</v>
      </c>
      <c r="I263">
        <v>0.46451999999999999</v>
      </c>
      <c r="J263">
        <v>0.16045999999999999</v>
      </c>
      <c r="K263">
        <v>-2.7050000000000001E-2</v>
      </c>
      <c r="L263">
        <v>2.70417</v>
      </c>
      <c r="M263">
        <v>7.1790000000000007E-2</v>
      </c>
      <c r="N263">
        <v>7.1919999999999998E-2</v>
      </c>
      <c r="O263">
        <v>137.09818999999999</v>
      </c>
      <c r="P263">
        <v>1.04175</v>
      </c>
      <c r="Q263">
        <v>1047.63339</v>
      </c>
      <c r="R263">
        <v>320.40411999999998</v>
      </c>
      <c r="S263" t="s">
        <v>27</v>
      </c>
      <c r="T263" t="e">
        <f t="shared" si="4"/>
        <v>#NAME?</v>
      </c>
      <c r="U263">
        <v>3.9399999999999999E-3</v>
      </c>
      <c r="V263">
        <v>1.0290000000000001E-2</v>
      </c>
      <c r="W263">
        <v>6.1599999999999997E-3</v>
      </c>
      <c r="X263">
        <v>4.2100000000000002E-3</v>
      </c>
      <c r="Y263">
        <v>4.0699999999999998E-3</v>
      </c>
      <c r="Z263">
        <v>4.0099999999999997E-3</v>
      </c>
      <c r="AA263">
        <v>0</v>
      </c>
    </row>
    <row r="264" spans="1:27" x14ac:dyDescent="0.25">
      <c r="A264">
        <v>263.98916000000003</v>
      </c>
      <c r="B264">
        <v>23.236000000000001</v>
      </c>
      <c r="C264">
        <v>21.44115</v>
      </c>
      <c r="D264">
        <v>21.107620000000001</v>
      </c>
      <c r="E264">
        <v>23.342659999999999</v>
      </c>
      <c r="F264">
        <v>5.0189999999999999E-2</v>
      </c>
      <c r="G264">
        <v>0</v>
      </c>
      <c r="H264">
        <v>3.2599999999999999E-3</v>
      </c>
      <c r="I264">
        <v>0.46172999999999997</v>
      </c>
      <c r="J264">
        <v>0.16703999999999999</v>
      </c>
      <c r="K264">
        <v>-2.5909999999999999E-2</v>
      </c>
      <c r="L264">
        <v>2.6997900000000001</v>
      </c>
      <c r="M264">
        <v>7.4529999999999999E-2</v>
      </c>
      <c r="N264">
        <v>7.0029999999999995E-2</v>
      </c>
      <c r="O264">
        <v>136.27521999999999</v>
      </c>
      <c r="P264">
        <v>0.96265000000000001</v>
      </c>
      <c r="Q264">
        <v>1090.6009300000001</v>
      </c>
      <c r="R264">
        <v>312.11423000000002</v>
      </c>
      <c r="S264" t="s">
        <v>27</v>
      </c>
      <c r="T264" t="e">
        <f t="shared" si="4"/>
        <v>#NAME?</v>
      </c>
      <c r="U264">
        <v>3.9399999999999999E-3</v>
      </c>
      <c r="V264">
        <v>1.0279999999999999E-2</v>
      </c>
      <c r="W264">
        <v>6.1399999999999996E-3</v>
      </c>
      <c r="X264">
        <v>4.2199999999999998E-3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264.98842000000002</v>
      </c>
      <c r="B265">
        <v>23.236630000000002</v>
      </c>
      <c r="C265">
        <v>21.44153</v>
      </c>
      <c r="D265">
        <v>21.107119999999998</v>
      </c>
      <c r="E265">
        <v>23.34366</v>
      </c>
      <c r="F265">
        <v>5.0779999999999999E-2</v>
      </c>
      <c r="G265">
        <v>0</v>
      </c>
      <c r="H265">
        <v>2.7599999999999999E-3</v>
      </c>
      <c r="I265">
        <v>0.46251999999999999</v>
      </c>
      <c r="J265">
        <v>0.13242000000000001</v>
      </c>
      <c r="K265">
        <v>-2.7140000000000001E-2</v>
      </c>
      <c r="L265">
        <v>2.6982699999999999</v>
      </c>
      <c r="M265">
        <v>5.9290000000000002E-2</v>
      </c>
      <c r="N265">
        <v>7.1029999999999996E-2</v>
      </c>
      <c r="O265">
        <v>136.50743</v>
      </c>
      <c r="P265">
        <v>0.81591000000000002</v>
      </c>
      <c r="Q265">
        <v>864.57646</v>
      </c>
      <c r="R265">
        <v>315.76949999999999</v>
      </c>
      <c r="S265" t="s">
        <v>27</v>
      </c>
      <c r="T265" t="e">
        <f t="shared" si="4"/>
        <v>#NAME?</v>
      </c>
      <c r="U265">
        <v>3.9399999999999999E-3</v>
      </c>
      <c r="V265">
        <v>1.0279999999999999E-2</v>
      </c>
      <c r="W265">
        <v>6.1500000000000001E-3</v>
      </c>
      <c r="X265">
        <v>4.1799999999999997E-3</v>
      </c>
      <c r="Y265">
        <v>4.0499999999999998E-3</v>
      </c>
      <c r="Z265">
        <v>4.0000000000000001E-3</v>
      </c>
      <c r="AA265">
        <v>0</v>
      </c>
    </row>
    <row r="266" spans="1:27" x14ac:dyDescent="0.25">
      <c r="A266">
        <v>265.98854</v>
      </c>
      <c r="B266">
        <v>23.237639999999999</v>
      </c>
      <c r="C266">
        <v>21.441590000000001</v>
      </c>
      <c r="D266">
        <v>21.107299999999999</v>
      </c>
      <c r="E266">
        <v>23.344059999999999</v>
      </c>
      <c r="F266">
        <v>5.1490000000000001E-2</v>
      </c>
      <c r="G266">
        <v>0</v>
      </c>
      <c r="H266">
        <v>3.1900000000000001E-3</v>
      </c>
      <c r="I266">
        <v>0.46479999999999999</v>
      </c>
      <c r="J266">
        <v>0.16816999999999999</v>
      </c>
      <c r="K266">
        <v>-2.4559999999999998E-2</v>
      </c>
      <c r="L266">
        <v>2.7071499999999999</v>
      </c>
      <c r="M266">
        <v>7.4859999999999996E-2</v>
      </c>
      <c r="N266">
        <v>7.2010000000000005E-2</v>
      </c>
      <c r="O266">
        <v>137.18127999999999</v>
      </c>
      <c r="P266">
        <v>0.94018999999999997</v>
      </c>
      <c r="Q266">
        <v>1098.02448</v>
      </c>
      <c r="R266">
        <v>320.20393000000001</v>
      </c>
      <c r="S266" t="s">
        <v>27</v>
      </c>
      <c r="T266" t="e">
        <f t="shared" si="4"/>
        <v>#NAME?</v>
      </c>
      <c r="U266">
        <v>3.9500000000000004E-3</v>
      </c>
      <c r="V266">
        <v>1.03E-2</v>
      </c>
      <c r="W266">
        <v>6.1599999999999997E-3</v>
      </c>
      <c r="X266">
        <v>4.2199999999999998E-3</v>
      </c>
      <c r="Y266">
        <v>4.0600000000000002E-3</v>
      </c>
      <c r="Z266">
        <v>4.0099999999999997E-3</v>
      </c>
      <c r="AA266">
        <v>0</v>
      </c>
    </row>
    <row r="267" spans="1:27" x14ac:dyDescent="0.25">
      <c r="A267">
        <v>266.99065000000002</v>
      </c>
      <c r="B267">
        <v>23.23789</v>
      </c>
      <c r="C267">
        <v>21.441780000000001</v>
      </c>
      <c r="D267">
        <v>21.10651</v>
      </c>
      <c r="E267">
        <v>23.344529999999999</v>
      </c>
      <c r="F267">
        <v>5.092E-2</v>
      </c>
      <c r="G267">
        <v>0</v>
      </c>
      <c r="H267">
        <v>3.4299999999999999E-3</v>
      </c>
      <c r="I267">
        <v>0.46232000000000001</v>
      </c>
      <c r="J267">
        <v>0.16861999999999999</v>
      </c>
      <c r="K267">
        <v>-2.528E-2</v>
      </c>
      <c r="L267">
        <v>2.7029299999999998</v>
      </c>
      <c r="M267">
        <v>7.5219999999999995E-2</v>
      </c>
      <c r="N267">
        <v>7.1410000000000001E-2</v>
      </c>
      <c r="O267">
        <v>136.44927999999999</v>
      </c>
      <c r="P267">
        <v>1.01136</v>
      </c>
      <c r="Q267">
        <v>1100.9798900000001</v>
      </c>
      <c r="R267">
        <v>316.61784999999998</v>
      </c>
      <c r="S267" t="s">
        <v>27</v>
      </c>
      <c r="T267" t="e">
        <f t="shared" si="4"/>
        <v>#NAME?</v>
      </c>
      <c r="U267">
        <v>3.9399999999999999E-3</v>
      </c>
      <c r="V267">
        <v>1.0290000000000001E-2</v>
      </c>
      <c r="W267">
        <v>6.1500000000000001E-3</v>
      </c>
      <c r="X267">
        <v>4.2199999999999998E-3</v>
      </c>
      <c r="Y267">
        <v>4.0699999999999998E-3</v>
      </c>
      <c r="Z267">
        <v>4.0000000000000001E-3</v>
      </c>
      <c r="AA267">
        <v>0</v>
      </c>
    </row>
    <row r="268" spans="1:27" x14ac:dyDescent="0.25">
      <c r="A268">
        <v>267.99283000000003</v>
      </c>
      <c r="B268">
        <v>23.238440000000001</v>
      </c>
      <c r="C268">
        <v>21.441410000000001</v>
      </c>
      <c r="D268">
        <v>21.107050000000001</v>
      </c>
      <c r="E268">
        <v>23.34647</v>
      </c>
      <c r="F268">
        <v>5.0869999999999999E-2</v>
      </c>
      <c r="G268">
        <v>0</v>
      </c>
      <c r="H268">
        <v>3.62E-3</v>
      </c>
      <c r="I268">
        <v>0.46266000000000002</v>
      </c>
      <c r="J268">
        <v>0.15937999999999999</v>
      </c>
      <c r="K268">
        <v>-2.47E-2</v>
      </c>
      <c r="L268">
        <v>2.6992400000000001</v>
      </c>
      <c r="M268">
        <v>7.2020000000000001E-2</v>
      </c>
      <c r="N268">
        <v>7.1150000000000005E-2</v>
      </c>
      <c r="O268">
        <v>136.54997</v>
      </c>
      <c r="P268">
        <v>1.0676000000000001</v>
      </c>
      <c r="Q268">
        <v>1040.62986</v>
      </c>
      <c r="R268">
        <v>316.31959000000001</v>
      </c>
      <c r="S268" t="s">
        <v>27</v>
      </c>
      <c r="T268" t="e">
        <f t="shared" si="4"/>
        <v>#NAME?</v>
      </c>
      <c r="U268">
        <v>3.9399999999999999E-3</v>
      </c>
      <c r="V268">
        <v>1.0279999999999999E-2</v>
      </c>
      <c r="W268">
        <v>6.1500000000000001E-3</v>
      </c>
      <c r="X268">
        <v>4.2100000000000002E-3</v>
      </c>
      <c r="Y268">
        <v>4.0699999999999998E-3</v>
      </c>
      <c r="Z268">
        <v>4.0000000000000001E-3</v>
      </c>
      <c r="AA268">
        <v>0</v>
      </c>
    </row>
    <row r="269" spans="1:27" x14ac:dyDescent="0.25">
      <c r="A269">
        <v>268.99286999999998</v>
      </c>
      <c r="B269">
        <v>23.24004</v>
      </c>
      <c r="C269">
        <v>21.441230000000001</v>
      </c>
      <c r="D269">
        <v>21.106750000000002</v>
      </c>
      <c r="E269">
        <v>23.346540000000001</v>
      </c>
      <c r="F269">
        <v>4.9979999999999997E-2</v>
      </c>
      <c r="G269">
        <v>0</v>
      </c>
      <c r="H269">
        <v>2.97E-3</v>
      </c>
      <c r="I269">
        <v>0.46357999999999999</v>
      </c>
      <c r="J269">
        <v>0.16228000000000001</v>
      </c>
      <c r="K269">
        <v>-2.264E-2</v>
      </c>
      <c r="L269">
        <v>2.7033800000000001</v>
      </c>
      <c r="M269">
        <v>7.2300000000000003E-2</v>
      </c>
      <c r="N269">
        <v>6.9919999999999996E-2</v>
      </c>
      <c r="O269">
        <v>136.82040000000001</v>
      </c>
      <c r="P269">
        <v>0.87541999999999998</v>
      </c>
      <c r="Q269">
        <v>1059.6239</v>
      </c>
      <c r="R269">
        <v>310.77625999999998</v>
      </c>
      <c r="S269" t="s">
        <v>27</v>
      </c>
      <c r="T269" t="e">
        <f t="shared" si="4"/>
        <v>#NAME?</v>
      </c>
      <c r="U269">
        <v>3.9500000000000004E-3</v>
      </c>
      <c r="V269">
        <v>1.0290000000000001E-2</v>
      </c>
      <c r="W269">
        <v>6.1500000000000001E-3</v>
      </c>
      <c r="X269">
        <v>4.2100000000000002E-3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269.99417999999997</v>
      </c>
      <c r="B270">
        <v>23.239979999999999</v>
      </c>
      <c r="C270">
        <v>21.441929999999999</v>
      </c>
      <c r="D270">
        <v>21.106870000000001</v>
      </c>
      <c r="E270">
        <v>23.347560000000001</v>
      </c>
      <c r="F270">
        <v>5.1249999999999997E-2</v>
      </c>
      <c r="G270">
        <v>0</v>
      </c>
      <c r="H270">
        <v>3.9500000000000004E-3</v>
      </c>
      <c r="I270">
        <v>0.46633000000000002</v>
      </c>
      <c r="J270">
        <v>0.1618</v>
      </c>
      <c r="K270">
        <v>-2.1319999999999999E-2</v>
      </c>
      <c r="L270">
        <v>2.7077900000000001</v>
      </c>
      <c r="M270">
        <v>7.281E-2</v>
      </c>
      <c r="N270">
        <v>7.1830000000000005E-2</v>
      </c>
      <c r="O270">
        <v>137.63151999999999</v>
      </c>
      <c r="P270">
        <v>1.16595</v>
      </c>
      <c r="Q270">
        <v>1056.4997699999999</v>
      </c>
      <c r="R270">
        <v>318.70697999999999</v>
      </c>
      <c r="S270" t="s">
        <v>27</v>
      </c>
      <c r="T270" t="e">
        <f t="shared" si="4"/>
        <v>#NAME?</v>
      </c>
      <c r="U270">
        <v>3.9500000000000004E-3</v>
      </c>
      <c r="V270">
        <v>1.03E-2</v>
      </c>
      <c r="W270">
        <v>6.1599999999999997E-3</v>
      </c>
      <c r="X270">
        <v>4.2100000000000002E-3</v>
      </c>
      <c r="Y270">
        <v>4.0699999999999998E-3</v>
      </c>
      <c r="Z270">
        <v>4.0000000000000001E-3</v>
      </c>
      <c r="AA270">
        <v>0</v>
      </c>
    </row>
    <row r="271" spans="1:27" x14ac:dyDescent="0.25">
      <c r="A271">
        <v>270.99606999999997</v>
      </c>
      <c r="B271">
        <v>23.239979999999999</v>
      </c>
      <c r="C271">
        <v>21.441870000000002</v>
      </c>
      <c r="D271">
        <v>21.10791</v>
      </c>
      <c r="E271">
        <v>23.348040000000001</v>
      </c>
      <c r="F271">
        <v>5.0700000000000002E-2</v>
      </c>
      <c r="G271">
        <v>0</v>
      </c>
      <c r="H271">
        <v>3.32E-3</v>
      </c>
      <c r="I271">
        <v>0.46153</v>
      </c>
      <c r="J271">
        <v>0.15421000000000001</v>
      </c>
      <c r="K271">
        <v>-2.5989999999999999E-2</v>
      </c>
      <c r="L271">
        <v>2.69258</v>
      </c>
      <c r="M271">
        <v>6.9709999999999994E-2</v>
      </c>
      <c r="N271">
        <v>7.0819999999999994E-2</v>
      </c>
      <c r="O271">
        <v>136.21512000000001</v>
      </c>
      <c r="P271">
        <v>0.97963</v>
      </c>
      <c r="Q271">
        <v>1006.9391900000001</v>
      </c>
      <c r="R271">
        <v>315.26256999999998</v>
      </c>
      <c r="S271" t="s">
        <v>27</v>
      </c>
      <c r="T271" t="e">
        <f t="shared" si="4"/>
        <v>#NAME?</v>
      </c>
      <c r="U271">
        <v>3.9399999999999999E-3</v>
      </c>
      <c r="V271">
        <v>1.026E-2</v>
      </c>
      <c r="W271">
        <v>6.1399999999999996E-3</v>
      </c>
      <c r="X271">
        <v>4.1999999999999997E-3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271.99641000000003</v>
      </c>
      <c r="B272">
        <v>23.24174</v>
      </c>
      <c r="C272">
        <v>21.442430000000002</v>
      </c>
      <c r="D272">
        <v>21.10764</v>
      </c>
      <c r="E272">
        <v>23.348700000000001</v>
      </c>
      <c r="F272">
        <v>0.05</v>
      </c>
      <c r="G272">
        <v>0</v>
      </c>
      <c r="H272">
        <v>3.1900000000000001E-3</v>
      </c>
      <c r="I272">
        <v>0.46461000000000002</v>
      </c>
      <c r="J272">
        <v>0.15539</v>
      </c>
      <c r="K272">
        <v>-2.085E-2</v>
      </c>
      <c r="L272">
        <v>2.7023199999999998</v>
      </c>
      <c r="M272">
        <v>6.9519999999999998E-2</v>
      </c>
      <c r="N272">
        <v>7.0029999999999995E-2</v>
      </c>
      <c r="O272">
        <v>137.12520000000001</v>
      </c>
      <c r="P272">
        <v>0.94072999999999996</v>
      </c>
      <c r="Q272">
        <v>1014.65692</v>
      </c>
      <c r="R272">
        <v>310.94839000000002</v>
      </c>
      <c r="S272" t="s">
        <v>27</v>
      </c>
      <c r="T272" t="e">
        <f t="shared" si="4"/>
        <v>#NAME?</v>
      </c>
      <c r="U272">
        <v>3.9500000000000004E-3</v>
      </c>
      <c r="V272">
        <v>1.0290000000000001E-2</v>
      </c>
      <c r="W272">
        <v>6.1599999999999997E-3</v>
      </c>
      <c r="X272">
        <v>4.2100000000000002E-3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272.99806000000001</v>
      </c>
      <c r="B273">
        <v>23.242909999999998</v>
      </c>
      <c r="C273">
        <v>21.44162</v>
      </c>
      <c r="D273">
        <v>21.108979999999999</v>
      </c>
      <c r="E273">
        <v>23.347629999999999</v>
      </c>
      <c r="F273">
        <v>5.0200000000000002E-2</v>
      </c>
      <c r="G273">
        <v>0</v>
      </c>
      <c r="H273">
        <v>3.1199999999999999E-3</v>
      </c>
      <c r="I273">
        <v>0.46283000000000002</v>
      </c>
      <c r="J273">
        <v>0.15628</v>
      </c>
      <c r="K273">
        <v>-2.4389999999999998E-2</v>
      </c>
      <c r="L273">
        <v>2.6929400000000001</v>
      </c>
      <c r="M273">
        <v>6.8459999999999993E-2</v>
      </c>
      <c r="N273">
        <v>6.9849999999999995E-2</v>
      </c>
      <c r="O273">
        <v>136.60035999999999</v>
      </c>
      <c r="P273">
        <v>0.92205999999999999</v>
      </c>
      <c r="Q273">
        <v>1020.47803</v>
      </c>
      <c r="R273">
        <v>312.18763999999999</v>
      </c>
      <c r="S273" t="s">
        <v>27</v>
      </c>
      <c r="T273" t="e">
        <f t="shared" si="4"/>
        <v>#NAME?</v>
      </c>
      <c r="U273">
        <v>3.9500000000000004E-3</v>
      </c>
      <c r="V273">
        <v>1.027E-2</v>
      </c>
      <c r="W273">
        <v>6.1500000000000001E-3</v>
      </c>
      <c r="X273">
        <v>4.2100000000000002E-3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273.9984</v>
      </c>
      <c r="B274">
        <v>23.244289999999999</v>
      </c>
      <c r="C274">
        <v>21.442070000000001</v>
      </c>
      <c r="D274">
        <v>21.107620000000001</v>
      </c>
      <c r="E274">
        <v>23.348579999999998</v>
      </c>
      <c r="F274">
        <v>5.1580000000000001E-2</v>
      </c>
      <c r="G274">
        <v>0</v>
      </c>
      <c r="H274">
        <v>3.2599999999999999E-3</v>
      </c>
      <c r="I274">
        <v>0.4622</v>
      </c>
      <c r="J274">
        <v>0.14932999999999999</v>
      </c>
      <c r="K274">
        <v>-2.6499999999999999E-2</v>
      </c>
      <c r="L274">
        <v>2.69997</v>
      </c>
      <c r="M274">
        <v>6.5140000000000003E-2</v>
      </c>
      <c r="N274">
        <v>7.2160000000000002E-2</v>
      </c>
      <c r="O274">
        <v>136.41382999999999</v>
      </c>
      <c r="P274">
        <v>0.96209999999999996</v>
      </c>
      <c r="Q274">
        <v>975.13766999999996</v>
      </c>
      <c r="R274">
        <v>320.72881999999998</v>
      </c>
      <c r="S274" t="s">
        <v>27</v>
      </c>
      <c r="T274" t="e">
        <f t="shared" si="4"/>
        <v>#NAME?</v>
      </c>
      <c r="U274">
        <v>3.9399999999999999E-3</v>
      </c>
      <c r="V274">
        <v>1.0279999999999999E-2</v>
      </c>
      <c r="W274">
        <v>6.1500000000000001E-3</v>
      </c>
      <c r="X274">
        <v>4.1999999999999997E-3</v>
      </c>
      <c r="Y274">
        <v>4.0600000000000002E-3</v>
      </c>
      <c r="Z274">
        <v>4.0099999999999997E-3</v>
      </c>
      <c r="AA274">
        <v>0</v>
      </c>
    </row>
    <row r="275" spans="1:27" x14ac:dyDescent="0.25">
      <c r="A275">
        <v>275.00006000000002</v>
      </c>
      <c r="B275">
        <v>23.245640000000002</v>
      </c>
      <c r="C275">
        <v>21.441040000000001</v>
      </c>
      <c r="D275">
        <v>21.106590000000001</v>
      </c>
      <c r="E275">
        <v>23.351040000000001</v>
      </c>
      <c r="F275">
        <v>5.1279999999999999E-2</v>
      </c>
      <c r="G275">
        <v>0</v>
      </c>
      <c r="H275">
        <v>2.8700000000000002E-3</v>
      </c>
      <c r="I275">
        <v>0.46209</v>
      </c>
      <c r="J275">
        <v>0.13855999999999999</v>
      </c>
      <c r="K275">
        <v>-3.0360000000000002E-2</v>
      </c>
      <c r="L275">
        <v>2.7033200000000002</v>
      </c>
      <c r="M275">
        <v>6.1089999999999998E-2</v>
      </c>
      <c r="N275">
        <v>7.1749999999999994E-2</v>
      </c>
      <c r="O275">
        <v>136.38050999999999</v>
      </c>
      <c r="P275">
        <v>0.84824999999999995</v>
      </c>
      <c r="Q275">
        <v>904.86175000000003</v>
      </c>
      <c r="R275">
        <v>318.89744999999999</v>
      </c>
      <c r="S275" t="s">
        <v>27</v>
      </c>
      <c r="T275" t="e">
        <f t="shared" si="4"/>
        <v>#NAME?</v>
      </c>
      <c r="U275">
        <v>3.9300000000000003E-3</v>
      </c>
      <c r="V275">
        <v>1.0290000000000001E-2</v>
      </c>
      <c r="W275">
        <v>6.1399999999999996E-3</v>
      </c>
      <c r="X275">
        <v>4.1799999999999997E-3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276.00033999999999</v>
      </c>
      <c r="B276">
        <v>23.245619999999999</v>
      </c>
      <c r="C276">
        <v>21.441330000000001</v>
      </c>
      <c r="D276">
        <v>21.10698</v>
      </c>
      <c r="E276">
        <v>23.35088</v>
      </c>
      <c r="F276">
        <v>5.0290000000000001E-2</v>
      </c>
      <c r="G276">
        <v>0</v>
      </c>
      <c r="H276">
        <v>3.8300000000000001E-3</v>
      </c>
      <c r="I276">
        <v>0.46287</v>
      </c>
      <c r="J276">
        <v>0.17477999999999999</v>
      </c>
      <c r="K276">
        <v>-2.2849999999999999E-2</v>
      </c>
      <c r="L276">
        <v>2.6959300000000002</v>
      </c>
      <c r="M276">
        <v>7.6960000000000001E-2</v>
      </c>
      <c r="N276">
        <v>7.034E-2</v>
      </c>
      <c r="O276">
        <v>136.61177000000001</v>
      </c>
      <c r="P276">
        <v>1.13117</v>
      </c>
      <c r="Q276">
        <v>1141.39374</v>
      </c>
      <c r="R276">
        <v>312.74263999999999</v>
      </c>
      <c r="S276" t="s">
        <v>27</v>
      </c>
      <c r="T276" t="e">
        <f t="shared" si="4"/>
        <v>#NAME?</v>
      </c>
      <c r="U276">
        <v>3.9500000000000004E-3</v>
      </c>
      <c r="V276">
        <v>1.027E-2</v>
      </c>
      <c r="W276">
        <v>6.1500000000000001E-3</v>
      </c>
      <c r="X276">
        <v>4.2300000000000003E-3</v>
      </c>
      <c r="Y276">
        <v>4.0699999999999998E-3</v>
      </c>
      <c r="Z276">
        <v>4.0000000000000001E-3</v>
      </c>
      <c r="AA276">
        <v>0</v>
      </c>
    </row>
    <row r="277" spans="1:27" x14ac:dyDescent="0.25">
      <c r="A277">
        <v>277.00180999999998</v>
      </c>
      <c r="B277">
        <v>23.244530000000001</v>
      </c>
      <c r="C277">
        <v>21.441680000000002</v>
      </c>
      <c r="D277">
        <v>21.107769999999999</v>
      </c>
      <c r="E277">
        <v>23.3538</v>
      </c>
      <c r="F277">
        <v>5.1119999999999999E-2</v>
      </c>
      <c r="G277">
        <v>0</v>
      </c>
      <c r="H277">
        <v>3.3899999999999998E-3</v>
      </c>
      <c r="I277">
        <v>0.46439999999999998</v>
      </c>
      <c r="J277">
        <v>0.14530999999999999</v>
      </c>
      <c r="K277">
        <v>-2.4750000000000001E-2</v>
      </c>
      <c r="L277">
        <v>2.7018200000000001</v>
      </c>
      <c r="M277">
        <v>6.6420000000000007E-2</v>
      </c>
      <c r="N277">
        <v>7.1400000000000005E-2</v>
      </c>
      <c r="O277">
        <v>137.0616</v>
      </c>
      <c r="P277">
        <v>0.99953999999999998</v>
      </c>
      <c r="Q277">
        <v>948.93889000000001</v>
      </c>
      <c r="R277">
        <v>317.86752999999999</v>
      </c>
      <c r="S277" t="s">
        <v>27</v>
      </c>
      <c r="T277" t="e">
        <f t="shared" si="4"/>
        <v>#NAME?</v>
      </c>
      <c r="U277">
        <v>3.9399999999999999E-3</v>
      </c>
      <c r="V277">
        <v>1.0290000000000001E-2</v>
      </c>
      <c r="W277">
        <v>6.1599999999999997E-3</v>
      </c>
      <c r="X277">
        <v>4.1900000000000001E-3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278.00409000000002</v>
      </c>
      <c r="B278">
        <v>23.24606</v>
      </c>
      <c r="C278">
        <v>21.441379999999999</v>
      </c>
      <c r="D278">
        <v>21.107990000000001</v>
      </c>
      <c r="E278">
        <v>23.354600000000001</v>
      </c>
      <c r="F278">
        <v>5.067E-2</v>
      </c>
      <c r="G278">
        <v>0</v>
      </c>
      <c r="H278">
        <v>3.3300000000000001E-3</v>
      </c>
      <c r="I278">
        <v>0.46254000000000001</v>
      </c>
      <c r="J278">
        <v>0.15870000000000001</v>
      </c>
      <c r="K278">
        <v>-2.4309999999999998E-2</v>
      </c>
      <c r="L278">
        <v>2.6989700000000001</v>
      </c>
      <c r="M278">
        <v>7.2059999999999999E-2</v>
      </c>
      <c r="N278">
        <v>7.0660000000000001E-2</v>
      </c>
      <c r="O278">
        <v>136.51219</v>
      </c>
      <c r="P278">
        <v>0.98165000000000002</v>
      </c>
      <c r="Q278">
        <v>1036.42833</v>
      </c>
      <c r="R278">
        <v>315.08476000000002</v>
      </c>
      <c r="S278" t="s">
        <v>27</v>
      </c>
      <c r="T278" t="e">
        <f t="shared" si="4"/>
        <v>#NAME?</v>
      </c>
      <c r="U278">
        <v>3.9500000000000004E-3</v>
      </c>
      <c r="V278">
        <v>1.0279999999999999E-2</v>
      </c>
      <c r="W278">
        <v>6.1500000000000001E-3</v>
      </c>
      <c r="X278">
        <v>4.2100000000000002E-3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279.00513999999998</v>
      </c>
      <c r="B279">
        <v>23.247640000000001</v>
      </c>
      <c r="C279">
        <v>21.442129999999999</v>
      </c>
      <c r="D279">
        <v>21.108080000000001</v>
      </c>
      <c r="E279">
        <v>23.354420000000001</v>
      </c>
      <c r="F279">
        <v>4.9840000000000002E-2</v>
      </c>
      <c r="G279">
        <v>0</v>
      </c>
      <c r="H279">
        <v>3.0799999999999998E-3</v>
      </c>
      <c r="I279">
        <v>0.46156000000000003</v>
      </c>
      <c r="J279">
        <v>0.15942000000000001</v>
      </c>
      <c r="K279">
        <v>-2.0449999999999999E-2</v>
      </c>
      <c r="L279">
        <v>2.6934399999999998</v>
      </c>
      <c r="M279">
        <v>7.1199999999999999E-2</v>
      </c>
      <c r="N279">
        <v>6.9650000000000004E-2</v>
      </c>
      <c r="O279">
        <v>136.22341</v>
      </c>
      <c r="P279">
        <v>0.90813999999999995</v>
      </c>
      <c r="Q279">
        <v>1041.1112900000001</v>
      </c>
      <c r="R279">
        <v>309.95281</v>
      </c>
      <c r="S279" t="s">
        <v>27</v>
      </c>
      <c r="T279" t="e">
        <f t="shared" si="4"/>
        <v>#NAME?</v>
      </c>
      <c r="U279">
        <v>3.9500000000000004E-3</v>
      </c>
      <c r="V279">
        <v>1.027E-2</v>
      </c>
      <c r="W279">
        <v>6.1399999999999996E-3</v>
      </c>
      <c r="X279">
        <v>4.2100000000000002E-3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280.00608999999997</v>
      </c>
      <c r="B280">
        <v>23.248270000000002</v>
      </c>
      <c r="C280">
        <v>21.441690000000001</v>
      </c>
      <c r="D280">
        <v>21.10716</v>
      </c>
      <c r="E280">
        <v>23.355370000000001</v>
      </c>
      <c r="F280">
        <v>5.0250000000000003E-2</v>
      </c>
      <c r="G280">
        <v>0</v>
      </c>
      <c r="H280">
        <v>3.1199999999999999E-3</v>
      </c>
      <c r="I280">
        <v>0.46412999999999999</v>
      </c>
      <c r="J280">
        <v>0.15945000000000001</v>
      </c>
      <c r="K280">
        <v>-2.0650000000000002E-2</v>
      </c>
      <c r="L280">
        <v>2.7054399999999998</v>
      </c>
      <c r="M280">
        <v>7.1429999999999993E-2</v>
      </c>
      <c r="N280">
        <v>7.0319999999999994E-2</v>
      </c>
      <c r="O280">
        <v>136.98400000000001</v>
      </c>
      <c r="P280">
        <v>0.91942000000000002</v>
      </c>
      <c r="Q280">
        <v>1041.3310300000001</v>
      </c>
      <c r="R280">
        <v>312.48869999999999</v>
      </c>
      <c r="S280" t="s">
        <v>27</v>
      </c>
      <c r="T280" t="e">
        <f t="shared" si="4"/>
        <v>#NAME?</v>
      </c>
      <c r="U280">
        <v>3.9500000000000004E-3</v>
      </c>
      <c r="V280">
        <v>1.0290000000000001E-2</v>
      </c>
      <c r="W280">
        <v>6.1500000000000001E-3</v>
      </c>
      <c r="X280">
        <v>4.2100000000000002E-3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281.00785000000002</v>
      </c>
      <c r="B281">
        <v>23.250260000000001</v>
      </c>
      <c r="C281">
        <v>21.441549999999999</v>
      </c>
      <c r="D281">
        <v>21.108550000000001</v>
      </c>
      <c r="E281">
        <v>23.356549999999999</v>
      </c>
      <c r="F281">
        <v>5.04E-2</v>
      </c>
      <c r="G281">
        <v>0</v>
      </c>
      <c r="H281">
        <v>3.5200000000000001E-3</v>
      </c>
      <c r="I281">
        <v>0.46305000000000002</v>
      </c>
      <c r="J281">
        <v>0.16966999999999999</v>
      </c>
      <c r="K281">
        <v>-2.085E-2</v>
      </c>
      <c r="L281">
        <v>2.6977000000000002</v>
      </c>
      <c r="M281">
        <v>7.5439999999999993E-2</v>
      </c>
      <c r="N281">
        <v>7.0209999999999995E-2</v>
      </c>
      <c r="O281">
        <v>136.66363999999999</v>
      </c>
      <c r="P281">
        <v>1.04027</v>
      </c>
      <c r="Q281">
        <v>1108.15735</v>
      </c>
      <c r="R281">
        <v>313.42142999999999</v>
      </c>
      <c r="S281" t="s">
        <v>27</v>
      </c>
      <c r="T281" t="e">
        <f t="shared" si="4"/>
        <v>#NAME?</v>
      </c>
      <c r="U281">
        <v>3.9500000000000004E-3</v>
      </c>
      <c r="V281">
        <v>1.0279999999999999E-2</v>
      </c>
      <c r="W281">
        <v>6.1500000000000001E-3</v>
      </c>
      <c r="X281">
        <v>4.2199999999999998E-3</v>
      </c>
      <c r="Y281">
        <v>4.0699999999999998E-3</v>
      </c>
      <c r="Z281">
        <v>4.0000000000000001E-3</v>
      </c>
      <c r="AA281">
        <v>0</v>
      </c>
    </row>
    <row r="282" spans="1:27" x14ac:dyDescent="0.25">
      <c r="A282">
        <v>282.00898999999998</v>
      </c>
      <c r="B282">
        <v>23.251830000000002</v>
      </c>
      <c r="C282">
        <v>21.44144</v>
      </c>
      <c r="D282">
        <v>21.10782</v>
      </c>
      <c r="E282">
        <v>23.35566</v>
      </c>
      <c r="F282">
        <v>4.9939999999999998E-2</v>
      </c>
      <c r="G282">
        <v>0</v>
      </c>
      <c r="H282">
        <v>3.5400000000000002E-3</v>
      </c>
      <c r="I282">
        <v>0.46427000000000002</v>
      </c>
      <c r="J282">
        <v>0.16388</v>
      </c>
      <c r="K282">
        <v>-2.3619999999999999E-2</v>
      </c>
      <c r="L282">
        <v>2.7003499999999998</v>
      </c>
      <c r="M282">
        <v>7.1179999999999993E-2</v>
      </c>
      <c r="N282">
        <v>6.9699999999999998E-2</v>
      </c>
      <c r="O282">
        <v>137.02346</v>
      </c>
      <c r="P282">
        <v>1.04542</v>
      </c>
      <c r="Q282">
        <v>1070.3297700000001</v>
      </c>
      <c r="R282">
        <v>310.55784</v>
      </c>
      <c r="S282" t="s">
        <v>27</v>
      </c>
      <c r="T282" t="e">
        <f t="shared" si="4"/>
        <v>#NAME?</v>
      </c>
      <c r="U282">
        <v>3.9500000000000004E-3</v>
      </c>
      <c r="V282">
        <v>1.0279999999999999E-2</v>
      </c>
      <c r="W282">
        <v>6.1500000000000001E-3</v>
      </c>
      <c r="X282">
        <v>4.2199999999999998E-3</v>
      </c>
      <c r="Y282">
        <v>4.0699999999999998E-3</v>
      </c>
      <c r="Z282">
        <v>4.0000000000000001E-3</v>
      </c>
      <c r="AA282">
        <v>0</v>
      </c>
    </row>
    <row r="283" spans="1:27" x14ac:dyDescent="0.25">
      <c r="A283">
        <v>283.00859000000003</v>
      </c>
      <c r="B283">
        <v>23.25151</v>
      </c>
      <c r="C283">
        <v>21.441880000000001</v>
      </c>
      <c r="D283">
        <v>21.108360000000001</v>
      </c>
      <c r="E283">
        <v>23.355779999999999</v>
      </c>
      <c r="F283">
        <v>5.076E-2</v>
      </c>
      <c r="G283">
        <v>0</v>
      </c>
      <c r="H283">
        <v>2.8400000000000001E-3</v>
      </c>
      <c r="I283">
        <v>0.46177000000000001</v>
      </c>
      <c r="J283">
        <v>0.15373000000000001</v>
      </c>
      <c r="K283">
        <v>-2.4309999999999998E-2</v>
      </c>
      <c r="L283">
        <v>2.7011400000000001</v>
      </c>
      <c r="M283">
        <v>6.7049999999999998E-2</v>
      </c>
      <c r="N283">
        <v>7.0819999999999994E-2</v>
      </c>
      <c r="O283">
        <v>136.28715</v>
      </c>
      <c r="P283">
        <v>0.83862000000000003</v>
      </c>
      <c r="Q283">
        <v>1004.00442</v>
      </c>
      <c r="R283">
        <v>315.64897000000002</v>
      </c>
      <c r="S283" t="s">
        <v>27</v>
      </c>
      <c r="T283" t="e">
        <f t="shared" si="4"/>
        <v>#NAME?</v>
      </c>
      <c r="U283">
        <v>3.9500000000000004E-3</v>
      </c>
      <c r="V283">
        <v>1.0279999999999999E-2</v>
      </c>
      <c r="W283">
        <v>6.1399999999999996E-3</v>
      </c>
      <c r="X283">
        <v>4.1999999999999997E-3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284.00826999999998</v>
      </c>
      <c r="B284">
        <v>23.252220000000001</v>
      </c>
      <c r="C284">
        <v>21.44115</v>
      </c>
      <c r="D284">
        <v>21.108260000000001</v>
      </c>
      <c r="E284">
        <v>23.355969999999999</v>
      </c>
      <c r="F284">
        <v>4.9669999999999999E-2</v>
      </c>
      <c r="G284">
        <v>0</v>
      </c>
      <c r="H284">
        <v>3.0400000000000002E-3</v>
      </c>
      <c r="I284">
        <v>0.46273999999999998</v>
      </c>
      <c r="J284">
        <v>0.16392999999999999</v>
      </c>
      <c r="K284">
        <v>-2.4510000000000001E-2</v>
      </c>
      <c r="L284">
        <v>2.6994099999999999</v>
      </c>
      <c r="M284">
        <v>7.1150000000000005E-2</v>
      </c>
      <c r="N284">
        <v>6.9169999999999995E-2</v>
      </c>
      <c r="O284">
        <v>136.5712</v>
      </c>
      <c r="P284">
        <v>0.89595000000000002</v>
      </c>
      <c r="Q284">
        <v>1070.6890000000001</v>
      </c>
      <c r="R284">
        <v>308.90251999999998</v>
      </c>
      <c r="S284" t="s">
        <v>27</v>
      </c>
      <c r="T284" t="e">
        <f t="shared" si="4"/>
        <v>#NAME?</v>
      </c>
      <c r="U284">
        <v>3.9500000000000004E-3</v>
      </c>
      <c r="V284">
        <v>1.0279999999999999E-2</v>
      </c>
      <c r="W284">
        <v>6.1500000000000001E-3</v>
      </c>
      <c r="X284">
        <v>4.2199999999999998E-3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285.00993999999997</v>
      </c>
      <c r="B285">
        <v>23.253830000000001</v>
      </c>
      <c r="C285">
        <v>21.44229</v>
      </c>
      <c r="D285">
        <v>21.10821</v>
      </c>
      <c r="E285">
        <v>23.356729999999999</v>
      </c>
      <c r="F285">
        <v>5.169E-2</v>
      </c>
      <c r="G285">
        <v>0</v>
      </c>
      <c r="H285">
        <v>2.48E-3</v>
      </c>
      <c r="I285">
        <v>0.46415000000000001</v>
      </c>
      <c r="J285">
        <v>0.14949000000000001</v>
      </c>
      <c r="K285">
        <v>-2.7369999999999998E-2</v>
      </c>
      <c r="L285">
        <v>2.7046800000000002</v>
      </c>
      <c r="M285">
        <v>6.4350000000000004E-2</v>
      </c>
      <c r="N285">
        <v>7.2239999999999999E-2</v>
      </c>
      <c r="O285">
        <v>136.98859999999999</v>
      </c>
      <c r="P285">
        <v>0.73063</v>
      </c>
      <c r="Q285">
        <v>976.35235999999998</v>
      </c>
      <c r="R285">
        <v>321.45886999999999</v>
      </c>
      <c r="S285" t="s">
        <v>27</v>
      </c>
      <c r="T285" t="e">
        <f t="shared" si="4"/>
        <v>#NAME?</v>
      </c>
      <c r="U285">
        <v>3.9399999999999999E-3</v>
      </c>
      <c r="V285">
        <v>1.0290000000000001E-2</v>
      </c>
      <c r="W285">
        <v>6.1500000000000001E-3</v>
      </c>
      <c r="X285">
        <v>4.1999999999999997E-3</v>
      </c>
      <c r="Y285">
        <v>4.0499999999999998E-3</v>
      </c>
      <c r="Z285">
        <v>4.0099999999999997E-3</v>
      </c>
      <c r="AA285">
        <v>0</v>
      </c>
    </row>
    <row r="286" spans="1:27" x14ac:dyDescent="0.25">
      <c r="A286">
        <v>286.0095</v>
      </c>
      <c r="B286">
        <v>23.254549999999998</v>
      </c>
      <c r="C286">
        <v>21.44172</v>
      </c>
      <c r="D286">
        <v>21.10811</v>
      </c>
      <c r="E286">
        <v>23.35755</v>
      </c>
      <c r="F286">
        <v>5.1339999999999997E-2</v>
      </c>
      <c r="G286">
        <v>0</v>
      </c>
      <c r="H286">
        <v>3.3800000000000002E-3</v>
      </c>
      <c r="I286">
        <v>0.46527000000000002</v>
      </c>
      <c r="J286">
        <v>0.159</v>
      </c>
      <c r="K286">
        <v>-2.606E-2</v>
      </c>
      <c r="L286">
        <v>2.7018800000000001</v>
      </c>
      <c r="M286">
        <v>6.8510000000000001E-2</v>
      </c>
      <c r="N286">
        <v>7.1639999999999995E-2</v>
      </c>
      <c r="O286">
        <v>137.31818000000001</v>
      </c>
      <c r="P286">
        <v>0.99609999999999999</v>
      </c>
      <c r="Q286">
        <v>1038.5277000000001</v>
      </c>
      <c r="R286">
        <v>319.25072999999998</v>
      </c>
      <c r="S286" t="s">
        <v>27</v>
      </c>
      <c r="T286" t="e">
        <f t="shared" si="4"/>
        <v>#NAME?</v>
      </c>
      <c r="U286">
        <v>3.9399999999999999E-3</v>
      </c>
      <c r="V286">
        <v>1.0290000000000001E-2</v>
      </c>
      <c r="W286">
        <v>6.1599999999999997E-3</v>
      </c>
      <c r="X286">
        <v>4.2100000000000002E-3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287.00958000000003</v>
      </c>
      <c r="B287">
        <v>23.25459</v>
      </c>
      <c r="C287">
        <v>21.44211</v>
      </c>
      <c r="D287">
        <v>21.10793</v>
      </c>
      <c r="E287">
        <v>23.360379999999999</v>
      </c>
      <c r="F287">
        <v>4.9480000000000003E-2</v>
      </c>
      <c r="G287">
        <v>0</v>
      </c>
      <c r="H287">
        <v>3.5599999999999998E-3</v>
      </c>
      <c r="I287">
        <v>0.46415000000000001</v>
      </c>
      <c r="J287">
        <v>0.16569</v>
      </c>
      <c r="K287">
        <v>-2.4469999999999999E-2</v>
      </c>
      <c r="L287">
        <v>2.6954400000000001</v>
      </c>
      <c r="M287">
        <v>7.3330000000000006E-2</v>
      </c>
      <c r="N287">
        <v>6.9169999999999995E-2</v>
      </c>
      <c r="O287">
        <v>136.98812000000001</v>
      </c>
      <c r="P287">
        <v>1.0517300000000001</v>
      </c>
      <c r="Q287">
        <v>1082.23425</v>
      </c>
      <c r="R287">
        <v>307.69152000000003</v>
      </c>
      <c r="S287" t="s">
        <v>27</v>
      </c>
      <c r="T287" t="e">
        <f t="shared" si="4"/>
        <v>#NAME?</v>
      </c>
      <c r="U287">
        <v>3.9500000000000004E-3</v>
      </c>
      <c r="V287">
        <v>1.027E-2</v>
      </c>
      <c r="W287">
        <v>6.1500000000000001E-3</v>
      </c>
      <c r="X287">
        <v>4.2199999999999998E-3</v>
      </c>
      <c r="Y287">
        <v>4.0699999999999998E-3</v>
      </c>
      <c r="Z287">
        <v>4.0000000000000001E-3</v>
      </c>
      <c r="AA287">
        <v>0</v>
      </c>
    </row>
    <row r="288" spans="1:27" x14ac:dyDescent="0.25">
      <c r="A288">
        <v>288.01029999999997</v>
      </c>
      <c r="B288">
        <v>23.25611</v>
      </c>
      <c r="C288">
        <v>21.442360000000001</v>
      </c>
      <c r="D288">
        <v>21.108550000000001</v>
      </c>
      <c r="E288">
        <v>23.362159999999999</v>
      </c>
      <c r="F288">
        <v>4.9820000000000003E-2</v>
      </c>
      <c r="G288">
        <v>0</v>
      </c>
      <c r="H288">
        <v>3.3999999999999998E-3</v>
      </c>
      <c r="I288">
        <v>0.46495999999999998</v>
      </c>
      <c r="J288">
        <v>0.16450999999999999</v>
      </c>
      <c r="K288">
        <v>-2.4760000000000001E-2</v>
      </c>
      <c r="L288">
        <v>2.7033900000000002</v>
      </c>
      <c r="M288">
        <v>7.2980000000000003E-2</v>
      </c>
      <c r="N288">
        <v>6.9559999999999997E-2</v>
      </c>
      <c r="O288">
        <v>137.22792000000001</v>
      </c>
      <c r="P288">
        <v>1.00491</v>
      </c>
      <c r="Q288">
        <v>1074.5712599999999</v>
      </c>
      <c r="R288">
        <v>309.79334</v>
      </c>
      <c r="S288" t="s">
        <v>27</v>
      </c>
      <c r="T288" t="e">
        <f t="shared" si="4"/>
        <v>#NAME?</v>
      </c>
      <c r="U288">
        <v>3.9399999999999999E-3</v>
      </c>
      <c r="V288">
        <v>1.0290000000000001E-2</v>
      </c>
      <c r="W288">
        <v>6.1599999999999997E-3</v>
      </c>
      <c r="X288">
        <v>4.2199999999999998E-3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289.01179999999999</v>
      </c>
      <c r="B289">
        <v>23.256869999999999</v>
      </c>
      <c r="C289">
        <v>21.44229</v>
      </c>
      <c r="D289">
        <v>21.108039999999999</v>
      </c>
      <c r="E289">
        <v>23.36504</v>
      </c>
      <c r="F289">
        <v>5.0540000000000002E-2</v>
      </c>
      <c r="G289">
        <v>0</v>
      </c>
      <c r="H289">
        <v>4.0299999999999997E-3</v>
      </c>
      <c r="I289">
        <v>0.46195999999999998</v>
      </c>
      <c r="J289">
        <v>0.17277000000000001</v>
      </c>
      <c r="K289">
        <v>-2.0469999999999999E-2</v>
      </c>
      <c r="L289">
        <v>2.6963400000000002</v>
      </c>
      <c r="M289">
        <v>7.8170000000000003E-2</v>
      </c>
      <c r="N289">
        <v>7.0669999999999997E-2</v>
      </c>
      <c r="O289">
        <v>136.34290999999999</v>
      </c>
      <c r="P289">
        <v>1.1908099999999999</v>
      </c>
      <c r="Q289">
        <v>1128.5466799999999</v>
      </c>
      <c r="R289">
        <v>314.32008000000002</v>
      </c>
      <c r="S289" t="s">
        <v>27</v>
      </c>
      <c r="T289" t="e">
        <f t="shared" si="4"/>
        <v>#NAME?</v>
      </c>
      <c r="U289">
        <v>3.9500000000000004E-3</v>
      </c>
      <c r="V289">
        <v>1.027E-2</v>
      </c>
      <c r="W289">
        <v>6.1399999999999996E-3</v>
      </c>
      <c r="X289">
        <v>4.2300000000000003E-3</v>
      </c>
      <c r="Y289">
        <v>4.0699999999999998E-3</v>
      </c>
      <c r="Z289">
        <v>4.0000000000000001E-3</v>
      </c>
      <c r="AA289">
        <v>0</v>
      </c>
    </row>
    <row r="290" spans="1:27" x14ac:dyDescent="0.25">
      <c r="A290">
        <v>290.01301000000001</v>
      </c>
      <c r="B290">
        <v>23.259419999999999</v>
      </c>
      <c r="C290">
        <v>21.441890000000001</v>
      </c>
      <c r="D290">
        <v>21.108350000000002</v>
      </c>
      <c r="E290">
        <v>23.364159999999998</v>
      </c>
      <c r="F290">
        <v>5.1330000000000001E-2</v>
      </c>
      <c r="G290">
        <v>0</v>
      </c>
      <c r="H290">
        <v>3.1700000000000001E-3</v>
      </c>
      <c r="I290">
        <v>0.46189999999999998</v>
      </c>
      <c r="J290">
        <v>0.16003999999999999</v>
      </c>
      <c r="K290">
        <v>-2.5690000000000001E-2</v>
      </c>
      <c r="L290">
        <v>2.6960899999999999</v>
      </c>
      <c r="M290">
        <v>7.0120000000000002E-2</v>
      </c>
      <c r="N290">
        <v>7.1620000000000003E-2</v>
      </c>
      <c r="O290">
        <v>136.32337000000001</v>
      </c>
      <c r="P290">
        <v>0.93596000000000001</v>
      </c>
      <c r="Q290">
        <v>1045.45355</v>
      </c>
      <c r="R290">
        <v>319.19384000000002</v>
      </c>
      <c r="S290" t="s">
        <v>27</v>
      </c>
      <c r="T290" t="e">
        <f t="shared" si="4"/>
        <v>#NAME?</v>
      </c>
      <c r="U290">
        <v>3.9399999999999999E-3</v>
      </c>
      <c r="V290">
        <v>1.027E-2</v>
      </c>
      <c r="W290">
        <v>6.1399999999999996E-3</v>
      </c>
      <c r="X290">
        <v>4.2100000000000002E-3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291.01299999999998</v>
      </c>
      <c r="B291">
        <v>23.260010000000001</v>
      </c>
      <c r="C291">
        <v>21.44134</v>
      </c>
      <c r="D291">
        <v>21.108329999999999</v>
      </c>
      <c r="E291">
        <v>23.362590000000001</v>
      </c>
      <c r="F291">
        <v>5.142E-2</v>
      </c>
      <c r="G291">
        <v>0</v>
      </c>
      <c r="H291">
        <v>3.1800000000000001E-3</v>
      </c>
      <c r="I291">
        <v>0.46448</v>
      </c>
      <c r="J291">
        <v>0.15229000000000001</v>
      </c>
      <c r="K291">
        <v>-2.512E-2</v>
      </c>
      <c r="L291">
        <v>2.7040799999999998</v>
      </c>
      <c r="M291">
        <v>6.5350000000000005E-2</v>
      </c>
      <c r="N291">
        <v>7.1629999999999999E-2</v>
      </c>
      <c r="O291">
        <v>137.08519999999999</v>
      </c>
      <c r="P291">
        <v>0.93905000000000005</v>
      </c>
      <c r="Q291">
        <v>994.81313</v>
      </c>
      <c r="R291">
        <v>319.76956000000001</v>
      </c>
      <c r="S291" t="s">
        <v>27</v>
      </c>
      <c r="T291" t="e">
        <f t="shared" si="4"/>
        <v>#NAME?</v>
      </c>
      <c r="U291">
        <v>3.9399999999999999E-3</v>
      </c>
      <c r="V291">
        <v>1.0290000000000001E-2</v>
      </c>
      <c r="W291">
        <v>6.1599999999999997E-3</v>
      </c>
      <c r="X291">
        <v>4.1999999999999997E-3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292.01513999999997</v>
      </c>
      <c r="B292">
        <v>23.259820000000001</v>
      </c>
      <c r="C292">
        <v>21.44267</v>
      </c>
      <c r="D292">
        <v>21.107859999999999</v>
      </c>
      <c r="E292">
        <v>23.363849999999999</v>
      </c>
      <c r="F292">
        <v>4.9750000000000003E-2</v>
      </c>
      <c r="G292">
        <v>0</v>
      </c>
      <c r="H292">
        <v>3.63E-3</v>
      </c>
      <c r="I292">
        <v>0.46471000000000001</v>
      </c>
      <c r="J292">
        <v>0.15503</v>
      </c>
      <c r="K292">
        <v>-2.384E-2</v>
      </c>
      <c r="L292">
        <v>2.70261</v>
      </c>
      <c r="M292">
        <v>6.7470000000000002E-2</v>
      </c>
      <c r="N292">
        <v>6.9680000000000006E-2</v>
      </c>
      <c r="O292">
        <v>137.15508</v>
      </c>
      <c r="P292">
        <v>1.0718099999999999</v>
      </c>
      <c r="Q292">
        <v>1012.73307</v>
      </c>
      <c r="R292">
        <v>309.37695000000002</v>
      </c>
      <c r="S292" t="s">
        <v>27</v>
      </c>
      <c r="T292" t="e">
        <f t="shared" si="4"/>
        <v>#NAME?</v>
      </c>
      <c r="U292">
        <v>3.9500000000000004E-3</v>
      </c>
      <c r="V292">
        <v>1.0290000000000001E-2</v>
      </c>
      <c r="W292">
        <v>6.1599999999999997E-3</v>
      </c>
      <c r="X292">
        <v>4.2100000000000002E-3</v>
      </c>
      <c r="Y292">
        <v>4.0699999999999998E-3</v>
      </c>
      <c r="Z292">
        <v>4.0000000000000001E-3</v>
      </c>
      <c r="AA292">
        <v>0</v>
      </c>
    </row>
    <row r="293" spans="1:27" x14ac:dyDescent="0.25">
      <c r="A293">
        <v>293.01589000000001</v>
      </c>
      <c r="B293">
        <v>23.259709999999998</v>
      </c>
      <c r="C293">
        <v>21.442209999999999</v>
      </c>
      <c r="D293">
        <v>21.108799999999999</v>
      </c>
      <c r="E293">
        <v>23.36675</v>
      </c>
      <c r="F293">
        <v>4.9869999999999998E-2</v>
      </c>
      <c r="G293">
        <v>0</v>
      </c>
      <c r="H293">
        <v>3.9300000000000003E-3</v>
      </c>
      <c r="I293">
        <v>0.46190999999999999</v>
      </c>
      <c r="J293">
        <v>0.17177999999999999</v>
      </c>
      <c r="K293">
        <v>-2.359E-2</v>
      </c>
      <c r="L293">
        <v>2.6959499999999998</v>
      </c>
      <c r="M293">
        <v>7.6920000000000002E-2</v>
      </c>
      <c r="N293">
        <v>6.9559999999999997E-2</v>
      </c>
      <c r="O293">
        <v>136.32784000000001</v>
      </c>
      <c r="P293">
        <v>1.1608499999999999</v>
      </c>
      <c r="Q293">
        <v>1122.15608</v>
      </c>
      <c r="R293">
        <v>310.15091999999999</v>
      </c>
      <c r="S293" t="s">
        <v>27</v>
      </c>
      <c r="T293" t="e">
        <f t="shared" si="4"/>
        <v>#NAME?</v>
      </c>
      <c r="U293">
        <v>3.9500000000000004E-3</v>
      </c>
      <c r="V293">
        <v>1.027E-2</v>
      </c>
      <c r="W293">
        <v>6.1399999999999996E-3</v>
      </c>
      <c r="X293">
        <v>4.2300000000000003E-3</v>
      </c>
      <c r="Y293">
        <v>4.0699999999999998E-3</v>
      </c>
      <c r="Z293">
        <v>4.0000000000000001E-3</v>
      </c>
      <c r="AA293">
        <v>0</v>
      </c>
    </row>
    <row r="294" spans="1:27" x14ac:dyDescent="0.25">
      <c r="A294">
        <v>294.01731999999998</v>
      </c>
      <c r="B294">
        <v>23.26069</v>
      </c>
      <c r="C294">
        <v>21.442229999999999</v>
      </c>
      <c r="D294">
        <v>21.107700000000001</v>
      </c>
      <c r="E294">
        <v>23.36702</v>
      </c>
      <c r="F294">
        <v>5.0319999999999997E-2</v>
      </c>
      <c r="G294">
        <v>0</v>
      </c>
      <c r="H294">
        <v>3.1900000000000001E-3</v>
      </c>
      <c r="I294">
        <v>0.46392</v>
      </c>
      <c r="J294">
        <v>0.16183</v>
      </c>
      <c r="K294">
        <v>-2.3359999999999999E-2</v>
      </c>
      <c r="L294">
        <v>2.70126</v>
      </c>
      <c r="M294">
        <v>7.1980000000000002E-2</v>
      </c>
      <c r="N294">
        <v>7.041E-2</v>
      </c>
      <c r="O294">
        <v>136.91997000000001</v>
      </c>
      <c r="P294">
        <v>0.94049000000000005</v>
      </c>
      <c r="Q294">
        <v>1057.1645599999999</v>
      </c>
      <c r="R294">
        <v>312.89098000000001</v>
      </c>
      <c r="S294" t="s">
        <v>27</v>
      </c>
      <c r="T294" t="e">
        <f t="shared" si="4"/>
        <v>#NAME?</v>
      </c>
      <c r="U294">
        <v>3.9500000000000004E-3</v>
      </c>
      <c r="V294">
        <v>1.0279999999999999E-2</v>
      </c>
      <c r="W294">
        <v>6.1500000000000001E-3</v>
      </c>
      <c r="X294">
        <v>4.2100000000000002E-3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295.01886999999999</v>
      </c>
      <c r="B295">
        <v>23.259119999999999</v>
      </c>
      <c r="C295">
        <v>21.441669999999998</v>
      </c>
      <c r="D295">
        <v>21.107769999999999</v>
      </c>
      <c r="E295">
        <v>23.369949999999999</v>
      </c>
      <c r="F295">
        <v>5.0790000000000002E-2</v>
      </c>
      <c r="G295">
        <v>0</v>
      </c>
      <c r="H295">
        <v>3.3999999999999998E-3</v>
      </c>
      <c r="I295">
        <v>0.46559</v>
      </c>
      <c r="J295">
        <v>0.15162999999999999</v>
      </c>
      <c r="K295">
        <v>-2.2329999999999999E-2</v>
      </c>
      <c r="L295">
        <v>2.7050800000000002</v>
      </c>
      <c r="M295">
        <v>7.0300000000000001E-2</v>
      </c>
      <c r="N295">
        <v>7.0949999999999999E-2</v>
      </c>
      <c r="O295">
        <v>137.41309000000001</v>
      </c>
      <c r="P295">
        <v>1.0045200000000001</v>
      </c>
      <c r="Q295">
        <v>990.58964000000003</v>
      </c>
      <c r="R295">
        <v>315.86079999999998</v>
      </c>
      <c r="S295" t="s">
        <v>27</v>
      </c>
      <c r="T295" t="e">
        <f t="shared" si="4"/>
        <v>#NAME?</v>
      </c>
      <c r="U295">
        <v>3.9500000000000004E-3</v>
      </c>
      <c r="V295">
        <v>1.0290000000000001E-2</v>
      </c>
      <c r="W295">
        <v>6.1599999999999997E-3</v>
      </c>
      <c r="X295">
        <v>4.1999999999999997E-3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296.01857000000001</v>
      </c>
      <c r="B296">
        <v>23.26022</v>
      </c>
      <c r="C296">
        <v>21.442340000000002</v>
      </c>
      <c r="D296">
        <v>21.108049999999999</v>
      </c>
      <c r="E296">
        <v>23.370229999999999</v>
      </c>
      <c r="F296">
        <v>5.0840000000000003E-2</v>
      </c>
      <c r="G296">
        <v>0</v>
      </c>
      <c r="H296">
        <v>3.31E-3</v>
      </c>
      <c r="I296">
        <v>0.46260000000000001</v>
      </c>
      <c r="J296">
        <v>0.16250999999999999</v>
      </c>
      <c r="K296">
        <v>-2.5749999999999999E-2</v>
      </c>
      <c r="L296">
        <v>2.70119</v>
      </c>
      <c r="M296">
        <v>7.4789999999999995E-2</v>
      </c>
      <c r="N296">
        <v>7.109E-2</v>
      </c>
      <c r="O296">
        <v>136.53030999999999</v>
      </c>
      <c r="P296">
        <v>0.97665000000000002</v>
      </c>
      <c r="Q296">
        <v>1061.69</v>
      </c>
      <c r="R296">
        <v>316.14235000000002</v>
      </c>
      <c r="S296" t="s">
        <v>27</v>
      </c>
      <c r="T296" t="e">
        <f t="shared" si="4"/>
        <v>#NAME?</v>
      </c>
      <c r="U296">
        <v>3.9399999999999999E-3</v>
      </c>
      <c r="V296">
        <v>1.0279999999999999E-2</v>
      </c>
      <c r="W296">
        <v>6.1500000000000001E-3</v>
      </c>
      <c r="X296">
        <v>4.2100000000000002E-3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297.01990000000001</v>
      </c>
      <c r="B297">
        <v>23.260999999999999</v>
      </c>
      <c r="C297">
        <v>21.442979999999999</v>
      </c>
      <c r="D297">
        <v>21.108709999999999</v>
      </c>
      <c r="E297">
        <v>23.370249999999999</v>
      </c>
      <c r="F297">
        <v>5.0119999999999998E-2</v>
      </c>
      <c r="G297">
        <v>0</v>
      </c>
      <c r="H297">
        <v>3.29E-3</v>
      </c>
      <c r="I297">
        <v>0.46321000000000001</v>
      </c>
      <c r="J297">
        <v>0.16611000000000001</v>
      </c>
      <c r="K297">
        <v>-2.4289999999999999E-2</v>
      </c>
      <c r="L297">
        <v>2.6999300000000002</v>
      </c>
      <c r="M297">
        <v>7.5910000000000005E-2</v>
      </c>
      <c r="N297">
        <v>7.0080000000000003E-2</v>
      </c>
      <c r="O297">
        <v>136.71084999999999</v>
      </c>
      <c r="P297">
        <v>0.97216999999999998</v>
      </c>
      <c r="Q297">
        <v>1085.1904300000001</v>
      </c>
      <c r="R297">
        <v>311.68137999999999</v>
      </c>
      <c r="S297" t="s">
        <v>27</v>
      </c>
      <c r="T297" t="e">
        <f t="shared" si="4"/>
        <v>#NAME?</v>
      </c>
      <c r="U297">
        <v>3.9500000000000004E-3</v>
      </c>
      <c r="V297">
        <v>1.0279999999999999E-2</v>
      </c>
      <c r="W297">
        <v>6.1500000000000001E-3</v>
      </c>
      <c r="X297">
        <v>4.2199999999999998E-3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298.01956999999999</v>
      </c>
      <c r="B298">
        <v>23.262429999999998</v>
      </c>
      <c r="C298">
        <v>21.442640000000001</v>
      </c>
      <c r="D298">
        <v>21.109030000000001</v>
      </c>
      <c r="E298">
        <v>23.369350000000001</v>
      </c>
      <c r="F298">
        <v>4.99E-2</v>
      </c>
      <c r="G298">
        <v>0</v>
      </c>
      <c r="H298">
        <v>3.8899999999999998E-3</v>
      </c>
      <c r="I298">
        <v>0.46405999999999997</v>
      </c>
      <c r="J298">
        <v>0.17191999999999999</v>
      </c>
      <c r="K298">
        <v>-2.4119999999999999E-2</v>
      </c>
      <c r="L298">
        <v>2.7013799999999999</v>
      </c>
      <c r="M298">
        <v>7.6899999999999996E-2</v>
      </c>
      <c r="N298">
        <v>6.9639999999999994E-2</v>
      </c>
      <c r="O298">
        <v>136.96170000000001</v>
      </c>
      <c r="P298">
        <v>1.14764</v>
      </c>
      <c r="Q298">
        <v>1123.1839399999999</v>
      </c>
      <c r="R298">
        <v>310.34541999999999</v>
      </c>
      <c r="S298" t="s">
        <v>27</v>
      </c>
      <c r="T298" t="e">
        <f t="shared" si="4"/>
        <v>#NAME?</v>
      </c>
      <c r="U298">
        <v>3.9500000000000004E-3</v>
      </c>
      <c r="V298">
        <v>1.0279999999999999E-2</v>
      </c>
      <c r="W298">
        <v>6.1500000000000001E-3</v>
      </c>
      <c r="X298">
        <v>4.2300000000000003E-3</v>
      </c>
      <c r="Y298">
        <v>4.0699999999999998E-3</v>
      </c>
      <c r="Z298">
        <v>4.0000000000000001E-3</v>
      </c>
      <c r="AA298">
        <v>0</v>
      </c>
    </row>
    <row r="299" spans="1:27" x14ac:dyDescent="0.25">
      <c r="A299">
        <v>299.02131000000003</v>
      </c>
      <c r="B299">
        <v>23.26417</v>
      </c>
      <c r="C299">
        <v>21.442720000000001</v>
      </c>
      <c r="D299">
        <v>21.108750000000001</v>
      </c>
      <c r="E299">
        <v>23.369019999999999</v>
      </c>
      <c r="F299">
        <v>5.0439999999999999E-2</v>
      </c>
      <c r="G299">
        <v>0</v>
      </c>
      <c r="H299">
        <v>3.7399999999999998E-3</v>
      </c>
      <c r="I299">
        <v>0.46393000000000001</v>
      </c>
      <c r="J299">
        <v>0.16589999999999999</v>
      </c>
      <c r="K299">
        <v>-2.2450000000000001E-2</v>
      </c>
      <c r="L299">
        <v>2.7033100000000001</v>
      </c>
      <c r="M299">
        <v>7.2760000000000005E-2</v>
      </c>
      <c r="N299">
        <v>7.0459999999999995E-2</v>
      </c>
      <c r="O299">
        <v>136.92249000000001</v>
      </c>
      <c r="P299">
        <v>1.1024799999999999</v>
      </c>
      <c r="Q299">
        <v>1083.8631</v>
      </c>
      <c r="R299">
        <v>313.65172000000001</v>
      </c>
      <c r="S299" t="s">
        <v>27</v>
      </c>
      <c r="T299" t="e">
        <f t="shared" si="4"/>
        <v>#NAME?</v>
      </c>
      <c r="U299">
        <v>3.9500000000000004E-3</v>
      </c>
      <c r="V299">
        <v>1.0290000000000001E-2</v>
      </c>
      <c r="W299">
        <v>6.1500000000000001E-3</v>
      </c>
      <c r="X299">
        <v>4.2199999999999998E-3</v>
      </c>
      <c r="Y299">
        <v>4.0699999999999998E-3</v>
      </c>
      <c r="Z299">
        <v>4.0000000000000001E-3</v>
      </c>
      <c r="AA299">
        <v>0</v>
      </c>
    </row>
    <row r="300" spans="1:27" x14ac:dyDescent="0.25">
      <c r="A300">
        <v>300.02427</v>
      </c>
      <c r="B300">
        <v>23.264959999999999</v>
      </c>
      <c r="C300">
        <v>21.442209999999999</v>
      </c>
      <c r="D300">
        <v>21.108170000000001</v>
      </c>
      <c r="E300">
        <v>23.372039999999998</v>
      </c>
      <c r="F300">
        <v>5.0849999999999999E-2</v>
      </c>
      <c r="G300">
        <v>0</v>
      </c>
      <c r="H300">
        <v>3.1900000000000001E-3</v>
      </c>
      <c r="I300">
        <v>0.46261000000000002</v>
      </c>
      <c r="J300">
        <v>0.16664000000000001</v>
      </c>
      <c r="K300">
        <v>-2.383E-2</v>
      </c>
      <c r="L300">
        <v>2.7035100000000001</v>
      </c>
      <c r="M300">
        <v>7.4639999999999998E-2</v>
      </c>
      <c r="N300">
        <v>7.1059999999999998E-2</v>
      </c>
      <c r="O300">
        <v>136.53456</v>
      </c>
      <c r="P300">
        <v>0.94184999999999997</v>
      </c>
      <c r="Q300">
        <v>1088.7464299999999</v>
      </c>
      <c r="R300">
        <v>316.23709000000002</v>
      </c>
      <c r="S300" t="s">
        <v>27</v>
      </c>
      <c r="T300" t="e">
        <f t="shared" si="4"/>
        <v>#NAME?</v>
      </c>
      <c r="U300">
        <v>3.9500000000000004E-3</v>
      </c>
      <c r="V300">
        <v>1.0290000000000001E-2</v>
      </c>
      <c r="W300">
        <v>6.1500000000000001E-3</v>
      </c>
      <c r="X300">
        <v>4.2199999999999998E-3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301.02712000000002</v>
      </c>
      <c r="B301">
        <v>23.265499999999999</v>
      </c>
      <c r="C301">
        <v>21.441739999999999</v>
      </c>
      <c r="D301">
        <v>21.10811</v>
      </c>
      <c r="E301">
        <v>23.372340000000001</v>
      </c>
      <c r="F301">
        <v>5.1040000000000002E-2</v>
      </c>
      <c r="G301">
        <v>0</v>
      </c>
      <c r="H301">
        <v>3.47E-3</v>
      </c>
      <c r="I301">
        <v>0.46260000000000001</v>
      </c>
      <c r="J301">
        <v>0.15393000000000001</v>
      </c>
      <c r="K301">
        <v>-2.384E-2</v>
      </c>
      <c r="L301">
        <v>2.6995800000000001</v>
      </c>
      <c r="M301">
        <v>6.8790000000000004E-2</v>
      </c>
      <c r="N301">
        <v>7.1230000000000002E-2</v>
      </c>
      <c r="O301">
        <v>136.53233</v>
      </c>
      <c r="P301">
        <v>1.0252699999999999</v>
      </c>
      <c r="Q301">
        <v>1005.71617</v>
      </c>
      <c r="R301">
        <v>317.40422000000001</v>
      </c>
      <c r="S301" t="s">
        <v>27</v>
      </c>
      <c r="T301" t="e">
        <f t="shared" si="4"/>
        <v>#NAME?</v>
      </c>
      <c r="U301">
        <v>3.9500000000000004E-3</v>
      </c>
      <c r="V301">
        <v>1.0279999999999999E-2</v>
      </c>
      <c r="W301">
        <v>6.1500000000000001E-3</v>
      </c>
      <c r="X301">
        <v>4.1999999999999997E-3</v>
      </c>
      <c r="Y301">
        <v>4.0699999999999998E-3</v>
      </c>
      <c r="Z301">
        <v>4.0000000000000001E-3</v>
      </c>
      <c r="AA301">
        <v>0</v>
      </c>
    </row>
    <row r="302" spans="1:27" x14ac:dyDescent="0.25">
      <c r="A302">
        <v>302.02640000000002</v>
      </c>
      <c r="B302">
        <v>23.268219999999999</v>
      </c>
      <c r="C302">
        <v>21.44237</v>
      </c>
      <c r="D302">
        <v>21.1083</v>
      </c>
      <c r="E302">
        <v>23.373460000000001</v>
      </c>
      <c r="F302">
        <v>5.0720000000000001E-2</v>
      </c>
      <c r="G302">
        <v>0</v>
      </c>
      <c r="H302">
        <v>3.2399999999999998E-3</v>
      </c>
      <c r="I302">
        <v>0.46365000000000001</v>
      </c>
      <c r="J302">
        <v>0.15897</v>
      </c>
      <c r="K302">
        <v>-2.8910000000000002E-2</v>
      </c>
      <c r="L302">
        <v>2.6996199999999999</v>
      </c>
      <c r="M302">
        <v>6.9989999999999997E-2</v>
      </c>
      <c r="N302">
        <v>7.0879999999999999E-2</v>
      </c>
      <c r="O302">
        <v>136.84021000000001</v>
      </c>
      <c r="P302">
        <v>0.95604</v>
      </c>
      <c r="Q302">
        <v>1038.6708000000001</v>
      </c>
      <c r="R302">
        <v>315.40271000000001</v>
      </c>
      <c r="S302" t="s">
        <v>27</v>
      </c>
      <c r="T302" t="e">
        <f t="shared" si="4"/>
        <v>#NAME?</v>
      </c>
      <c r="U302">
        <v>3.9399999999999999E-3</v>
      </c>
      <c r="V302">
        <v>1.0279999999999999E-2</v>
      </c>
      <c r="W302">
        <v>6.1500000000000001E-3</v>
      </c>
      <c r="X302">
        <v>4.2100000000000002E-3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303.02992</v>
      </c>
      <c r="B303">
        <v>23.268799999999999</v>
      </c>
      <c r="C303">
        <v>21.44258</v>
      </c>
      <c r="D303">
        <v>21.107990000000001</v>
      </c>
      <c r="E303">
        <v>23.375170000000001</v>
      </c>
      <c r="F303">
        <v>5.0029999999999998E-2</v>
      </c>
      <c r="G303">
        <v>0</v>
      </c>
      <c r="H303">
        <v>3.6800000000000001E-3</v>
      </c>
      <c r="I303">
        <v>0.46387</v>
      </c>
      <c r="J303">
        <v>0.16177</v>
      </c>
      <c r="K303">
        <v>-1.83E-2</v>
      </c>
      <c r="L303">
        <v>2.6988500000000002</v>
      </c>
      <c r="M303">
        <v>7.1980000000000002E-2</v>
      </c>
      <c r="N303">
        <v>7.0029999999999995E-2</v>
      </c>
      <c r="O303">
        <v>136.90481</v>
      </c>
      <c r="P303">
        <v>1.0864400000000001</v>
      </c>
      <c r="Q303">
        <v>1056.9770599999999</v>
      </c>
      <c r="R303">
        <v>311.13815</v>
      </c>
      <c r="S303" t="s">
        <v>27</v>
      </c>
      <c r="T303" t="e">
        <f t="shared" si="4"/>
        <v>#NAME?</v>
      </c>
      <c r="U303">
        <v>3.96E-3</v>
      </c>
      <c r="V303">
        <v>1.0279999999999999E-2</v>
      </c>
      <c r="W303">
        <v>6.1500000000000001E-3</v>
      </c>
      <c r="X303">
        <v>4.2100000000000002E-3</v>
      </c>
      <c r="Y303">
        <v>4.0699999999999998E-3</v>
      </c>
      <c r="Z303">
        <v>4.0000000000000001E-3</v>
      </c>
      <c r="AA303">
        <v>0</v>
      </c>
    </row>
    <row r="304" spans="1:27" x14ac:dyDescent="0.25">
      <c r="A304">
        <v>304.03113999999999</v>
      </c>
      <c r="B304">
        <v>23.26839</v>
      </c>
      <c r="C304">
        <v>21.443069999999999</v>
      </c>
      <c r="D304">
        <v>21.107949999999999</v>
      </c>
      <c r="E304">
        <v>23.37445</v>
      </c>
      <c r="F304">
        <v>5.0770000000000003E-2</v>
      </c>
      <c r="G304">
        <v>0</v>
      </c>
      <c r="H304">
        <v>3.1700000000000001E-3</v>
      </c>
      <c r="I304">
        <v>0.46414</v>
      </c>
      <c r="J304">
        <v>0.15770999999999999</v>
      </c>
      <c r="K304">
        <v>-2.1729999999999999E-2</v>
      </c>
      <c r="L304">
        <v>2.6986500000000002</v>
      </c>
      <c r="M304">
        <v>6.9970000000000004E-2</v>
      </c>
      <c r="N304">
        <v>7.1169999999999997E-2</v>
      </c>
      <c r="O304">
        <v>136.98493999999999</v>
      </c>
      <c r="P304">
        <v>0.93484</v>
      </c>
      <c r="Q304">
        <v>1030.45454</v>
      </c>
      <c r="R304">
        <v>315.72807</v>
      </c>
      <c r="S304" t="s">
        <v>27</v>
      </c>
      <c r="T304" t="e">
        <f t="shared" si="4"/>
        <v>#NAME?</v>
      </c>
      <c r="U304">
        <v>3.9500000000000004E-3</v>
      </c>
      <c r="V304">
        <v>1.0279999999999999E-2</v>
      </c>
      <c r="W304">
        <v>6.1500000000000001E-3</v>
      </c>
      <c r="X304">
        <v>4.2100000000000002E-3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305.03066000000001</v>
      </c>
      <c r="B305">
        <v>23.26971</v>
      </c>
      <c r="C305">
        <v>21.44228</v>
      </c>
      <c r="D305">
        <v>21.10868</v>
      </c>
      <c r="E305">
        <v>23.37612</v>
      </c>
      <c r="F305">
        <v>4.9529999999999998E-2</v>
      </c>
      <c r="G305">
        <v>0</v>
      </c>
      <c r="H305">
        <v>3.7299999999999998E-3</v>
      </c>
      <c r="I305">
        <v>0.46378000000000003</v>
      </c>
      <c r="J305">
        <v>0.17580000000000001</v>
      </c>
      <c r="K305">
        <v>-2.1819999999999999E-2</v>
      </c>
      <c r="L305">
        <v>2.6970399999999999</v>
      </c>
      <c r="M305">
        <v>7.8259999999999996E-2</v>
      </c>
      <c r="N305">
        <v>6.9110000000000005E-2</v>
      </c>
      <c r="O305">
        <v>136.88012000000001</v>
      </c>
      <c r="P305">
        <v>1.1009100000000001</v>
      </c>
      <c r="Q305">
        <v>1148.7261900000001</v>
      </c>
      <c r="R305">
        <v>307.98358000000002</v>
      </c>
      <c r="S305" t="s">
        <v>27</v>
      </c>
      <c r="T305" t="e">
        <f t="shared" si="4"/>
        <v>#NAME?</v>
      </c>
      <c r="U305">
        <v>3.9500000000000004E-3</v>
      </c>
      <c r="V305">
        <v>1.027E-2</v>
      </c>
      <c r="W305">
        <v>6.1500000000000001E-3</v>
      </c>
      <c r="X305">
        <v>4.2300000000000003E-3</v>
      </c>
      <c r="Y305">
        <v>4.0699999999999998E-3</v>
      </c>
      <c r="Z305">
        <v>4.0000000000000001E-3</v>
      </c>
      <c r="AA305">
        <v>0</v>
      </c>
    </row>
    <row r="306" spans="1:27" x14ac:dyDescent="0.25">
      <c r="A306">
        <v>306.03064999999998</v>
      </c>
      <c r="B306">
        <v>23.27008</v>
      </c>
      <c r="C306">
        <v>21.442430000000002</v>
      </c>
      <c r="D306">
        <v>21.109210000000001</v>
      </c>
      <c r="E306">
        <v>23.375589999999999</v>
      </c>
      <c r="F306">
        <v>4.9730000000000003E-2</v>
      </c>
      <c r="G306">
        <v>0</v>
      </c>
      <c r="H306">
        <v>3.7299999999999998E-3</v>
      </c>
      <c r="I306">
        <v>0.46379999999999999</v>
      </c>
      <c r="J306">
        <v>0.14455000000000001</v>
      </c>
      <c r="K306">
        <v>-2.0449999999999999E-2</v>
      </c>
      <c r="L306">
        <v>2.6953299999999998</v>
      </c>
      <c r="M306">
        <v>6.3799999999999996E-2</v>
      </c>
      <c r="N306">
        <v>6.9309999999999997E-2</v>
      </c>
      <c r="O306">
        <v>136.88669999999999</v>
      </c>
      <c r="P306">
        <v>1.1001099999999999</v>
      </c>
      <c r="Q306">
        <v>944.50279999999998</v>
      </c>
      <c r="R306">
        <v>309.22996999999998</v>
      </c>
      <c r="S306" t="s">
        <v>27</v>
      </c>
      <c r="T306" t="e">
        <f t="shared" si="4"/>
        <v>#NAME?</v>
      </c>
      <c r="U306">
        <v>3.9500000000000004E-3</v>
      </c>
      <c r="V306">
        <v>1.027E-2</v>
      </c>
      <c r="W306">
        <v>6.1500000000000001E-3</v>
      </c>
      <c r="X306">
        <v>4.1900000000000001E-3</v>
      </c>
      <c r="Y306">
        <v>4.0699999999999998E-3</v>
      </c>
      <c r="Z306">
        <v>4.0000000000000001E-3</v>
      </c>
      <c r="AA306">
        <v>0</v>
      </c>
    </row>
    <row r="307" spans="1:27" x14ac:dyDescent="0.25">
      <c r="A307">
        <v>307.03053999999997</v>
      </c>
      <c r="B307">
        <v>23.27045</v>
      </c>
      <c r="C307">
        <v>21.442250000000001</v>
      </c>
      <c r="D307">
        <v>21.10866</v>
      </c>
      <c r="E307">
        <v>23.375979999999998</v>
      </c>
      <c r="F307">
        <v>4.9869999999999998E-2</v>
      </c>
      <c r="G307">
        <v>0</v>
      </c>
      <c r="H307">
        <v>3.3899999999999998E-3</v>
      </c>
      <c r="I307">
        <v>0.46392</v>
      </c>
      <c r="J307">
        <v>0.16324</v>
      </c>
      <c r="K307">
        <v>-2.3640000000000001E-2</v>
      </c>
      <c r="L307">
        <v>2.7009099999999999</v>
      </c>
      <c r="M307">
        <v>7.2069999999999995E-2</v>
      </c>
      <c r="N307">
        <v>6.9580000000000003E-2</v>
      </c>
      <c r="O307">
        <v>136.92084</v>
      </c>
      <c r="P307">
        <v>1.00186</v>
      </c>
      <c r="Q307">
        <v>1066.6596400000001</v>
      </c>
      <c r="R307">
        <v>310.10169000000002</v>
      </c>
      <c r="S307" t="s">
        <v>27</v>
      </c>
      <c r="T307" t="e">
        <f t="shared" si="4"/>
        <v>#NAME?</v>
      </c>
      <c r="U307">
        <v>3.9500000000000004E-3</v>
      </c>
      <c r="V307">
        <v>1.0279999999999999E-2</v>
      </c>
      <c r="W307">
        <v>6.1500000000000001E-3</v>
      </c>
      <c r="X307">
        <v>4.2199999999999998E-3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308.03064000000001</v>
      </c>
      <c r="B308">
        <v>23.271380000000001</v>
      </c>
      <c r="C308">
        <v>21.4421</v>
      </c>
      <c r="D308">
        <v>21.10801</v>
      </c>
      <c r="E308">
        <v>23.37997</v>
      </c>
      <c r="F308">
        <v>5.0790000000000002E-2</v>
      </c>
      <c r="G308">
        <v>0</v>
      </c>
      <c r="H308">
        <v>3.0899999999999999E-3</v>
      </c>
      <c r="I308">
        <v>0.46021000000000001</v>
      </c>
      <c r="J308">
        <v>0.16350999999999999</v>
      </c>
      <c r="K308">
        <v>-2.8080000000000001E-2</v>
      </c>
      <c r="L308">
        <v>2.6940499999999998</v>
      </c>
      <c r="M308">
        <v>7.4279999999999999E-2</v>
      </c>
      <c r="N308">
        <v>7.0980000000000001E-2</v>
      </c>
      <c r="O308">
        <v>135.82499999999999</v>
      </c>
      <c r="P308">
        <v>0.91054999999999997</v>
      </c>
      <c r="Q308">
        <v>1068.45262</v>
      </c>
      <c r="R308">
        <v>315.83746000000002</v>
      </c>
      <c r="S308" t="s">
        <v>27</v>
      </c>
      <c r="T308" t="e">
        <f t="shared" si="4"/>
        <v>#NAME?</v>
      </c>
      <c r="U308">
        <v>3.9399999999999999E-3</v>
      </c>
      <c r="V308">
        <v>1.027E-2</v>
      </c>
      <c r="W308">
        <v>6.1399999999999996E-3</v>
      </c>
      <c r="X308">
        <v>4.2199999999999998E-3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309.03064000000001</v>
      </c>
      <c r="B309">
        <v>23.272269999999999</v>
      </c>
      <c r="C309">
        <v>21.442830000000001</v>
      </c>
      <c r="D309">
        <v>21.109960000000001</v>
      </c>
      <c r="E309">
        <v>23.382290000000001</v>
      </c>
      <c r="F309">
        <v>5.0299999999999997E-2</v>
      </c>
      <c r="G309">
        <v>0</v>
      </c>
      <c r="H309">
        <v>3.8E-3</v>
      </c>
      <c r="I309">
        <v>0.46156000000000003</v>
      </c>
      <c r="J309">
        <v>0.16494</v>
      </c>
      <c r="K309">
        <v>-2.2919999999999999E-2</v>
      </c>
      <c r="L309">
        <v>2.6951700000000001</v>
      </c>
      <c r="M309">
        <v>7.5910000000000005E-2</v>
      </c>
      <c r="N309">
        <v>7.0029999999999995E-2</v>
      </c>
      <c r="O309">
        <v>136.22538</v>
      </c>
      <c r="P309">
        <v>1.1214500000000001</v>
      </c>
      <c r="Q309">
        <v>1077.8184100000001</v>
      </c>
      <c r="R309">
        <v>312.78350999999998</v>
      </c>
      <c r="S309" t="s">
        <v>27</v>
      </c>
      <c r="T309" t="e">
        <f t="shared" si="4"/>
        <v>#NAME?</v>
      </c>
      <c r="U309">
        <v>3.9500000000000004E-3</v>
      </c>
      <c r="V309">
        <v>1.027E-2</v>
      </c>
      <c r="W309">
        <v>6.1399999999999996E-3</v>
      </c>
      <c r="X309">
        <v>4.2199999999999998E-3</v>
      </c>
      <c r="Y309">
        <v>4.0699999999999998E-3</v>
      </c>
      <c r="Z309">
        <v>4.0000000000000001E-3</v>
      </c>
      <c r="AA309">
        <v>0</v>
      </c>
    </row>
    <row r="310" spans="1:27" x14ac:dyDescent="0.25">
      <c r="A310">
        <v>310.03217000000001</v>
      </c>
      <c r="B310">
        <v>23.27289</v>
      </c>
      <c r="C310">
        <v>21.442979999999999</v>
      </c>
      <c r="D310">
        <v>21.109100000000002</v>
      </c>
      <c r="E310">
        <v>23.38261</v>
      </c>
      <c r="F310">
        <v>5.0659999999999997E-2</v>
      </c>
      <c r="G310">
        <v>0</v>
      </c>
      <c r="H310">
        <v>2.7299999999999998E-3</v>
      </c>
      <c r="I310">
        <v>0.46583000000000002</v>
      </c>
      <c r="J310">
        <v>0.14632000000000001</v>
      </c>
      <c r="K310">
        <v>-2.3089999999999999E-2</v>
      </c>
      <c r="L310">
        <v>2.7057000000000002</v>
      </c>
      <c r="M310">
        <v>6.7159999999999997E-2</v>
      </c>
      <c r="N310">
        <v>7.0749999999999993E-2</v>
      </c>
      <c r="O310">
        <v>137.48393999999999</v>
      </c>
      <c r="P310">
        <v>0.80659999999999998</v>
      </c>
      <c r="Q310">
        <v>956.20096999999998</v>
      </c>
      <c r="R310">
        <v>315.04928000000001</v>
      </c>
      <c r="S310" t="s">
        <v>27</v>
      </c>
      <c r="T310" t="e">
        <f t="shared" si="4"/>
        <v>#NAME?</v>
      </c>
      <c r="U310">
        <v>3.9500000000000004E-3</v>
      </c>
      <c r="V310">
        <v>1.0290000000000001E-2</v>
      </c>
      <c r="W310">
        <v>6.1599999999999997E-3</v>
      </c>
      <c r="X310">
        <v>4.1900000000000001E-3</v>
      </c>
      <c r="Y310">
        <v>4.0499999999999998E-3</v>
      </c>
      <c r="Z310">
        <v>4.0000000000000001E-3</v>
      </c>
      <c r="AA310">
        <v>0</v>
      </c>
    </row>
    <row r="311" spans="1:27" x14ac:dyDescent="0.25">
      <c r="A311">
        <v>311.03158999999999</v>
      </c>
      <c r="B311">
        <v>23.273070000000001</v>
      </c>
      <c r="C311">
        <v>21.443750000000001</v>
      </c>
      <c r="D311">
        <v>21.10885</v>
      </c>
      <c r="E311">
        <v>23.38419</v>
      </c>
      <c r="F311">
        <v>5.0459999999999998E-2</v>
      </c>
      <c r="G311">
        <v>0</v>
      </c>
      <c r="H311">
        <v>3.3899999999999998E-3</v>
      </c>
      <c r="I311">
        <v>0.46145999999999998</v>
      </c>
      <c r="J311">
        <v>0.16582</v>
      </c>
      <c r="K311">
        <v>-2.6239999999999999E-2</v>
      </c>
      <c r="L311">
        <v>2.6999399999999998</v>
      </c>
      <c r="M311">
        <v>7.7079999999999996E-2</v>
      </c>
      <c r="N311">
        <v>7.0699999999999999E-2</v>
      </c>
      <c r="O311">
        <v>136.19586000000001</v>
      </c>
      <c r="P311">
        <v>0.99934000000000001</v>
      </c>
      <c r="Q311">
        <v>1083.65708</v>
      </c>
      <c r="R311">
        <v>313.82828999999998</v>
      </c>
      <c r="S311" t="s">
        <v>27</v>
      </c>
      <c r="T311" t="e">
        <f t="shared" si="4"/>
        <v>#NAME?</v>
      </c>
      <c r="U311">
        <v>3.9399999999999999E-3</v>
      </c>
      <c r="V311">
        <v>1.0279999999999999E-2</v>
      </c>
      <c r="W311">
        <v>6.1399999999999996E-3</v>
      </c>
      <c r="X311">
        <v>4.2199999999999998E-3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312.03152999999998</v>
      </c>
      <c r="B312">
        <v>23.273160000000001</v>
      </c>
      <c r="C312">
        <v>21.443149999999999</v>
      </c>
      <c r="D312">
        <v>21.108720000000002</v>
      </c>
      <c r="E312">
        <v>23.381979999999999</v>
      </c>
      <c r="F312">
        <v>5.0569999999999997E-2</v>
      </c>
      <c r="G312">
        <v>0</v>
      </c>
      <c r="H312">
        <v>3.0799999999999998E-3</v>
      </c>
      <c r="I312">
        <v>0.46562999999999999</v>
      </c>
      <c r="J312">
        <v>0.15026</v>
      </c>
      <c r="K312">
        <v>-2.3550000000000001E-2</v>
      </c>
      <c r="L312">
        <v>2.7020400000000002</v>
      </c>
      <c r="M312">
        <v>6.8400000000000002E-2</v>
      </c>
      <c r="N312">
        <v>7.0749999999999993E-2</v>
      </c>
      <c r="O312">
        <v>137.42671000000001</v>
      </c>
      <c r="P312">
        <v>0.90988999999999998</v>
      </c>
      <c r="Q312">
        <v>981.89328999999998</v>
      </c>
      <c r="R312">
        <v>314.48014999999998</v>
      </c>
      <c r="S312" t="s">
        <v>27</v>
      </c>
      <c r="T312" t="e">
        <f t="shared" si="4"/>
        <v>#NAME?</v>
      </c>
      <c r="U312">
        <v>3.9500000000000004E-3</v>
      </c>
      <c r="V312">
        <v>1.0290000000000001E-2</v>
      </c>
      <c r="W312">
        <v>6.1599999999999997E-3</v>
      </c>
      <c r="X312">
        <v>4.1999999999999997E-3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313.03176000000002</v>
      </c>
      <c r="B313">
        <v>23.275040000000001</v>
      </c>
      <c r="C313">
        <v>21.442879999999999</v>
      </c>
      <c r="D313">
        <v>21.108809999999998</v>
      </c>
      <c r="E313">
        <v>23.38222</v>
      </c>
      <c r="F313">
        <v>5.0889999999999998E-2</v>
      </c>
      <c r="G313">
        <v>0</v>
      </c>
      <c r="H313">
        <v>3.0899999999999999E-3</v>
      </c>
      <c r="I313">
        <v>0.46183999999999997</v>
      </c>
      <c r="J313">
        <v>0.15459000000000001</v>
      </c>
      <c r="K313">
        <v>-2.7560000000000001E-2</v>
      </c>
      <c r="L313">
        <v>2.7015099999999999</v>
      </c>
      <c r="M313">
        <v>6.9320000000000007E-2</v>
      </c>
      <c r="N313">
        <v>7.1120000000000003E-2</v>
      </c>
      <c r="O313">
        <v>136.30829</v>
      </c>
      <c r="P313">
        <v>0.91298999999999997</v>
      </c>
      <c r="Q313">
        <v>1010.25298</v>
      </c>
      <c r="R313">
        <v>316.47154</v>
      </c>
      <c r="S313" t="s">
        <v>27</v>
      </c>
      <c r="T313" t="e">
        <f t="shared" si="4"/>
        <v>#NAME?</v>
      </c>
      <c r="U313">
        <v>3.9399999999999999E-3</v>
      </c>
      <c r="V313">
        <v>1.0290000000000001E-2</v>
      </c>
      <c r="W313">
        <v>6.1399999999999996E-3</v>
      </c>
      <c r="X313">
        <v>4.1999999999999997E-3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314.03149999999999</v>
      </c>
      <c r="B314">
        <v>23.275739999999999</v>
      </c>
      <c r="C314">
        <v>21.442799999999998</v>
      </c>
      <c r="D314">
        <v>21.109079999999999</v>
      </c>
      <c r="E314">
        <v>23.381129999999999</v>
      </c>
      <c r="F314">
        <v>5.0770000000000003E-2</v>
      </c>
      <c r="G314">
        <v>0</v>
      </c>
      <c r="H314">
        <v>3.64E-3</v>
      </c>
      <c r="I314">
        <v>0.46261000000000002</v>
      </c>
      <c r="J314">
        <v>0.17388999999999999</v>
      </c>
      <c r="K314">
        <v>-2.0629999999999999E-2</v>
      </c>
      <c r="L314">
        <v>2.70052</v>
      </c>
      <c r="M314">
        <v>7.6660000000000006E-2</v>
      </c>
      <c r="N314">
        <v>7.0879999999999999E-2</v>
      </c>
      <c r="O314">
        <v>136.53296</v>
      </c>
      <c r="P314">
        <v>1.07412</v>
      </c>
      <c r="Q314">
        <v>1136.38642</v>
      </c>
      <c r="R314">
        <v>315.74865999999997</v>
      </c>
      <c r="S314" t="s">
        <v>27</v>
      </c>
      <c r="T314" t="e">
        <f t="shared" si="4"/>
        <v>#NAME?</v>
      </c>
      <c r="U314">
        <v>3.9500000000000004E-3</v>
      </c>
      <c r="V314">
        <v>1.0279999999999999E-2</v>
      </c>
      <c r="W314">
        <v>6.1500000000000001E-3</v>
      </c>
      <c r="X314">
        <v>4.2300000000000003E-3</v>
      </c>
      <c r="Y314">
        <v>4.0699999999999998E-3</v>
      </c>
      <c r="Z314">
        <v>4.0000000000000001E-3</v>
      </c>
      <c r="AA314">
        <v>0</v>
      </c>
    </row>
    <row r="315" spans="1:27" x14ac:dyDescent="0.25">
      <c r="A315">
        <v>315.03289000000001</v>
      </c>
      <c r="B315">
        <v>23.276340000000001</v>
      </c>
      <c r="C315">
        <v>21.442769999999999</v>
      </c>
      <c r="D315">
        <v>21.10839</v>
      </c>
      <c r="E315">
        <v>23.382069999999999</v>
      </c>
      <c r="F315">
        <v>5.1130000000000002E-2</v>
      </c>
      <c r="G315">
        <v>0</v>
      </c>
      <c r="H315">
        <v>3.0300000000000001E-3</v>
      </c>
      <c r="I315">
        <v>0.46472999999999998</v>
      </c>
      <c r="J315">
        <v>0.15920000000000001</v>
      </c>
      <c r="K315">
        <v>-2.2409999999999999E-2</v>
      </c>
      <c r="L315">
        <v>2.7023299999999999</v>
      </c>
      <c r="M315">
        <v>7.0419999999999996E-2</v>
      </c>
      <c r="N315">
        <v>7.152E-2</v>
      </c>
      <c r="O315">
        <v>137.16031000000001</v>
      </c>
      <c r="P315">
        <v>0.89337999999999995</v>
      </c>
      <c r="Q315">
        <v>1040.4163799999999</v>
      </c>
      <c r="R315">
        <v>317.97962999999999</v>
      </c>
      <c r="S315" t="s">
        <v>27</v>
      </c>
      <c r="T315" t="e">
        <f t="shared" si="4"/>
        <v>#NAME?</v>
      </c>
      <c r="U315">
        <v>3.9500000000000004E-3</v>
      </c>
      <c r="V315">
        <v>1.0290000000000001E-2</v>
      </c>
      <c r="W315">
        <v>6.1599999999999997E-3</v>
      </c>
      <c r="X315">
        <v>4.2100000000000002E-3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316.03309999999999</v>
      </c>
      <c r="B316">
        <v>23.276730000000001</v>
      </c>
      <c r="C316">
        <v>21.443349999999999</v>
      </c>
      <c r="D316">
        <v>21.109310000000001</v>
      </c>
      <c r="E316">
        <v>23.384250000000002</v>
      </c>
      <c r="F316">
        <v>5.1229999999999998E-2</v>
      </c>
      <c r="G316">
        <v>0</v>
      </c>
      <c r="H316">
        <v>3.65E-3</v>
      </c>
      <c r="I316">
        <v>0.46400999999999998</v>
      </c>
      <c r="J316">
        <v>0.16117999999999999</v>
      </c>
      <c r="K316">
        <v>-2.3189999999999999E-2</v>
      </c>
      <c r="L316">
        <v>2.70391</v>
      </c>
      <c r="M316">
        <v>7.2489999999999999E-2</v>
      </c>
      <c r="N316">
        <v>7.1580000000000005E-2</v>
      </c>
      <c r="O316">
        <v>136.94871000000001</v>
      </c>
      <c r="P316">
        <v>1.0771900000000001</v>
      </c>
      <c r="Q316">
        <v>1053.3344</v>
      </c>
      <c r="R316">
        <v>318.56939999999997</v>
      </c>
      <c r="S316" t="s">
        <v>27</v>
      </c>
      <c r="T316" t="e">
        <f t="shared" si="4"/>
        <v>#NAME?</v>
      </c>
      <c r="U316">
        <v>3.9500000000000004E-3</v>
      </c>
      <c r="V316">
        <v>1.0290000000000001E-2</v>
      </c>
      <c r="W316">
        <v>6.1500000000000001E-3</v>
      </c>
      <c r="X316">
        <v>4.2100000000000002E-3</v>
      </c>
      <c r="Y316">
        <v>4.0699999999999998E-3</v>
      </c>
      <c r="Z316">
        <v>4.0000000000000001E-3</v>
      </c>
      <c r="AA316">
        <v>0</v>
      </c>
    </row>
    <row r="317" spans="1:27" x14ac:dyDescent="0.25">
      <c r="A317">
        <v>317.03303</v>
      </c>
      <c r="B317">
        <v>23.276039999999998</v>
      </c>
      <c r="C317">
        <v>21.442170000000001</v>
      </c>
      <c r="D317">
        <v>21.10942</v>
      </c>
      <c r="E317">
        <v>23.385370000000002</v>
      </c>
      <c r="F317">
        <v>5.1200000000000002E-2</v>
      </c>
      <c r="G317">
        <v>0</v>
      </c>
      <c r="H317">
        <v>3.3800000000000002E-3</v>
      </c>
      <c r="I317">
        <v>0.46309</v>
      </c>
      <c r="J317">
        <v>0.17402000000000001</v>
      </c>
      <c r="K317">
        <v>-2.1239999999999998E-2</v>
      </c>
      <c r="L317">
        <v>2.69415</v>
      </c>
      <c r="M317">
        <v>7.9589999999999994E-2</v>
      </c>
      <c r="N317">
        <v>7.127E-2</v>
      </c>
      <c r="O317">
        <v>136.67569</v>
      </c>
      <c r="P317">
        <v>0.99817</v>
      </c>
      <c r="Q317">
        <v>1137.26559</v>
      </c>
      <c r="R317">
        <v>318.42505</v>
      </c>
      <c r="S317" t="s">
        <v>27</v>
      </c>
      <c r="T317" t="e">
        <f t="shared" si="4"/>
        <v>#NAME?</v>
      </c>
      <c r="U317">
        <v>3.9500000000000004E-3</v>
      </c>
      <c r="V317">
        <v>1.027E-2</v>
      </c>
      <c r="W317">
        <v>6.1500000000000001E-3</v>
      </c>
      <c r="X317">
        <v>4.2300000000000003E-3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318.03246999999999</v>
      </c>
      <c r="B318">
        <v>23.277280000000001</v>
      </c>
      <c r="C318">
        <v>21.443000000000001</v>
      </c>
      <c r="D318">
        <v>21.109249999999999</v>
      </c>
      <c r="E318">
        <v>23.382680000000001</v>
      </c>
      <c r="F318">
        <v>5.0349999999999999E-2</v>
      </c>
      <c r="G318">
        <v>0</v>
      </c>
      <c r="H318">
        <v>3.2699999999999999E-3</v>
      </c>
      <c r="I318">
        <v>0.46368999999999999</v>
      </c>
      <c r="J318">
        <v>0.16474</v>
      </c>
      <c r="K318">
        <v>-2.247E-2</v>
      </c>
      <c r="L318">
        <v>2.6976900000000001</v>
      </c>
      <c r="M318">
        <v>7.263E-2</v>
      </c>
      <c r="N318">
        <v>7.0300000000000001E-2</v>
      </c>
      <c r="O318">
        <v>136.85345000000001</v>
      </c>
      <c r="P318">
        <v>0.96519999999999995</v>
      </c>
      <c r="Q318">
        <v>1076.6129900000001</v>
      </c>
      <c r="R318">
        <v>313.14030000000002</v>
      </c>
      <c r="S318" t="s">
        <v>27</v>
      </c>
      <c r="T318" t="e">
        <f t="shared" si="4"/>
        <v>#NAME?</v>
      </c>
      <c r="U318">
        <v>3.9500000000000004E-3</v>
      </c>
      <c r="V318">
        <v>1.0279999999999999E-2</v>
      </c>
      <c r="W318">
        <v>6.1500000000000001E-3</v>
      </c>
      <c r="X318">
        <v>4.2199999999999998E-3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319.03300000000002</v>
      </c>
      <c r="B319">
        <v>23.27825</v>
      </c>
      <c r="C319">
        <v>21.442910000000001</v>
      </c>
      <c r="D319">
        <v>21.109000000000002</v>
      </c>
      <c r="E319">
        <v>23.385619999999999</v>
      </c>
      <c r="F319">
        <v>4.9869999999999998E-2</v>
      </c>
      <c r="G319">
        <v>0</v>
      </c>
      <c r="H319">
        <v>3.5000000000000001E-3</v>
      </c>
      <c r="I319">
        <v>0.46228999999999998</v>
      </c>
      <c r="J319">
        <v>0.13996</v>
      </c>
      <c r="K319">
        <v>-2.6919999999999999E-2</v>
      </c>
      <c r="L319">
        <v>2.7026300000000001</v>
      </c>
      <c r="M319">
        <v>6.2859999999999999E-2</v>
      </c>
      <c r="N319">
        <v>6.9650000000000004E-2</v>
      </c>
      <c r="O319">
        <v>136.44082</v>
      </c>
      <c r="P319">
        <v>1.0316000000000001</v>
      </c>
      <c r="Q319">
        <v>914.70534999999995</v>
      </c>
      <c r="R319">
        <v>310.12108999999998</v>
      </c>
      <c r="S319" t="s">
        <v>27</v>
      </c>
      <c r="T319" t="e">
        <f t="shared" si="4"/>
        <v>#NAME?</v>
      </c>
      <c r="U319">
        <v>3.9399999999999999E-3</v>
      </c>
      <c r="V319">
        <v>1.0290000000000001E-2</v>
      </c>
      <c r="W319">
        <v>6.1500000000000001E-3</v>
      </c>
      <c r="X319">
        <v>4.1900000000000001E-3</v>
      </c>
      <c r="Y319">
        <v>4.0699999999999998E-3</v>
      </c>
      <c r="Z319">
        <v>4.0000000000000001E-3</v>
      </c>
      <c r="AA319">
        <v>0</v>
      </c>
    </row>
    <row r="320" spans="1:27" x14ac:dyDescent="0.25">
      <c r="A320">
        <v>320.03269</v>
      </c>
      <c r="B320">
        <v>23.278400000000001</v>
      </c>
      <c r="C320">
        <v>21.442530000000001</v>
      </c>
      <c r="D320">
        <v>21.109079999999999</v>
      </c>
      <c r="E320">
        <v>23.387589999999999</v>
      </c>
      <c r="F320">
        <v>5.0340000000000003E-2</v>
      </c>
      <c r="G320">
        <v>0</v>
      </c>
      <c r="H320">
        <v>2.2899999999999999E-3</v>
      </c>
      <c r="I320">
        <v>0.46407999999999999</v>
      </c>
      <c r="J320">
        <v>0.15645000000000001</v>
      </c>
      <c r="K320">
        <v>-2.402E-2</v>
      </c>
      <c r="L320">
        <v>2.7008100000000002</v>
      </c>
      <c r="M320">
        <v>7.1459999999999996E-2</v>
      </c>
      <c r="N320">
        <v>7.0220000000000005E-2</v>
      </c>
      <c r="O320">
        <v>136.96858</v>
      </c>
      <c r="P320">
        <v>0.67727999999999999</v>
      </c>
      <c r="Q320">
        <v>1022.51087</v>
      </c>
      <c r="R320">
        <v>313.05542000000003</v>
      </c>
      <c r="S320" t="s">
        <v>27</v>
      </c>
      <c r="T320" t="e">
        <f t="shared" si="4"/>
        <v>#NAME?</v>
      </c>
      <c r="U320">
        <v>3.9500000000000004E-3</v>
      </c>
      <c r="V320">
        <v>1.0279999999999999E-2</v>
      </c>
      <c r="W320">
        <v>6.1500000000000001E-3</v>
      </c>
      <c r="X320">
        <v>4.2100000000000002E-3</v>
      </c>
      <c r="Y320">
        <v>4.0499999999999998E-3</v>
      </c>
      <c r="Z320">
        <v>4.0000000000000001E-3</v>
      </c>
      <c r="AA320">
        <v>0</v>
      </c>
    </row>
    <row r="321" spans="1:27" x14ac:dyDescent="0.25">
      <c r="A321">
        <v>321.03505000000001</v>
      </c>
      <c r="B321">
        <v>23.279859999999999</v>
      </c>
      <c r="C321">
        <v>21.443580000000001</v>
      </c>
      <c r="D321">
        <v>21.108139999999999</v>
      </c>
      <c r="E321">
        <v>23.387029999999999</v>
      </c>
      <c r="F321">
        <v>5.0770000000000003E-2</v>
      </c>
      <c r="G321">
        <v>0</v>
      </c>
      <c r="H321">
        <v>3.7699999999999999E-3</v>
      </c>
      <c r="I321">
        <v>0.46127000000000001</v>
      </c>
      <c r="J321">
        <v>0.15204000000000001</v>
      </c>
      <c r="K321">
        <v>-2.6630000000000001E-2</v>
      </c>
      <c r="L321">
        <v>2.6966299999999999</v>
      </c>
      <c r="M321">
        <v>6.8159999999999998E-2</v>
      </c>
      <c r="N321">
        <v>7.1239999999999998E-2</v>
      </c>
      <c r="O321">
        <v>136.13803999999999</v>
      </c>
      <c r="P321">
        <v>1.1126400000000001</v>
      </c>
      <c r="Q321">
        <v>993.70817</v>
      </c>
      <c r="R321">
        <v>315.71692999999999</v>
      </c>
      <c r="S321" t="s">
        <v>27</v>
      </c>
      <c r="T321" t="e">
        <f t="shared" si="4"/>
        <v>#NAME?</v>
      </c>
      <c r="U321">
        <v>3.9399999999999999E-3</v>
      </c>
      <c r="V321">
        <v>1.027E-2</v>
      </c>
      <c r="W321">
        <v>6.1399999999999996E-3</v>
      </c>
      <c r="X321">
        <v>4.1999999999999997E-3</v>
      </c>
      <c r="Y321">
        <v>4.0699999999999998E-3</v>
      </c>
      <c r="Z321">
        <v>4.0000000000000001E-3</v>
      </c>
      <c r="AA321">
        <v>0</v>
      </c>
    </row>
    <row r="322" spans="1:27" x14ac:dyDescent="0.25">
      <c r="A322">
        <v>322.03478999999999</v>
      </c>
      <c r="B322">
        <v>23.278420000000001</v>
      </c>
      <c r="C322">
        <v>21.443020000000001</v>
      </c>
      <c r="D322">
        <v>21.109629999999999</v>
      </c>
      <c r="E322">
        <v>23.385729999999999</v>
      </c>
      <c r="F322">
        <v>5.074E-2</v>
      </c>
      <c r="G322">
        <v>0</v>
      </c>
      <c r="H322">
        <v>3.8300000000000001E-3</v>
      </c>
      <c r="I322">
        <v>0.46289000000000002</v>
      </c>
      <c r="J322">
        <v>0.17158000000000001</v>
      </c>
      <c r="K322">
        <v>-2.4549999999999999E-2</v>
      </c>
      <c r="L322">
        <v>2.6962700000000002</v>
      </c>
      <c r="M322">
        <v>7.7020000000000005E-2</v>
      </c>
      <c r="N322">
        <v>7.0760000000000003E-2</v>
      </c>
      <c r="O322">
        <v>136.61698000000001</v>
      </c>
      <c r="P322">
        <v>1.1292199999999999</v>
      </c>
      <c r="Q322">
        <v>1121.37592</v>
      </c>
      <c r="R322">
        <v>315.54989</v>
      </c>
      <c r="S322" t="s">
        <v>27</v>
      </c>
      <c r="T322" t="e">
        <f t="shared" si="4"/>
        <v>#NAME?</v>
      </c>
      <c r="U322">
        <v>3.9500000000000004E-3</v>
      </c>
      <c r="V322">
        <v>1.027E-2</v>
      </c>
      <c r="W322">
        <v>6.1500000000000001E-3</v>
      </c>
      <c r="X322">
        <v>4.2300000000000003E-3</v>
      </c>
      <c r="Y322">
        <v>4.0699999999999998E-3</v>
      </c>
      <c r="Z322">
        <v>4.0000000000000001E-3</v>
      </c>
      <c r="AA322">
        <v>0</v>
      </c>
    </row>
    <row r="323" spans="1:27" x14ac:dyDescent="0.25">
      <c r="A323">
        <v>323.0351</v>
      </c>
      <c r="B323">
        <v>23.279029999999999</v>
      </c>
      <c r="C323">
        <v>21.442460000000001</v>
      </c>
      <c r="D323">
        <v>21.109459999999999</v>
      </c>
      <c r="E323">
        <v>23.384399999999999</v>
      </c>
      <c r="F323">
        <v>5.0279999999999998E-2</v>
      </c>
      <c r="G323">
        <v>0</v>
      </c>
      <c r="H323">
        <v>3.0799999999999998E-3</v>
      </c>
      <c r="I323">
        <v>0.46172999999999997</v>
      </c>
      <c r="J323">
        <v>0.1691</v>
      </c>
      <c r="K323">
        <v>-2.6440000000000002E-2</v>
      </c>
      <c r="L323">
        <v>2.6953900000000002</v>
      </c>
      <c r="M323">
        <v>7.4539999999999995E-2</v>
      </c>
      <c r="N323">
        <v>7.0040000000000005E-2</v>
      </c>
      <c r="O323">
        <v>136.27393000000001</v>
      </c>
      <c r="P323">
        <v>0.91037000000000001</v>
      </c>
      <c r="Q323">
        <v>1105.15284</v>
      </c>
      <c r="R323">
        <v>312.67761000000002</v>
      </c>
      <c r="S323" t="s">
        <v>27</v>
      </c>
      <c r="T323" t="e">
        <f t="shared" ref="T323:T386" si="5">-Inf</f>
        <v>#NAME?</v>
      </c>
      <c r="U323">
        <v>3.9399999999999999E-3</v>
      </c>
      <c r="V323">
        <v>1.027E-2</v>
      </c>
      <c r="W323">
        <v>6.1399999999999996E-3</v>
      </c>
      <c r="X323">
        <v>4.2199999999999998E-3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324.03530000000001</v>
      </c>
      <c r="B324">
        <v>23.281040000000001</v>
      </c>
      <c r="C324">
        <v>21.442530000000001</v>
      </c>
      <c r="D324">
        <v>21.10876</v>
      </c>
      <c r="E324">
        <v>23.384820000000001</v>
      </c>
      <c r="F324">
        <v>4.9799999999999997E-2</v>
      </c>
      <c r="G324">
        <v>0</v>
      </c>
      <c r="H324">
        <v>2.98E-3</v>
      </c>
      <c r="I324">
        <v>0.46221000000000001</v>
      </c>
      <c r="J324">
        <v>0.16167999999999999</v>
      </c>
      <c r="K324">
        <v>-2.443E-2</v>
      </c>
      <c r="L324">
        <v>2.6954400000000001</v>
      </c>
      <c r="M324">
        <v>7.0190000000000002E-2</v>
      </c>
      <c r="N324">
        <v>6.9529999999999995E-2</v>
      </c>
      <c r="O324">
        <v>136.41623000000001</v>
      </c>
      <c r="P324">
        <v>0.88019000000000003</v>
      </c>
      <c r="Q324">
        <v>1056.7148099999999</v>
      </c>
      <c r="R324">
        <v>309.70001000000002</v>
      </c>
      <c r="S324" t="s">
        <v>27</v>
      </c>
      <c r="T324" t="e">
        <f t="shared" si="5"/>
        <v>#NAME?</v>
      </c>
      <c r="U324">
        <v>3.9500000000000004E-3</v>
      </c>
      <c r="V324">
        <v>1.027E-2</v>
      </c>
      <c r="W324">
        <v>6.1500000000000001E-3</v>
      </c>
      <c r="X324">
        <v>4.2100000000000002E-3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325.03654999999998</v>
      </c>
      <c r="B325">
        <v>23.282209999999999</v>
      </c>
      <c r="C325">
        <v>21.442160000000001</v>
      </c>
      <c r="D325">
        <v>21.1096</v>
      </c>
      <c r="E325">
        <v>23.386769999999999</v>
      </c>
      <c r="F325">
        <v>5.04E-2</v>
      </c>
      <c r="G325">
        <v>0</v>
      </c>
      <c r="H325">
        <v>3.3999999999999998E-3</v>
      </c>
      <c r="I325">
        <v>0.46486</v>
      </c>
      <c r="J325">
        <v>0.13880999999999999</v>
      </c>
      <c r="K325">
        <v>-2.145E-2</v>
      </c>
      <c r="L325">
        <v>2.70506</v>
      </c>
      <c r="M325">
        <v>6.071E-2</v>
      </c>
      <c r="N325">
        <v>7.0110000000000006E-2</v>
      </c>
      <c r="O325">
        <v>137.19738000000001</v>
      </c>
      <c r="P325">
        <v>1.0040100000000001</v>
      </c>
      <c r="Q325">
        <v>907.25491</v>
      </c>
      <c r="R325">
        <v>313.39994000000002</v>
      </c>
      <c r="S325" t="s">
        <v>27</v>
      </c>
      <c r="T325" t="e">
        <f t="shared" si="5"/>
        <v>#NAME?</v>
      </c>
      <c r="U325">
        <v>3.9500000000000004E-3</v>
      </c>
      <c r="V325">
        <v>1.0290000000000001E-2</v>
      </c>
      <c r="W325">
        <v>6.1599999999999997E-3</v>
      </c>
      <c r="X325">
        <v>4.1799999999999997E-3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326.03640999999999</v>
      </c>
      <c r="B326">
        <v>23.282640000000001</v>
      </c>
      <c r="C326">
        <v>21.443100000000001</v>
      </c>
      <c r="D326">
        <v>21.10961</v>
      </c>
      <c r="E326">
        <v>23.389150000000001</v>
      </c>
      <c r="F326">
        <v>4.9549999999999997E-2</v>
      </c>
      <c r="G326">
        <v>0</v>
      </c>
      <c r="H326">
        <v>3.2299999999999998E-3</v>
      </c>
      <c r="I326">
        <v>0.46206999999999998</v>
      </c>
      <c r="J326">
        <v>0.16238</v>
      </c>
      <c r="K326">
        <v>-1.9769999999999999E-2</v>
      </c>
      <c r="L326">
        <v>2.69686</v>
      </c>
      <c r="M326">
        <v>7.2349999999999998E-2</v>
      </c>
      <c r="N326">
        <v>6.9120000000000001E-2</v>
      </c>
      <c r="O326">
        <v>136.37393</v>
      </c>
      <c r="P326">
        <v>0.95365</v>
      </c>
      <c r="Q326">
        <v>1061.3357800000001</v>
      </c>
      <c r="R326">
        <v>308.13484999999997</v>
      </c>
      <c r="S326" t="s">
        <v>27</v>
      </c>
      <c r="T326" t="e">
        <f t="shared" si="5"/>
        <v>#NAME?</v>
      </c>
      <c r="U326">
        <v>3.96E-3</v>
      </c>
      <c r="V326">
        <v>1.027E-2</v>
      </c>
      <c r="W326">
        <v>6.1399999999999996E-3</v>
      </c>
      <c r="X326">
        <v>4.2100000000000002E-3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327.03804000000002</v>
      </c>
      <c r="B327">
        <v>23.283639999999998</v>
      </c>
      <c r="C327">
        <v>21.443300000000001</v>
      </c>
      <c r="D327">
        <v>21.108920000000001</v>
      </c>
      <c r="E327">
        <v>23.390090000000001</v>
      </c>
      <c r="F327">
        <v>5.0999999999999997E-2</v>
      </c>
      <c r="G327">
        <v>0</v>
      </c>
      <c r="H327">
        <v>3.16E-3</v>
      </c>
      <c r="I327">
        <v>0.46333000000000002</v>
      </c>
      <c r="J327">
        <v>0.14412</v>
      </c>
      <c r="K327">
        <v>-2.3959999999999999E-2</v>
      </c>
      <c r="L327">
        <v>2.6983199999999998</v>
      </c>
      <c r="M327">
        <v>6.4170000000000005E-2</v>
      </c>
      <c r="N327">
        <v>7.1330000000000005E-2</v>
      </c>
      <c r="O327">
        <v>136.74552</v>
      </c>
      <c r="P327">
        <v>0.93272999999999995</v>
      </c>
      <c r="Q327">
        <v>941.99744999999996</v>
      </c>
      <c r="R327">
        <v>317.14</v>
      </c>
      <c r="S327" t="s">
        <v>27</v>
      </c>
      <c r="T327" t="e">
        <f t="shared" si="5"/>
        <v>#NAME?</v>
      </c>
      <c r="U327">
        <v>3.9500000000000004E-3</v>
      </c>
      <c r="V327">
        <v>1.0279999999999999E-2</v>
      </c>
      <c r="W327">
        <v>6.1500000000000001E-3</v>
      </c>
      <c r="X327">
        <v>4.1900000000000001E-3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328.03854000000001</v>
      </c>
      <c r="B328">
        <v>23.28518</v>
      </c>
      <c r="C328">
        <v>21.442959999999999</v>
      </c>
      <c r="D328">
        <v>21.10877</v>
      </c>
      <c r="E328">
        <v>23.39038</v>
      </c>
      <c r="F328">
        <v>4.9840000000000002E-2</v>
      </c>
      <c r="G328">
        <v>0</v>
      </c>
      <c r="H328">
        <v>3.0300000000000001E-3</v>
      </c>
      <c r="I328">
        <v>0.46710000000000002</v>
      </c>
      <c r="J328">
        <v>0.15508</v>
      </c>
      <c r="K328">
        <v>-2.2800000000000001E-2</v>
      </c>
      <c r="L328">
        <v>2.70547</v>
      </c>
      <c r="M328">
        <v>6.8250000000000005E-2</v>
      </c>
      <c r="N328">
        <v>6.9680000000000006E-2</v>
      </c>
      <c r="O328">
        <v>137.86010999999999</v>
      </c>
      <c r="P328">
        <v>0.89370000000000005</v>
      </c>
      <c r="Q328">
        <v>1013.6864</v>
      </c>
      <c r="R328">
        <v>309.97278999999997</v>
      </c>
      <c r="S328" t="s">
        <v>27</v>
      </c>
      <c r="T328" t="e">
        <f t="shared" si="5"/>
        <v>#NAME?</v>
      </c>
      <c r="U328">
        <v>3.9500000000000004E-3</v>
      </c>
      <c r="V328">
        <v>1.0290000000000001E-2</v>
      </c>
      <c r="W328">
        <v>6.1700000000000001E-3</v>
      </c>
      <c r="X328">
        <v>4.2100000000000002E-3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329.03931</v>
      </c>
      <c r="B329">
        <v>23.285360000000001</v>
      </c>
      <c r="C329">
        <v>21.442910000000001</v>
      </c>
      <c r="D329">
        <v>21.108820000000001</v>
      </c>
      <c r="E329">
        <v>23.391439999999999</v>
      </c>
      <c r="F329">
        <v>5.1679999999999997E-2</v>
      </c>
      <c r="G329">
        <v>0</v>
      </c>
      <c r="H329">
        <v>2.7699999999999999E-3</v>
      </c>
      <c r="I329">
        <v>0.46300000000000002</v>
      </c>
      <c r="J329">
        <v>0.15246000000000001</v>
      </c>
      <c r="K329">
        <v>-2.4680000000000001E-2</v>
      </c>
      <c r="L329">
        <v>2.6972399999999999</v>
      </c>
      <c r="M329">
        <v>6.7650000000000002E-2</v>
      </c>
      <c r="N329">
        <v>7.2230000000000003E-2</v>
      </c>
      <c r="O329">
        <v>136.64809</v>
      </c>
      <c r="P329">
        <v>0.81684999999999997</v>
      </c>
      <c r="Q329">
        <v>996.56844999999998</v>
      </c>
      <c r="R329">
        <v>321.40667000000002</v>
      </c>
      <c r="S329" t="s">
        <v>27</v>
      </c>
      <c r="T329" t="e">
        <f t="shared" si="5"/>
        <v>#NAME?</v>
      </c>
      <c r="U329">
        <v>3.9399999999999999E-3</v>
      </c>
      <c r="V329">
        <v>1.0279999999999999E-2</v>
      </c>
      <c r="W329">
        <v>6.1500000000000001E-3</v>
      </c>
      <c r="X329">
        <v>4.1999999999999997E-3</v>
      </c>
      <c r="Y329">
        <v>4.0499999999999998E-3</v>
      </c>
      <c r="Z329">
        <v>4.0099999999999997E-3</v>
      </c>
      <c r="AA329">
        <v>0</v>
      </c>
    </row>
    <row r="330" spans="1:27" x14ac:dyDescent="0.25">
      <c r="A330">
        <v>330.04178000000002</v>
      </c>
      <c r="B330">
        <v>23.285139999999998</v>
      </c>
      <c r="C330">
        <v>21.443100000000001</v>
      </c>
      <c r="D330">
        <v>21.109089999999998</v>
      </c>
      <c r="E330">
        <v>23.392949999999999</v>
      </c>
      <c r="F330">
        <v>5.1150000000000001E-2</v>
      </c>
      <c r="G330">
        <v>0</v>
      </c>
      <c r="H330">
        <v>3.81E-3</v>
      </c>
      <c r="I330">
        <v>0.46283000000000002</v>
      </c>
      <c r="J330">
        <v>0.17080999999999999</v>
      </c>
      <c r="K330">
        <v>-2.2610000000000002E-2</v>
      </c>
      <c r="L330">
        <v>2.7037</v>
      </c>
      <c r="M330">
        <v>7.7039999999999997E-2</v>
      </c>
      <c r="N330">
        <v>7.1459999999999996E-2</v>
      </c>
      <c r="O330">
        <v>136.59887000000001</v>
      </c>
      <c r="P330">
        <v>1.12365</v>
      </c>
      <c r="Q330">
        <v>1116.54135</v>
      </c>
      <c r="R330">
        <v>318.07055000000003</v>
      </c>
      <c r="S330" t="s">
        <v>27</v>
      </c>
      <c r="T330" t="e">
        <f t="shared" si="5"/>
        <v>#NAME?</v>
      </c>
      <c r="U330">
        <v>3.9500000000000004E-3</v>
      </c>
      <c r="V330">
        <v>1.0290000000000001E-2</v>
      </c>
      <c r="W330">
        <v>6.1500000000000001E-3</v>
      </c>
      <c r="X330">
        <v>4.2300000000000003E-3</v>
      </c>
      <c r="Y330">
        <v>4.0699999999999998E-3</v>
      </c>
      <c r="Z330">
        <v>4.0000000000000001E-3</v>
      </c>
      <c r="AA330">
        <v>0</v>
      </c>
    </row>
    <row r="331" spans="1:27" x14ac:dyDescent="0.25">
      <c r="A331">
        <v>331.04289</v>
      </c>
      <c r="B331">
        <v>23.285889999999998</v>
      </c>
      <c r="C331">
        <v>21.442979999999999</v>
      </c>
      <c r="D331">
        <v>21.109400000000001</v>
      </c>
      <c r="E331">
        <v>23.39479</v>
      </c>
      <c r="F331">
        <v>5.1369999999999999E-2</v>
      </c>
      <c r="G331">
        <v>0</v>
      </c>
      <c r="H331">
        <v>2.63E-3</v>
      </c>
      <c r="I331">
        <v>0.46255000000000002</v>
      </c>
      <c r="J331">
        <v>0.15182000000000001</v>
      </c>
      <c r="K331">
        <v>-2.8680000000000001E-2</v>
      </c>
      <c r="L331">
        <v>2.7025299999999999</v>
      </c>
      <c r="M331">
        <v>6.9159999999999999E-2</v>
      </c>
      <c r="N331">
        <v>7.1690000000000004E-2</v>
      </c>
      <c r="O331">
        <v>136.51541</v>
      </c>
      <c r="P331">
        <v>0.77546000000000004</v>
      </c>
      <c r="Q331">
        <v>992.44803999999999</v>
      </c>
      <c r="R331">
        <v>319.48820999999998</v>
      </c>
      <c r="S331" t="s">
        <v>27</v>
      </c>
      <c r="T331" t="e">
        <f t="shared" si="5"/>
        <v>#NAME?</v>
      </c>
      <c r="U331">
        <v>3.9399999999999999E-3</v>
      </c>
      <c r="V331">
        <v>1.0290000000000001E-2</v>
      </c>
      <c r="W331">
        <v>6.1500000000000001E-3</v>
      </c>
      <c r="X331">
        <v>4.1999999999999997E-3</v>
      </c>
      <c r="Y331">
        <v>4.0499999999999998E-3</v>
      </c>
      <c r="Z331">
        <v>4.0000000000000001E-3</v>
      </c>
      <c r="AA331">
        <v>0</v>
      </c>
    </row>
    <row r="332" spans="1:27" x14ac:dyDescent="0.25">
      <c r="A332">
        <v>332.04340999999999</v>
      </c>
      <c r="B332">
        <v>23.288329999999998</v>
      </c>
      <c r="C332">
        <v>21.442240000000002</v>
      </c>
      <c r="D332">
        <v>21.109780000000001</v>
      </c>
      <c r="E332">
        <v>23.3977</v>
      </c>
      <c r="F332">
        <v>5.006E-2</v>
      </c>
      <c r="G332">
        <v>0</v>
      </c>
      <c r="H332">
        <v>3.3800000000000002E-3</v>
      </c>
      <c r="I332">
        <v>0.46117999999999998</v>
      </c>
      <c r="J332">
        <v>0.16619</v>
      </c>
      <c r="K332">
        <v>-2.3359999999999999E-2</v>
      </c>
      <c r="L332">
        <v>2.6961400000000002</v>
      </c>
      <c r="M332">
        <v>7.6039999999999996E-2</v>
      </c>
      <c r="N332">
        <v>6.9620000000000001E-2</v>
      </c>
      <c r="O332">
        <v>136.11172999999999</v>
      </c>
      <c r="P332">
        <v>0.99643000000000004</v>
      </c>
      <c r="Q332">
        <v>1086.4248299999999</v>
      </c>
      <c r="R332">
        <v>311.33945</v>
      </c>
      <c r="S332" t="s">
        <v>27</v>
      </c>
      <c r="T332" t="e">
        <f t="shared" si="5"/>
        <v>#NAME?</v>
      </c>
      <c r="U332">
        <v>3.9500000000000004E-3</v>
      </c>
      <c r="V332">
        <v>1.027E-2</v>
      </c>
      <c r="W332">
        <v>6.1399999999999996E-3</v>
      </c>
      <c r="X332">
        <v>4.2199999999999998E-3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333.04455000000002</v>
      </c>
      <c r="B333">
        <v>23.288820000000001</v>
      </c>
      <c r="C333">
        <v>21.443390000000001</v>
      </c>
      <c r="D333">
        <v>21.109760000000001</v>
      </c>
      <c r="E333">
        <v>23.39884</v>
      </c>
      <c r="F333">
        <v>5.076E-2</v>
      </c>
      <c r="G333">
        <v>0</v>
      </c>
      <c r="H333">
        <v>3.2499999999999999E-3</v>
      </c>
      <c r="I333">
        <v>0.46461999999999998</v>
      </c>
      <c r="J333">
        <v>0.1648</v>
      </c>
      <c r="K333">
        <v>-2.162E-2</v>
      </c>
      <c r="L333">
        <v>2.7013500000000001</v>
      </c>
      <c r="M333">
        <v>7.5840000000000005E-2</v>
      </c>
      <c r="N333">
        <v>7.084E-2</v>
      </c>
      <c r="O333">
        <v>137.12788</v>
      </c>
      <c r="P333">
        <v>0.95853999999999995</v>
      </c>
      <c r="Q333">
        <v>1077.3677</v>
      </c>
      <c r="R333">
        <v>315.65830999999997</v>
      </c>
      <c r="S333" t="s">
        <v>27</v>
      </c>
      <c r="T333" t="e">
        <f t="shared" si="5"/>
        <v>#NAME?</v>
      </c>
      <c r="U333">
        <v>3.9500000000000004E-3</v>
      </c>
      <c r="V333">
        <v>1.0279999999999999E-2</v>
      </c>
      <c r="W333">
        <v>6.1599999999999997E-3</v>
      </c>
      <c r="X333">
        <v>4.2199999999999998E-3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334.04680999999999</v>
      </c>
      <c r="B334">
        <v>23.288789999999999</v>
      </c>
      <c r="C334">
        <v>21.443280000000001</v>
      </c>
      <c r="D334">
        <v>21.108789999999999</v>
      </c>
      <c r="E334">
        <v>23.398019999999999</v>
      </c>
      <c r="F334">
        <v>5.0099999999999999E-2</v>
      </c>
      <c r="G334">
        <v>0</v>
      </c>
      <c r="H334">
        <v>3.9399999999999999E-3</v>
      </c>
      <c r="I334">
        <v>0.46312999999999999</v>
      </c>
      <c r="J334">
        <v>0.16932</v>
      </c>
      <c r="K334">
        <v>-2.2950000000000002E-2</v>
      </c>
      <c r="L334">
        <v>2.6999499999999999</v>
      </c>
      <c r="M334">
        <v>7.7359999999999998E-2</v>
      </c>
      <c r="N334">
        <v>7.0099999999999996E-2</v>
      </c>
      <c r="O334">
        <v>136.68806000000001</v>
      </c>
      <c r="P334">
        <v>1.1639999999999999</v>
      </c>
      <c r="Q334">
        <v>1106.91976</v>
      </c>
      <c r="R334">
        <v>311.56923999999998</v>
      </c>
      <c r="S334" t="s">
        <v>27</v>
      </c>
      <c r="T334" t="e">
        <f t="shared" si="5"/>
        <v>#NAME?</v>
      </c>
      <c r="U334">
        <v>3.9500000000000004E-3</v>
      </c>
      <c r="V334">
        <v>1.0279999999999999E-2</v>
      </c>
      <c r="W334">
        <v>6.1500000000000001E-3</v>
      </c>
      <c r="X334">
        <v>4.2199999999999998E-3</v>
      </c>
      <c r="Y334">
        <v>4.0699999999999998E-3</v>
      </c>
      <c r="Z334">
        <v>4.0000000000000001E-3</v>
      </c>
      <c r="AA334">
        <v>0</v>
      </c>
    </row>
    <row r="335" spans="1:27" x14ac:dyDescent="0.25">
      <c r="A335">
        <v>335.04772000000003</v>
      </c>
      <c r="B335">
        <v>23.289960000000001</v>
      </c>
      <c r="C335">
        <v>21.442990000000002</v>
      </c>
      <c r="D335">
        <v>21.109590000000001</v>
      </c>
      <c r="E335">
        <v>23.398350000000001</v>
      </c>
      <c r="F335">
        <v>5.042E-2</v>
      </c>
      <c r="G335">
        <v>0</v>
      </c>
      <c r="H335">
        <v>2.3500000000000001E-3</v>
      </c>
      <c r="I335">
        <v>0.46368999999999999</v>
      </c>
      <c r="J335">
        <v>0.16391</v>
      </c>
      <c r="K335">
        <v>-2.5950000000000001E-2</v>
      </c>
      <c r="L335">
        <v>2.7007599999999998</v>
      </c>
      <c r="M335">
        <v>7.4319999999999997E-2</v>
      </c>
      <c r="N335">
        <v>7.0319999999999994E-2</v>
      </c>
      <c r="O335">
        <v>136.852</v>
      </c>
      <c r="P335">
        <v>0.69455999999999996</v>
      </c>
      <c r="Q335">
        <v>1071.5310199999999</v>
      </c>
      <c r="R335">
        <v>313.57897000000003</v>
      </c>
      <c r="S335" t="s">
        <v>27</v>
      </c>
      <c r="T335" t="e">
        <f t="shared" si="5"/>
        <v>#NAME?</v>
      </c>
      <c r="U335">
        <v>3.9399999999999999E-3</v>
      </c>
      <c r="V335">
        <v>1.0279999999999999E-2</v>
      </c>
      <c r="W335">
        <v>6.1500000000000001E-3</v>
      </c>
      <c r="X335">
        <v>4.2199999999999998E-3</v>
      </c>
      <c r="Y335">
        <v>4.0499999999999998E-3</v>
      </c>
      <c r="Z335">
        <v>4.0000000000000001E-3</v>
      </c>
      <c r="AA335">
        <v>0</v>
      </c>
    </row>
    <row r="336" spans="1:27" x14ac:dyDescent="0.25">
      <c r="A336">
        <v>336.04921999999999</v>
      </c>
      <c r="B336">
        <v>23.291869999999999</v>
      </c>
      <c r="C336">
        <v>21.44314</v>
      </c>
      <c r="D336">
        <v>21.109190000000002</v>
      </c>
      <c r="E336">
        <v>23.396249999999998</v>
      </c>
      <c r="F336">
        <v>5.0229999999999997E-2</v>
      </c>
      <c r="G336">
        <v>0</v>
      </c>
      <c r="H336">
        <v>4.0000000000000001E-3</v>
      </c>
      <c r="I336">
        <v>0.46332000000000001</v>
      </c>
      <c r="J336">
        <v>0.15565999999999999</v>
      </c>
      <c r="K336">
        <v>-2.5000000000000001E-2</v>
      </c>
      <c r="L336">
        <v>2.7002199999999998</v>
      </c>
      <c r="M336">
        <v>6.7960000000000007E-2</v>
      </c>
      <c r="N336">
        <v>7.0169999999999996E-2</v>
      </c>
      <c r="O336">
        <v>136.74439000000001</v>
      </c>
      <c r="P336">
        <v>1.18058</v>
      </c>
      <c r="Q336">
        <v>1017.63241</v>
      </c>
      <c r="R336">
        <v>312.35804000000002</v>
      </c>
      <c r="S336" t="s">
        <v>27</v>
      </c>
      <c r="T336" t="e">
        <f t="shared" si="5"/>
        <v>#NAME?</v>
      </c>
      <c r="U336">
        <v>3.9399999999999999E-3</v>
      </c>
      <c r="V336">
        <v>1.0279999999999999E-2</v>
      </c>
      <c r="W336">
        <v>6.1500000000000001E-3</v>
      </c>
      <c r="X336">
        <v>4.2100000000000002E-3</v>
      </c>
      <c r="Y336">
        <v>4.0699999999999998E-3</v>
      </c>
      <c r="Z336">
        <v>4.0000000000000001E-3</v>
      </c>
      <c r="AA336">
        <v>0</v>
      </c>
    </row>
    <row r="337" spans="1:27" x14ac:dyDescent="0.25">
      <c r="A337">
        <v>337.04962999999998</v>
      </c>
      <c r="B337">
        <v>23.294119999999999</v>
      </c>
      <c r="C337">
        <v>21.44228</v>
      </c>
      <c r="D337">
        <v>21.109529999999999</v>
      </c>
      <c r="E337">
        <v>23.398309999999999</v>
      </c>
      <c r="F337">
        <v>5.0610000000000002E-2</v>
      </c>
      <c r="G337">
        <v>0</v>
      </c>
      <c r="H337">
        <v>3.2299999999999998E-3</v>
      </c>
      <c r="I337">
        <v>0.46296999999999999</v>
      </c>
      <c r="J337">
        <v>0.13788</v>
      </c>
      <c r="K337">
        <v>-2.4510000000000001E-2</v>
      </c>
      <c r="L337">
        <v>2.6991000000000001</v>
      </c>
      <c r="M337">
        <v>6.0089999999999998E-2</v>
      </c>
      <c r="N337">
        <v>7.0440000000000003E-2</v>
      </c>
      <c r="O337">
        <v>136.64116999999999</v>
      </c>
      <c r="P337">
        <v>0.95454000000000006</v>
      </c>
      <c r="Q337">
        <v>901.41908999999998</v>
      </c>
      <c r="R337">
        <v>314.71857</v>
      </c>
      <c r="S337" t="s">
        <v>27</v>
      </c>
      <c r="T337" t="e">
        <f t="shared" si="5"/>
        <v>#NAME?</v>
      </c>
      <c r="U337">
        <v>3.9500000000000004E-3</v>
      </c>
      <c r="V337">
        <v>1.0279999999999999E-2</v>
      </c>
      <c r="W337">
        <v>6.1500000000000001E-3</v>
      </c>
      <c r="X337">
        <v>4.1799999999999997E-3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338.05005</v>
      </c>
      <c r="B338">
        <v>23.294889999999999</v>
      </c>
      <c r="C338">
        <v>21.443580000000001</v>
      </c>
      <c r="D338">
        <v>21.109690000000001</v>
      </c>
      <c r="E338">
        <v>23.40014</v>
      </c>
      <c r="F338">
        <v>5.0279999999999998E-2</v>
      </c>
      <c r="G338">
        <v>0</v>
      </c>
      <c r="H338">
        <v>3.2499999999999999E-3</v>
      </c>
      <c r="I338">
        <v>0.46046999999999999</v>
      </c>
      <c r="J338">
        <v>0.16958000000000001</v>
      </c>
      <c r="K338">
        <v>-2.3609999999999999E-2</v>
      </c>
      <c r="L338">
        <v>2.6946500000000002</v>
      </c>
      <c r="M338">
        <v>7.4660000000000004E-2</v>
      </c>
      <c r="N338">
        <v>7.0230000000000001E-2</v>
      </c>
      <c r="O338">
        <v>135.90348</v>
      </c>
      <c r="P338">
        <v>0.96062999999999998</v>
      </c>
      <c r="Q338">
        <v>1108.72155</v>
      </c>
      <c r="R338">
        <v>312.69232</v>
      </c>
      <c r="S338" t="s">
        <v>27</v>
      </c>
      <c r="T338" t="e">
        <f t="shared" si="5"/>
        <v>#NAME?</v>
      </c>
      <c r="U338">
        <v>3.9500000000000004E-3</v>
      </c>
      <c r="V338">
        <v>1.027E-2</v>
      </c>
      <c r="W338">
        <v>6.1399999999999996E-3</v>
      </c>
      <c r="X338">
        <v>4.2199999999999998E-3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339.05167999999998</v>
      </c>
      <c r="B339">
        <v>23.295770000000001</v>
      </c>
      <c r="C339">
        <v>21.4436</v>
      </c>
      <c r="D339">
        <v>21.109690000000001</v>
      </c>
      <c r="E339">
        <v>23.40174</v>
      </c>
      <c r="F339">
        <v>5.0689999999999999E-2</v>
      </c>
      <c r="G339">
        <v>0</v>
      </c>
      <c r="H339">
        <v>3.62E-3</v>
      </c>
      <c r="I339">
        <v>0.46333999999999997</v>
      </c>
      <c r="J339">
        <v>0.16328999999999999</v>
      </c>
      <c r="K339">
        <v>-2.478E-2</v>
      </c>
      <c r="L339">
        <v>2.6944699999999999</v>
      </c>
      <c r="M339">
        <v>7.238E-2</v>
      </c>
      <c r="N339">
        <v>7.0809999999999998E-2</v>
      </c>
      <c r="O339">
        <v>136.75005999999999</v>
      </c>
      <c r="P339">
        <v>1.06887</v>
      </c>
      <c r="Q339">
        <v>1067.6079400000001</v>
      </c>
      <c r="R339">
        <v>315.25519000000003</v>
      </c>
      <c r="S339" t="s">
        <v>27</v>
      </c>
      <c r="T339" t="e">
        <f t="shared" si="5"/>
        <v>#NAME?</v>
      </c>
      <c r="U339">
        <v>3.9399999999999999E-3</v>
      </c>
      <c r="V339">
        <v>1.027E-2</v>
      </c>
      <c r="W339">
        <v>6.1500000000000001E-3</v>
      </c>
      <c r="X339">
        <v>4.2199999999999998E-3</v>
      </c>
      <c r="Y339">
        <v>4.0699999999999998E-3</v>
      </c>
      <c r="Z339">
        <v>4.0000000000000001E-3</v>
      </c>
      <c r="AA339">
        <v>0</v>
      </c>
    </row>
    <row r="340" spans="1:27" x14ac:dyDescent="0.25">
      <c r="A340">
        <v>340.05340000000001</v>
      </c>
      <c r="B340">
        <v>23.29637</v>
      </c>
      <c r="C340">
        <v>21.442630000000001</v>
      </c>
      <c r="D340">
        <v>21.110589999999998</v>
      </c>
      <c r="E340">
        <v>23.401669999999999</v>
      </c>
      <c r="F340">
        <v>5.0349999999999999E-2</v>
      </c>
      <c r="G340">
        <v>0</v>
      </c>
      <c r="H340">
        <v>2.8300000000000001E-3</v>
      </c>
      <c r="I340">
        <v>0.46454000000000001</v>
      </c>
      <c r="J340">
        <v>0.16364999999999999</v>
      </c>
      <c r="K340">
        <v>-2.1680000000000001E-2</v>
      </c>
      <c r="L340">
        <v>2.7029100000000001</v>
      </c>
      <c r="M340">
        <v>7.2090000000000001E-2</v>
      </c>
      <c r="N340">
        <v>6.9940000000000002E-2</v>
      </c>
      <c r="O340">
        <v>137.10328999999999</v>
      </c>
      <c r="P340">
        <v>0.83398000000000005</v>
      </c>
      <c r="Q340">
        <v>1069.9925699999999</v>
      </c>
      <c r="R340">
        <v>313.14945999999998</v>
      </c>
      <c r="S340" t="s">
        <v>27</v>
      </c>
      <c r="T340" t="e">
        <f t="shared" si="5"/>
        <v>#NAME?</v>
      </c>
      <c r="U340">
        <v>3.9500000000000004E-3</v>
      </c>
      <c r="V340">
        <v>1.0290000000000001E-2</v>
      </c>
      <c r="W340">
        <v>6.1599999999999997E-3</v>
      </c>
      <c r="X340">
        <v>4.2199999999999998E-3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341.05471999999997</v>
      </c>
      <c r="B341">
        <v>23.295190000000002</v>
      </c>
      <c r="C341">
        <v>21.44359</v>
      </c>
      <c r="D341">
        <v>21.110430000000001</v>
      </c>
      <c r="E341">
        <v>23.400259999999999</v>
      </c>
      <c r="F341">
        <v>4.9410000000000003E-2</v>
      </c>
      <c r="G341">
        <v>0</v>
      </c>
      <c r="H341">
        <v>3.3500000000000001E-3</v>
      </c>
      <c r="I341">
        <v>0.46289000000000002</v>
      </c>
      <c r="J341">
        <v>0.16596</v>
      </c>
      <c r="K341">
        <v>-2.477E-2</v>
      </c>
      <c r="L341">
        <v>2.69794</v>
      </c>
      <c r="M341">
        <v>7.2940000000000005E-2</v>
      </c>
      <c r="N341">
        <v>6.8860000000000005E-2</v>
      </c>
      <c r="O341">
        <v>136.61749</v>
      </c>
      <c r="P341">
        <v>0.98931999999999998</v>
      </c>
      <c r="Q341">
        <v>1085.0611699999999</v>
      </c>
      <c r="R341">
        <v>307.30390999999997</v>
      </c>
      <c r="S341" t="s">
        <v>27</v>
      </c>
      <c r="T341" t="e">
        <f t="shared" si="5"/>
        <v>#NAME?</v>
      </c>
      <c r="U341">
        <v>3.9399999999999999E-3</v>
      </c>
      <c r="V341">
        <v>1.0279999999999999E-2</v>
      </c>
      <c r="W341">
        <v>6.1500000000000001E-3</v>
      </c>
      <c r="X341">
        <v>4.2199999999999998E-3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342.05493999999999</v>
      </c>
      <c r="B342">
        <v>23.295349999999999</v>
      </c>
      <c r="C342">
        <v>21.444500000000001</v>
      </c>
      <c r="D342">
        <v>21.11056</v>
      </c>
      <c r="E342">
        <v>23.402709999999999</v>
      </c>
      <c r="F342">
        <v>5.0169999999999999E-2</v>
      </c>
      <c r="G342">
        <v>0</v>
      </c>
      <c r="H342">
        <v>3.1199999999999999E-3</v>
      </c>
      <c r="I342">
        <v>0.46245000000000003</v>
      </c>
      <c r="J342">
        <v>0.15182999999999999</v>
      </c>
      <c r="K342">
        <v>-2.443E-2</v>
      </c>
      <c r="L342">
        <v>2.6978399999999998</v>
      </c>
      <c r="M342">
        <v>6.8180000000000004E-2</v>
      </c>
      <c r="N342">
        <v>7.009E-2</v>
      </c>
      <c r="O342">
        <v>136.48754</v>
      </c>
      <c r="P342">
        <v>0.91957</v>
      </c>
      <c r="Q342">
        <v>992.67701</v>
      </c>
      <c r="R342">
        <v>312.03215999999998</v>
      </c>
      <c r="S342" t="s">
        <v>27</v>
      </c>
      <c r="T342" t="e">
        <f t="shared" si="5"/>
        <v>#NAME?</v>
      </c>
      <c r="U342">
        <v>3.9500000000000004E-3</v>
      </c>
      <c r="V342">
        <v>1.0279999999999999E-2</v>
      </c>
      <c r="W342">
        <v>6.1500000000000001E-3</v>
      </c>
      <c r="X342">
        <v>4.1999999999999997E-3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343.05464000000001</v>
      </c>
      <c r="B343">
        <v>23.296250000000001</v>
      </c>
      <c r="C343">
        <v>21.444050000000001</v>
      </c>
      <c r="D343">
        <v>21.109680000000001</v>
      </c>
      <c r="E343">
        <v>23.40437</v>
      </c>
      <c r="F343">
        <v>5.0220000000000001E-2</v>
      </c>
      <c r="G343">
        <v>0</v>
      </c>
      <c r="H343">
        <v>3.0999999999999999E-3</v>
      </c>
      <c r="I343">
        <v>0.46245000000000003</v>
      </c>
      <c r="J343">
        <v>0.17313999999999999</v>
      </c>
      <c r="K343">
        <v>-2.283E-2</v>
      </c>
      <c r="L343">
        <v>2.7010900000000002</v>
      </c>
      <c r="M343">
        <v>7.8310000000000005E-2</v>
      </c>
      <c r="N343">
        <v>7.0250000000000007E-2</v>
      </c>
      <c r="O343">
        <v>136.48731000000001</v>
      </c>
      <c r="P343">
        <v>0.91503000000000001</v>
      </c>
      <c r="Q343">
        <v>1132.0586900000001</v>
      </c>
      <c r="R343">
        <v>312.33629000000002</v>
      </c>
      <c r="S343" t="s">
        <v>27</v>
      </c>
      <c r="T343" t="e">
        <f t="shared" si="5"/>
        <v>#NAME?</v>
      </c>
      <c r="U343">
        <v>3.9500000000000004E-3</v>
      </c>
      <c r="V343">
        <v>1.0279999999999999E-2</v>
      </c>
      <c r="W343">
        <v>6.1500000000000001E-3</v>
      </c>
      <c r="X343">
        <v>4.2300000000000003E-3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344.05513000000002</v>
      </c>
      <c r="B344">
        <v>23.296890000000001</v>
      </c>
      <c r="C344">
        <v>21.444289999999999</v>
      </c>
      <c r="D344">
        <v>21.109089999999998</v>
      </c>
      <c r="E344">
        <v>23.404990000000002</v>
      </c>
      <c r="F344">
        <v>5.0849999999999999E-2</v>
      </c>
      <c r="G344">
        <v>0</v>
      </c>
      <c r="H344">
        <v>3.3400000000000001E-3</v>
      </c>
      <c r="I344">
        <v>0.46145999999999998</v>
      </c>
      <c r="J344">
        <v>0.15851999999999999</v>
      </c>
      <c r="K344">
        <v>-2.7060000000000001E-2</v>
      </c>
      <c r="L344">
        <v>2.6981600000000001</v>
      </c>
      <c r="M344">
        <v>7.1679999999999994E-2</v>
      </c>
      <c r="N344">
        <v>7.1309999999999998E-2</v>
      </c>
      <c r="O344">
        <v>136.19361000000001</v>
      </c>
      <c r="P344">
        <v>0.98594999999999999</v>
      </c>
      <c r="Q344">
        <v>1036.45138</v>
      </c>
      <c r="R344">
        <v>316.25107000000003</v>
      </c>
      <c r="S344" t="s">
        <v>27</v>
      </c>
      <c r="T344" t="e">
        <f t="shared" si="5"/>
        <v>#NAME?</v>
      </c>
      <c r="U344">
        <v>3.9399999999999999E-3</v>
      </c>
      <c r="V344">
        <v>1.0279999999999999E-2</v>
      </c>
      <c r="W344">
        <v>6.1399999999999996E-3</v>
      </c>
      <c r="X344">
        <v>4.2100000000000002E-3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345.05552</v>
      </c>
      <c r="B345">
        <v>23.298559999999998</v>
      </c>
      <c r="C345">
        <v>21.44293</v>
      </c>
      <c r="D345">
        <v>21.109490000000001</v>
      </c>
      <c r="E345">
        <v>23.40775</v>
      </c>
      <c r="F345">
        <v>5.0680000000000003E-2</v>
      </c>
      <c r="G345">
        <v>0</v>
      </c>
      <c r="H345">
        <v>3.46E-3</v>
      </c>
      <c r="I345">
        <v>0.46287</v>
      </c>
      <c r="J345">
        <v>0.16281999999999999</v>
      </c>
      <c r="K345">
        <v>-2.3949999999999999E-2</v>
      </c>
      <c r="L345">
        <v>2.7045699999999999</v>
      </c>
      <c r="M345">
        <v>7.4370000000000006E-2</v>
      </c>
      <c r="N345">
        <v>7.0690000000000003E-2</v>
      </c>
      <c r="O345">
        <v>136.61163999999999</v>
      </c>
      <c r="P345">
        <v>1.0216400000000001</v>
      </c>
      <c r="Q345">
        <v>1064.62249</v>
      </c>
      <c r="R345">
        <v>315.18588</v>
      </c>
      <c r="S345" t="s">
        <v>27</v>
      </c>
      <c r="T345" t="e">
        <f t="shared" si="5"/>
        <v>#NAME?</v>
      </c>
      <c r="U345">
        <v>3.9500000000000004E-3</v>
      </c>
      <c r="V345">
        <v>1.0290000000000001E-2</v>
      </c>
      <c r="W345">
        <v>6.1500000000000001E-3</v>
      </c>
      <c r="X345">
        <v>4.2199999999999998E-3</v>
      </c>
      <c r="Y345">
        <v>4.0699999999999998E-3</v>
      </c>
      <c r="Z345">
        <v>4.0000000000000001E-3</v>
      </c>
      <c r="AA345">
        <v>0</v>
      </c>
    </row>
    <row r="346" spans="1:27" x14ac:dyDescent="0.25">
      <c r="A346">
        <v>346.05639000000002</v>
      </c>
      <c r="B346">
        <v>23.299050000000001</v>
      </c>
      <c r="C346">
        <v>21.443429999999999</v>
      </c>
      <c r="D346">
        <v>21.10999</v>
      </c>
      <c r="E346">
        <v>23.407060000000001</v>
      </c>
      <c r="F346">
        <v>4.9529999999999998E-2</v>
      </c>
      <c r="G346">
        <v>0</v>
      </c>
      <c r="H346">
        <v>3.62E-3</v>
      </c>
      <c r="I346">
        <v>0.46153</v>
      </c>
      <c r="J346">
        <v>0.17047999999999999</v>
      </c>
      <c r="K346">
        <v>-2.4060000000000002E-2</v>
      </c>
      <c r="L346">
        <v>2.69875</v>
      </c>
      <c r="M346">
        <v>7.7030000000000001E-2</v>
      </c>
      <c r="N346">
        <v>6.9080000000000003E-2</v>
      </c>
      <c r="O346">
        <v>136.21557999999999</v>
      </c>
      <c r="P346">
        <v>1.0697000000000001</v>
      </c>
      <c r="Q346">
        <v>1114.7420500000001</v>
      </c>
      <c r="R346">
        <v>308.00974000000002</v>
      </c>
      <c r="S346" t="s">
        <v>27</v>
      </c>
      <c r="T346" t="e">
        <f t="shared" si="5"/>
        <v>#NAME?</v>
      </c>
      <c r="U346">
        <v>3.9500000000000004E-3</v>
      </c>
      <c r="V346">
        <v>1.0279999999999999E-2</v>
      </c>
      <c r="W346">
        <v>6.1399999999999996E-3</v>
      </c>
      <c r="X346">
        <v>4.2300000000000003E-3</v>
      </c>
      <c r="Y346">
        <v>4.0699999999999998E-3</v>
      </c>
      <c r="Z346">
        <v>4.0000000000000001E-3</v>
      </c>
      <c r="AA346">
        <v>0</v>
      </c>
    </row>
    <row r="347" spans="1:27" x14ac:dyDescent="0.25">
      <c r="A347">
        <v>347.05637999999999</v>
      </c>
      <c r="B347">
        <v>23.300509999999999</v>
      </c>
      <c r="C347">
        <v>21.443919999999999</v>
      </c>
      <c r="D347">
        <v>21.109629999999999</v>
      </c>
      <c r="E347">
        <v>23.40897</v>
      </c>
      <c r="F347">
        <v>5.0720000000000001E-2</v>
      </c>
      <c r="G347">
        <v>0</v>
      </c>
      <c r="H347">
        <v>2.7799999999999999E-3</v>
      </c>
      <c r="I347">
        <v>0.46400999999999998</v>
      </c>
      <c r="J347">
        <v>0.15465000000000001</v>
      </c>
      <c r="K347">
        <v>-2.8119999999999999E-2</v>
      </c>
      <c r="L347">
        <v>2.69943</v>
      </c>
      <c r="M347">
        <v>7.0169999999999996E-2</v>
      </c>
      <c r="N347">
        <v>7.0919999999999997E-2</v>
      </c>
      <c r="O347">
        <v>136.94662</v>
      </c>
      <c r="P347">
        <v>0.82094</v>
      </c>
      <c r="Q347">
        <v>1011.26492</v>
      </c>
      <c r="R347">
        <v>315.39719000000002</v>
      </c>
      <c r="S347" t="s">
        <v>27</v>
      </c>
      <c r="T347" t="e">
        <f t="shared" si="5"/>
        <v>#NAME?</v>
      </c>
      <c r="U347">
        <v>3.9399999999999999E-3</v>
      </c>
      <c r="V347">
        <v>1.0279999999999999E-2</v>
      </c>
      <c r="W347">
        <v>6.1500000000000001E-3</v>
      </c>
      <c r="X347">
        <v>4.1999999999999997E-3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348.05847999999997</v>
      </c>
      <c r="B348">
        <v>23.29954</v>
      </c>
      <c r="C348">
        <v>21.443760000000001</v>
      </c>
      <c r="D348">
        <v>21.109729999999999</v>
      </c>
      <c r="E348">
        <v>23.41187</v>
      </c>
      <c r="F348">
        <v>5.0520000000000002E-2</v>
      </c>
      <c r="G348">
        <v>0</v>
      </c>
      <c r="H348">
        <v>3.5599999999999998E-3</v>
      </c>
      <c r="I348">
        <v>0.46322000000000002</v>
      </c>
      <c r="J348">
        <v>0.16689999999999999</v>
      </c>
      <c r="K348">
        <v>-2.0619999999999999E-2</v>
      </c>
      <c r="L348">
        <v>2.7040700000000002</v>
      </c>
      <c r="M348">
        <v>7.8420000000000004E-2</v>
      </c>
      <c r="N348">
        <v>7.059E-2</v>
      </c>
      <c r="O348">
        <v>136.71288000000001</v>
      </c>
      <c r="P348">
        <v>1.0513399999999999</v>
      </c>
      <c r="Q348">
        <v>1091.4190900000001</v>
      </c>
      <c r="R348">
        <v>314.16318000000001</v>
      </c>
      <c r="S348" t="s">
        <v>27</v>
      </c>
      <c r="T348" t="e">
        <f t="shared" si="5"/>
        <v>#NAME?</v>
      </c>
      <c r="U348">
        <v>3.9500000000000004E-3</v>
      </c>
      <c r="V348">
        <v>1.0290000000000001E-2</v>
      </c>
      <c r="W348">
        <v>6.1500000000000001E-3</v>
      </c>
      <c r="X348">
        <v>4.2199999999999998E-3</v>
      </c>
      <c r="Y348">
        <v>4.0699999999999998E-3</v>
      </c>
      <c r="Z348">
        <v>4.0000000000000001E-3</v>
      </c>
      <c r="AA348">
        <v>0</v>
      </c>
    </row>
    <row r="349" spans="1:27" x14ac:dyDescent="0.25">
      <c r="A349">
        <v>349.05871999999999</v>
      </c>
      <c r="B349">
        <v>23.30012</v>
      </c>
      <c r="C349">
        <v>21.443059999999999</v>
      </c>
      <c r="D349">
        <v>21.10979</v>
      </c>
      <c r="E349">
        <v>23.412420000000001</v>
      </c>
      <c r="F349">
        <v>5.1389999999999998E-2</v>
      </c>
      <c r="G349">
        <v>0</v>
      </c>
      <c r="H349">
        <v>3.4199999999999999E-3</v>
      </c>
      <c r="I349">
        <v>0.46172999999999997</v>
      </c>
      <c r="J349">
        <v>0.15443000000000001</v>
      </c>
      <c r="K349">
        <v>-2.4549999999999999E-2</v>
      </c>
      <c r="L349">
        <v>2.7</v>
      </c>
      <c r="M349">
        <v>7.2550000000000003E-2</v>
      </c>
      <c r="N349">
        <v>7.1650000000000005E-2</v>
      </c>
      <c r="O349">
        <v>136.27483000000001</v>
      </c>
      <c r="P349">
        <v>1.0088999999999999</v>
      </c>
      <c r="Q349">
        <v>1009.88881</v>
      </c>
      <c r="R349">
        <v>319.61597999999998</v>
      </c>
      <c r="S349" t="s">
        <v>27</v>
      </c>
      <c r="T349" t="e">
        <f t="shared" si="5"/>
        <v>#NAME?</v>
      </c>
      <c r="U349">
        <v>3.9500000000000004E-3</v>
      </c>
      <c r="V349">
        <v>1.0279999999999999E-2</v>
      </c>
      <c r="W349">
        <v>6.1399999999999996E-3</v>
      </c>
      <c r="X349">
        <v>4.1999999999999997E-3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350.05901</v>
      </c>
      <c r="B350">
        <v>23.300830000000001</v>
      </c>
      <c r="C350">
        <v>21.444179999999999</v>
      </c>
      <c r="D350">
        <v>21.109649999999998</v>
      </c>
      <c r="E350">
        <v>23.412489999999998</v>
      </c>
      <c r="F350">
        <v>5.0250000000000003E-2</v>
      </c>
      <c r="G350">
        <v>0</v>
      </c>
      <c r="H350">
        <v>3.1700000000000001E-3</v>
      </c>
      <c r="I350">
        <v>0.46383000000000002</v>
      </c>
      <c r="J350">
        <v>0.15786</v>
      </c>
      <c r="K350">
        <v>-2.494E-2</v>
      </c>
      <c r="L350">
        <v>2.6993900000000002</v>
      </c>
      <c r="M350">
        <v>7.374E-2</v>
      </c>
      <c r="N350">
        <v>7.0309999999999997E-2</v>
      </c>
      <c r="O350">
        <v>136.89453</v>
      </c>
      <c r="P350">
        <v>0.9355</v>
      </c>
      <c r="Q350">
        <v>1032.3307600000001</v>
      </c>
      <c r="R350">
        <v>312.47390000000001</v>
      </c>
      <c r="S350" t="s">
        <v>27</v>
      </c>
      <c r="T350" t="e">
        <f t="shared" si="5"/>
        <v>#NAME?</v>
      </c>
      <c r="U350">
        <v>3.9399999999999999E-3</v>
      </c>
      <c r="V350">
        <v>1.0279999999999999E-2</v>
      </c>
      <c r="W350">
        <v>6.1500000000000001E-3</v>
      </c>
      <c r="X350">
        <v>4.2100000000000002E-3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351.05910999999998</v>
      </c>
      <c r="B351">
        <v>23.301590000000001</v>
      </c>
      <c r="C351">
        <v>21.443429999999999</v>
      </c>
      <c r="D351">
        <v>21.109929999999999</v>
      </c>
      <c r="E351">
        <v>23.410350000000001</v>
      </c>
      <c r="F351">
        <v>5.0680000000000003E-2</v>
      </c>
      <c r="G351">
        <v>0</v>
      </c>
      <c r="H351">
        <v>3.32E-3</v>
      </c>
      <c r="I351">
        <v>0.46446999999999999</v>
      </c>
      <c r="J351">
        <v>0.16345999999999999</v>
      </c>
      <c r="K351">
        <v>-2.103E-2</v>
      </c>
      <c r="L351">
        <v>2.6929400000000001</v>
      </c>
      <c r="M351">
        <v>7.4370000000000006E-2</v>
      </c>
      <c r="N351">
        <v>7.0709999999999995E-2</v>
      </c>
      <c r="O351">
        <v>137.08188000000001</v>
      </c>
      <c r="P351">
        <v>0.97863</v>
      </c>
      <c r="Q351">
        <v>1068.9405400000001</v>
      </c>
      <c r="R351">
        <v>315.19808</v>
      </c>
      <c r="S351" t="s">
        <v>27</v>
      </c>
      <c r="T351" t="e">
        <f t="shared" si="5"/>
        <v>#NAME?</v>
      </c>
      <c r="U351">
        <v>3.9500000000000004E-3</v>
      </c>
      <c r="V351">
        <v>1.027E-2</v>
      </c>
      <c r="W351">
        <v>6.1599999999999997E-3</v>
      </c>
      <c r="X351">
        <v>4.2199999999999998E-3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352.05896999999999</v>
      </c>
      <c r="B352">
        <v>23.303129999999999</v>
      </c>
      <c r="C352">
        <v>21.44322</v>
      </c>
      <c r="D352">
        <v>21.11092</v>
      </c>
      <c r="E352">
        <v>23.411729999999999</v>
      </c>
      <c r="F352">
        <v>5.0810000000000001E-2</v>
      </c>
      <c r="G352">
        <v>0</v>
      </c>
      <c r="H352">
        <v>2.8600000000000001E-3</v>
      </c>
      <c r="I352">
        <v>0.46573999999999999</v>
      </c>
      <c r="J352">
        <v>0.16719000000000001</v>
      </c>
      <c r="K352">
        <v>-2.4570000000000002E-2</v>
      </c>
      <c r="L352">
        <v>2.7051699999999999</v>
      </c>
      <c r="M352">
        <v>7.5950000000000004E-2</v>
      </c>
      <c r="N352">
        <v>7.0620000000000002E-2</v>
      </c>
      <c r="O352">
        <v>137.45824999999999</v>
      </c>
      <c r="P352">
        <v>0.84540000000000004</v>
      </c>
      <c r="Q352">
        <v>1093.31223</v>
      </c>
      <c r="R352">
        <v>315.95747999999998</v>
      </c>
      <c r="S352" t="s">
        <v>27</v>
      </c>
      <c r="T352" t="e">
        <f t="shared" si="5"/>
        <v>#NAME?</v>
      </c>
      <c r="U352">
        <v>3.9500000000000004E-3</v>
      </c>
      <c r="V352">
        <v>1.0290000000000001E-2</v>
      </c>
      <c r="W352">
        <v>6.1599999999999997E-3</v>
      </c>
      <c r="X352">
        <v>4.2199999999999998E-3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353.05950999999999</v>
      </c>
      <c r="B353">
        <v>23.305520000000001</v>
      </c>
      <c r="C353">
        <v>21.44417</v>
      </c>
      <c r="D353">
        <v>21.11007</v>
      </c>
      <c r="E353">
        <v>23.413920000000001</v>
      </c>
      <c r="F353">
        <v>5.0270000000000002E-2</v>
      </c>
      <c r="G353">
        <v>0</v>
      </c>
      <c r="H353">
        <v>3.32E-3</v>
      </c>
      <c r="I353">
        <v>0.46137</v>
      </c>
      <c r="J353">
        <v>0.15939</v>
      </c>
      <c r="K353">
        <v>-2.1989999999999999E-2</v>
      </c>
      <c r="L353">
        <v>2.6996199999999999</v>
      </c>
      <c r="M353">
        <v>7.2270000000000001E-2</v>
      </c>
      <c r="N353">
        <v>7.0260000000000003E-2</v>
      </c>
      <c r="O353">
        <v>136.1679</v>
      </c>
      <c r="P353">
        <v>0.98033000000000003</v>
      </c>
      <c r="Q353">
        <v>1042.3924</v>
      </c>
      <c r="R353">
        <v>312.65649000000002</v>
      </c>
      <c r="S353" t="s">
        <v>27</v>
      </c>
      <c r="T353" t="e">
        <f t="shared" si="5"/>
        <v>#NAME?</v>
      </c>
      <c r="U353">
        <v>3.9500000000000004E-3</v>
      </c>
      <c r="V353">
        <v>1.0279999999999999E-2</v>
      </c>
      <c r="W353">
        <v>6.1399999999999996E-3</v>
      </c>
      <c r="X353">
        <v>4.2100000000000002E-3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354.05955999999998</v>
      </c>
      <c r="B354">
        <v>23.306930000000001</v>
      </c>
      <c r="C354">
        <v>21.44455</v>
      </c>
      <c r="D354">
        <v>21.109500000000001</v>
      </c>
      <c r="E354">
        <v>23.415189999999999</v>
      </c>
      <c r="F354">
        <v>5.1130000000000002E-2</v>
      </c>
      <c r="G354">
        <v>0</v>
      </c>
      <c r="H354">
        <v>3.2200000000000002E-3</v>
      </c>
      <c r="I354">
        <v>0.46190999999999999</v>
      </c>
      <c r="J354">
        <v>0.15212999999999999</v>
      </c>
      <c r="K354">
        <v>-2.4559999999999998E-2</v>
      </c>
      <c r="L354">
        <v>2.7019899999999999</v>
      </c>
      <c r="M354">
        <v>6.8890000000000007E-2</v>
      </c>
      <c r="N354">
        <v>7.1660000000000001E-2</v>
      </c>
      <c r="O354">
        <v>136.32685000000001</v>
      </c>
      <c r="P354">
        <v>0.94921</v>
      </c>
      <c r="Q354">
        <v>994.93178</v>
      </c>
      <c r="R354">
        <v>317.99475999999999</v>
      </c>
      <c r="S354" t="s">
        <v>27</v>
      </c>
      <c r="T354" t="e">
        <f t="shared" si="5"/>
        <v>#NAME?</v>
      </c>
      <c r="U354">
        <v>3.9500000000000004E-3</v>
      </c>
      <c r="V354">
        <v>1.0290000000000001E-2</v>
      </c>
      <c r="W354">
        <v>6.1399999999999996E-3</v>
      </c>
      <c r="X354">
        <v>4.1999999999999997E-3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355.06162</v>
      </c>
      <c r="B355">
        <v>23.307009999999998</v>
      </c>
      <c r="C355">
        <v>21.44436</v>
      </c>
      <c r="D355">
        <v>21.11017</v>
      </c>
      <c r="E355">
        <v>23.413530000000002</v>
      </c>
      <c r="F355">
        <v>5.058E-2</v>
      </c>
      <c r="G355">
        <v>0</v>
      </c>
      <c r="H355">
        <v>3.5899999999999999E-3</v>
      </c>
      <c r="I355">
        <v>0.46187</v>
      </c>
      <c r="J355">
        <v>0.17684</v>
      </c>
      <c r="K355">
        <v>-2.1600000000000001E-2</v>
      </c>
      <c r="L355">
        <v>2.7055699999999998</v>
      </c>
      <c r="M355">
        <v>7.8810000000000005E-2</v>
      </c>
      <c r="N355">
        <v>7.0709999999999995E-2</v>
      </c>
      <c r="O355">
        <v>136.31681</v>
      </c>
      <c r="P355">
        <v>1.0606</v>
      </c>
      <c r="Q355">
        <v>1156.55232</v>
      </c>
      <c r="R355">
        <v>314.55282</v>
      </c>
      <c r="S355" t="s">
        <v>27</v>
      </c>
      <c r="T355" t="e">
        <f t="shared" si="5"/>
        <v>#NAME?</v>
      </c>
      <c r="U355">
        <v>3.9500000000000004E-3</v>
      </c>
      <c r="V355">
        <v>1.0290000000000001E-2</v>
      </c>
      <c r="W355">
        <v>6.1399999999999996E-3</v>
      </c>
      <c r="X355">
        <v>4.2300000000000003E-3</v>
      </c>
      <c r="Y355">
        <v>4.0699999999999998E-3</v>
      </c>
      <c r="Z355">
        <v>4.0000000000000001E-3</v>
      </c>
      <c r="AA355">
        <v>0</v>
      </c>
    </row>
    <row r="356" spans="1:27" x14ac:dyDescent="0.25">
      <c r="A356">
        <v>356.06241999999997</v>
      </c>
      <c r="B356">
        <v>23.30771</v>
      </c>
      <c r="C356">
        <v>21.444299999999998</v>
      </c>
      <c r="D356">
        <v>21.109960000000001</v>
      </c>
      <c r="E356">
        <v>23.411960000000001</v>
      </c>
      <c r="F356">
        <v>4.913E-2</v>
      </c>
      <c r="G356">
        <v>0</v>
      </c>
      <c r="H356">
        <v>3.5300000000000002E-3</v>
      </c>
      <c r="I356">
        <v>0.46128000000000002</v>
      </c>
      <c r="J356">
        <v>0.16997999999999999</v>
      </c>
      <c r="K356">
        <v>-1.89E-2</v>
      </c>
      <c r="L356">
        <v>2.6932800000000001</v>
      </c>
      <c r="M356">
        <v>7.4130000000000001E-2</v>
      </c>
      <c r="N356">
        <v>6.8709999999999993E-2</v>
      </c>
      <c r="O356">
        <v>136.14071999999999</v>
      </c>
      <c r="P356">
        <v>1.0414600000000001</v>
      </c>
      <c r="Q356">
        <v>1111.67832</v>
      </c>
      <c r="R356">
        <v>305.52314999999999</v>
      </c>
      <c r="S356" t="s">
        <v>27</v>
      </c>
      <c r="T356" t="e">
        <f t="shared" si="5"/>
        <v>#NAME?</v>
      </c>
      <c r="U356">
        <v>3.96E-3</v>
      </c>
      <c r="V356">
        <v>1.027E-2</v>
      </c>
      <c r="W356">
        <v>6.1399999999999996E-3</v>
      </c>
      <c r="X356">
        <v>4.2199999999999998E-3</v>
      </c>
      <c r="Y356">
        <v>4.0699999999999998E-3</v>
      </c>
      <c r="Z356">
        <v>4.0000000000000001E-3</v>
      </c>
      <c r="AA356">
        <v>0</v>
      </c>
    </row>
    <row r="357" spans="1:27" x14ac:dyDescent="0.25">
      <c r="A357">
        <v>357.06256999999999</v>
      </c>
      <c r="B357">
        <v>23.309290000000001</v>
      </c>
      <c r="C357">
        <v>21.443760000000001</v>
      </c>
      <c r="D357">
        <v>21.11009</v>
      </c>
      <c r="E357">
        <v>23.41431</v>
      </c>
      <c r="F357">
        <v>5.0560000000000001E-2</v>
      </c>
      <c r="G357">
        <v>0</v>
      </c>
      <c r="H357">
        <v>2.48E-3</v>
      </c>
      <c r="I357">
        <v>0.46250999999999998</v>
      </c>
      <c r="J357">
        <v>0.16728999999999999</v>
      </c>
      <c r="K357">
        <v>-2.768E-2</v>
      </c>
      <c r="L357">
        <v>2.7027000000000001</v>
      </c>
      <c r="M357">
        <v>7.349E-2</v>
      </c>
      <c r="N357">
        <v>7.0569999999999994E-2</v>
      </c>
      <c r="O357">
        <v>136.50494</v>
      </c>
      <c r="P357">
        <v>0.73087000000000002</v>
      </c>
      <c r="Q357">
        <v>1094.1118100000001</v>
      </c>
      <c r="R357">
        <v>314.44065000000001</v>
      </c>
      <c r="S357" t="s">
        <v>27</v>
      </c>
      <c r="T357" t="e">
        <f t="shared" si="5"/>
        <v>#NAME?</v>
      </c>
      <c r="U357">
        <v>3.9399999999999999E-3</v>
      </c>
      <c r="V357">
        <v>1.0290000000000001E-2</v>
      </c>
      <c r="W357">
        <v>6.1500000000000001E-3</v>
      </c>
      <c r="X357">
        <v>4.2199999999999998E-3</v>
      </c>
      <c r="Y357">
        <v>4.0499999999999998E-3</v>
      </c>
      <c r="Z357">
        <v>4.0000000000000001E-3</v>
      </c>
      <c r="AA357">
        <v>0</v>
      </c>
    </row>
    <row r="358" spans="1:27" x14ac:dyDescent="0.25">
      <c r="A358">
        <v>358.06270000000001</v>
      </c>
      <c r="B358">
        <v>23.31007</v>
      </c>
      <c r="C358">
        <v>21.443709999999999</v>
      </c>
      <c r="D358">
        <v>21.110499999999998</v>
      </c>
      <c r="E358">
        <v>23.414079999999998</v>
      </c>
      <c r="F358">
        <v>4.9459999999999997E-2</v>
      </c>
      <c r="G358">
        <v>0</v>
      </c>
      <c r="H358">
        <v>3.46E-3</v>
      </c>
      <c r="I358">
        <v>0.46327000000000002</v>
      </c>
      <c r="J358">
        <v>0.16086</v>
      </c>
      <c r="K358">
        <v>-2.35E-2</v>
      </c>
      <c r="L358">
        <v>2.6980900000000001</v>
      </c>
      <c r="M358">
        <v>6.9989999999999997E-2</v>
      </c>
      <c r="N358">
        <v>6.8940000000000001E-2</v>
      </c>
      <c r="O358">
        <v>136.72962000000001</v>
      </c>
      <c r="P358">
        <v>1.02092</v>
      </c>
      <c r="Q358">
        <v>1052.06825</v>
      </c>
      <c r="R358">
        <v>307.59874000000002</v>
      </c>
      <c r="S358" t="s">
        <v>27</v>
      </c>
      <c r="T358" t="e">
        <f t="shared" si="5"/>
        <v>#NAME?</v>
      </c>
      <c r="U358">
        <v>3.9500000000000004E-3</v>
      </c>
      <c r="V358">
        <v>1.0279999999999999E-2</v>
      </c>
      <c r="W358">
        <v>6.1500000000000001E-3</v>
      </c>
      <c r="X358">
        <v>4.2100000000000002E-3</v>
      </c>
      <c r="Y358">
        <v>4.0699999999999998E-3</v>
      </c>
      <c r="Z358">
        <v>4.0000000000000001E-3</v>
      </c>
      <c r="AA358">
        <v>0</v>
      </c>
    </row>
    <row r="359" spans="1:27" x14ac:dyDescent="0.25">
      <c r="A359">
        <v>359.06617</v>
      </c>
      <c r="B359">
        <v>23.311599999999999</v>
      </c>
      <c r="C359">
        <v>21.443570000000001</v>
      </c>
      <c r="D359">
        <v>21.110479999999999</v>
      </c>
      <c r="E359">
        <v>23.414100000000001</v>
      </c>
      <c r="F359">
        <v>5.0779999999999999E-2</v>
      </c>
      <c r="G359">
        <v>0</v>
      </c>
      <c r="H359">
        <v>2.81E-3</v>
      </c>
      <c r="I359">
        <v>0.46314</v>
      </c>
      <c r="J359">
        <v>0.14127999999999999</v>
      </c>
      <c r="K359">
        <v>-2.7040000000000002E-2</v>
      </c>
      <c r="L359">
        <v>2.7046899999999998</v>
      </c>
      <c r="M359">
        <v>6.0569999999999999E-2</v>
      </c>
      <c r="N359">
        <v>7.0749999999999993E-2</v>
      </c>
      <c r="O359">
        <v>136.69032999999999</v>
      </c>
      <c r="P359">
        <v>0.82940999999999998</v>
      </c>
      <c r="Q359">
        <v>923.98835999999994</v>
      </c>
      <c r="R359">
        <v>315.79002000000003</v>
      </c>
      <c r="S359" t="s">
        <v>27</v>
      </c>
      <c r="T359" t="e">
        <f t="shared" si="5"/>
        <v>#NAME?</v>
      </c>
      <c r="U359">
        <v>3.9399999999999999E-3</v>
      </c>
      <c r="V359">
        <v>1.0290000000000001E-2</v>
      </c>
      <c r="W359">
        <v>6.1500000000000001E-3</v>
      </c>
      <c r="X359">
        <v>4.1900000000000001E-3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360.06626</v>
      </c>
      <c r="B360">
        <v>23.312809999999999</v>
      </c>
      <c r="C360">
        <v>21.443950000000001</v>
      </c>
      <c r="D360">
        <v>21.110029999999998</v>
      </c>
      <c r="E360">
        <v>23.41328</v>
      </c>
      <c r="F360">
        <v>4.9299999999999997E-2</v>
      </c>
      <c r="G360">
        <v>0</v>
      </c>
      <c r="H360">
        <v>3.2399999999999998E-3</v>
      </c>
      <c r="I360">
        <v>0.46282000000000001</v>
      </c>
      <c r="J360">
        <v>0.14080999999999999</v>
      </c>
      <c r="K360">
        <v>-2.7029999999999998E-2</v>
      </c>
      <c r="L360">
        <v>2.7012</v>
      </c>
      <c r="M360">
        <v>5.9180000000000003E-2</v>
      </c>
      <c r="N360">
        <v>6.8860000000000005E-2</v>
      </c>
      <c r="O360">
        <v>136.59584000000001</v>
      </c>
      <c r="P360">
        <v>0.95648</v>
      </c>
      <c r="Q360">
        <v>920.93069000000003</v>
      </c>
      <c r="R360">
        <v>306.59230000000002</v>
      </c>
      <c r="S360" t="s">
        <v>27</v>
      </c>
      <c r="T360" t="e">
        <f t="shared" si="5"/>
        <v>#NAME?</v>
      </c>
      <c r="U360">
        <v>3.9399999999999999E-3</v>
      </c>
      <c r="V360">
        <v>1.0279999999999999E-2</v>
      </c>
      <c r="W360">
        <v>6.1500000000000001E-3</v>
      </c>
      <c r="X360">
        <v>4.1900000000000001E-3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361.06788</v>
      </c>
      <c r="B361">
        <v>23.3126</v>
      </c>
      <c r="C361">
        <v>21.443449999999999</v>
      </c>
      <c r="D361">
        <v>21.110749999999999</v>
      </c>
      <c r="E361">
        <v>23.4147</v>
      </c>
      <c r="F361">
        <v>5.0009999999999999E-2</v>
      </c>
      <c r="G361">
        <v>0</v>
      </c>
      <c r="H361">
        <v>2.8600000000000001E-3</v>
      </c>
      <c r="I361">
        <v>0.46267999999999998</v>
      </c>
      <c r="J361">
        <v>0.15498000000000001</v>
      </c>
      <c r="K361">
        <v>-2.8410000000000001E-2</v>
      </c>
      <c r="L361">
        <v>2.6996099999999998</v>
      </c>
      <c r="M361">
        <v>6.6189999999999999E-2</v>
      </c>
      <c r="N361">
        <v>6.9599999999999995E-2</v>
      </c>
      <c r="O361">
        <v>136.55376000000001</v>
      </c>
      <c r="P361">
        <v>0.84521999999999997</v>
      </c>
      <c r="Q361">
        <v>1013.62659</v>
      </c>
      <c r="R361">
        <v>311.03082999999998</v>
      </c>
      <c r="S361" t="s">
        <v>27</v>
      </c>
      <c r="T361" t="e">
        <f t="shared" si="5"/>
        <v>#NAME?</v>
      </c>
      <c r="U361">
        <v>3.9399999999999999E-3</v>
      </c>
      <c r="V361">
        <v>1.0279999999999999E-2</v>
      </c>
      <c r="W361">
        <v>6.1500000000000001E-3</v>
      </c>
      <c r="X361">
        <v>4.1999999999999997E-3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362.07006000000001</v>
      </c>
      <c r="B362">
        <v>23.31429</v>
      </c>
      <c r="C362">
        <v>21.44379</v>
      </c>
      <c r="D362">
        <v>21.110320000000002</v>
      </c>
      <c r="E362">
        <v>23.417349999999999</v>
      </c>
      <c r="F362">
        <v>5.0840000000000003E-2</v>
      </c>
      <c r="G362">
        <v>0</v>
      </c>
      <c r="H362">
        <v>3.32E-3</v>
      </c>
      <c r="I362">
        <v>0.46207999999999999</v>
      </c>
      <c r="J362">
        <v>0.15797</v>
      </c>
      <c r="K362">
        <v>-2.4809999999999999E-2</v>
      </c>
      <c r="L362">
        <v>2.7010399999999999</v>
      </c>
      <c r="M362">
        <v>6.8099999999999994E-2</v>
      </c>
      <c r="N362">
        <v>7.0919999999999997E-2</v>
      </c>
      <c r="O362">
        <v>136.37707</v>
      </c>
      <c r="P362">
        <v>0.98</v>
      </c>
      <c r="Q362">
        <v>1033.2543900000001</v>
      </c>
      <c r="R362">
        <v>316.17435999999998</v>
      </c>
      <c r="S362" t="s">
        <v>27</v>
      </c>
      <c r="T362" t="e">
        <f t="shared" si="5"/>
        <v>#NAME?</v>
      </c>
      <c r="U362">
        <v>3.9399999999999999E-3</v>
      </c>
      <c r="V362">
        <v>1.0279999999999999E-2</v>
      </c>
      <c r="W362">
        <v>6.1399999999999996E-3</v>
      </c>
      <c r="X362">
        <v>4.2100000000000002E-3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363.07238000000001</v>
      </c>
      <c r="B363">
        <v>23.316220000000001</v>
      </c>
      <c r="C363">
        <v>21.443639999999998</v>
      </c>
      <c r="D363">
        <v>21.11017</v>
      </c>
      <c r="E363">
        <v>23.417809999999999</v>
      </c>
      <c r="F363">
        <v>5.083E-2</v>
      </c>
      <c r="G363">
        <v>0</v>
      </c>
      <c r="H363">
        <v>2.7200000000000002E-3</v>
      </c>
      <c r="I363">
        <v>0.46282000000000001</v>
      </c>
      <c r="J363">
        <v>0.15842999999999999</v>
      </c>
      <c r="K363">
        <v>-2.511E-2</v>
      </c>
      <c r="L363">
        <v>2.7001900000000001</v>
      </c>
      <c r="M363">
        <v>6.7330000000000001E-2</v>
      </c>
      <c r="N363">
        <v>7.0900000000000005E-2</v>
      </c>
      <c r="O363">
        <v>136.59604999999999</v>
      </c>
      <c r="P363">
        <v>0.80330000000000001</v>
      </c>
      <c r="Q363">
        <v>1036.3003799999999</v>
      </c>
      <c r="R363">
        <v>316.10838000000001</v>
      </c>
      <c r="S363" t="s">
        <v>27</v>
      </c>
      <c r="T363" t="e">
        <f t="shared" si="5"/>
        <v>#NAME?</v>
      </c>
      <c r="U363">
        <v>3.9399999999999999E-3</v>
      </c>
      <c r="V363">
        <v>1.0279999999999999E-2</v>
      </c>
      <c r="W363">
        <v>6.1500000000000001E-3</v>
      </c>
      <c r="X363">
        <v>4.2100000000000002E-3</v>
      </c>
      <c r="Y363">
        <v>4.0499999999999998E-3</v>
      </c>
      <c r="Z363">
        <v>4.0000000000000001E-3</v>
      </c>
      <c r="AA363">
        <v>0</v>
      </c>
    </row>
    <row r="364" spans="1:27" x14ac:dyDescent="0.25">
      <c r="A364">
        <v>364.07407999999998</v>
      </c>
      <c r="B364">
        <v>23.31683</v>
      </c>
      <c r="C364">
        <v>21.444199999999999</v>
      </c>
      <c r="D364">
        <v>21.11056</v>
      </c>
      <c r="E364">
        <v>23.420200000000001</v>
      </c>
      <c r="F364">
        <v>5.0450000000000002E-2</v>
      </c>
      <c r="G364">
        <v>0</v>
      </c>
      <c r="H364">
        <v>3.5699999999999998E-3</v>
      </c>
      <c r="I364">
        <v>0.46329999999999999</v>
      </c>
      <c r="J364">
        <v>0.16277</v>
      </c>
      <c r="K364">
        <v>-2.4830000000000001E-2</v>
      </c>
      <c r="L364">
        <v>2.6946099999999999</v>
      </c>
      <c r="M364">
        <v>7.0379999999999998E-2</v>
      </c>
      <c r="N364">
        <v>7.041E-2</v>
      </c>
      <c r="O364">
        <v>136.7388</v>
      </c>
      <c r="P364">
        <v>1.054</v>
      </c>
      <c r="Q364">
        <v>1064.69057</v>
      </c>
      <c r="R364">
        <v>313.73228</v>
      </c>
      <c r="S364" t="s">
        <v>27</v>
      </c>
      <c r="T364" t="e">
        <f t="shared" si="5"/>
        <v>#NAME?</v>
      </c>
      <c r="U364">
        <v>3.9399999999999999E-3</v>
      </c>
      <c r="V364">
        <v>1.027E-2</v>
      </c>
      <c r="W364">
        <v>6.1500000000000001E-3</v>
      </c>
      <c r="X364">
        <v>4.2199999999999998E-3</v>
      </c>
      <c r="Y364">
        <v>4.0699999999999998E-3</v>
      </c>
      <c r="Z364">
        <v>4.0000000000000001E-3</v>
      </c>
      <c r="AA364">
        <v>0</v>
      </c>
    </row>
    <row r="365" spans="1:27" x14ac:dyDescent="0.25">
      <c r="A365">
        <v>365.07578999999998</v>
      </c>
      <c r="B365">
        <v>23.315000000000001</v>
      </c>
      <c r="C365">
        <v>21.44547</v>
      </c>
      <c r="D365">
        <v>21.110939999999999</v>
      </c>
      <c r="E365">
        <v>23.423380000000002</v>
      </c>
      <c r="F365">
        <v>5.1360000000000003E-2</v>
      </c>
      <c r="G365">
        <v>0</v>
      </c>
      <c r="H365">
        <v>2.4199999999999998E-3</v>
      </c>
      <c r="I365">
        <v>0.46337</v>
      </c>
      <c r="J365">
        <v>0.15225</v>
      </c>
      <c r="K365">
        <v>-2.307E-2</v>
      </c>
      <c r="L365">
        <v>2.7002199999999998</v>
      </c>
      <c r="M365">
        <v>6.9019999999999998E-2</v>
      </c>
      <c r="N365">
        <v>7.1870000000000003E-2</v>
      </c>
      <c r="O365">
        <v>136.75844000000001</v>
      </c>
      <c r="P365">
        <v>0.71377000000000002</v>
      </c>
      <c r="Q365">
        <v>995.92354</v>
      </c>
      <c r="R365">
        <v>319.39244000000002</v>
      </c>
      <c r="S365" t="s">
        <v>27</v>
      </c>
      <c r="T365" t="e">
        <f t="shared" si="5"/>
        <v>#NAME?</v>
      </c>
      <c r="U365">
        <v>3.9500000000000004E-3</v>
      </c>
      <c r="V365">
        <v>1.0279999999999999E-2</v>
      </c>
      <c r="W365">
        <v>6.1500000000000001E-3</v>
      </c>
      <c r="X365">
        <v>4.1999999999999997E-3</v>
      </c>
      <c r="Y365">
        <v>4.0499999999999998E-3</v>
      </c>
      <c r="Z365">
        <v>4.0000000000000001E-3</v>
      </c>
      <c r="AA365">
        <v>0</v>
      </c>
    </row>
    <row r="366" spans="1:27" x14ac:dyDescent="0.25">
      <c r="A366">
        <v>366.07655</v>
      </c>
      <c r="B366">
        <v>23.315190000000001</v>
      </c>
      <c r="C366">
        <v>21.443760000000001</v>
      </c>
      <c r="D366">
        <v>21.109629999999999</v>
      </c>
      <c r="E366">
        <v>23.423030000000001</v>
      </c>
      <c r="F366">
        <v>5.0729999999999997E-2</v>
      </c>
      <c r="G366">
        <v>0</v>
      </c>
      <c r="H366">
        <v>3.0000000000000001E-3</v>
      </c>
      <c r="I366">
        <v>0.46459</v>
      </c>
      <c r="J366">
        <v>0.15206</v>
      </c>
      <c r="K366">
        <v>-2.5409999999999999E-2</v>
      </c>
      <c r="L366">
        <v>2.7031700000000001</v>
      </c>
      <c r="M366">
        <v>6.8589999999999998E-2</v>
      </c>
      <c r="N366">
        <v>7.0900000000000005E-2</v>
      </c>
      <c r="O366">
        <v>137.11877999999999</v>
      </c>
      <c r="P366">
        <v>0.88641000000000003</v>
      </c>
      <c r="Q366">
        <v>994.65198999999996</v>
      </c>
      <c r="R366">
        <v>315.46319999999997</v>
      </c>
      <c r="S366" t="s">
        <v>27</v>
      </c>
      <c r="T366" t="e">
        <f t="shared" si="5"/>
        <v>#NAME?</v>
      </c>
      <c r="U366">
        <v>3.9399999999999999E-3</v>
      </c>
      <c r="V366">
        <v>1.0290000000000001E-2</v>
      </c>
      <c r="W366">
        <v>6.1599999999999997E-3</v>
      </c>
      <c r="X366">
        <v>4.1999999999999997E-3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367.07663000000002</v>
      </c>
      <c r="B367">
        <v>23.316279999999999</v>
      </c>
      <c r="C367">
        <v>21.443999999999999</v>
      </c>
      <c r="D367">
        <v>21.110340000000001</v>
      </c>
      <c r="E367">
        <v>23.42371</v>
      </c>
      <c r="F367">
        <v>5.1369999999999999E-2</v>
      </c>
      <c r="G367">
        <v>0</v>
      </c>
      <c r="H367">
        <v>3.0300000000000001E-3</v>
      </c>
      <c r="I367">
        <v>0.46318999999999999</v>
      </c>
      <c r="J367">
        <v>0.16092999999999999</v>
      </c>
      <c r="K367">
        <v>-2.4889999999999999E-2</v>
      </c>
      <c r="L367">
        <v>2.7016800000000001</v>
      </c>
      <c r="M367">
        <v>7.2319999999999995E-2</v>
      </c>
      <c r="N367">
        <v>7.17E-2</v>
      </c>
      <c r="O367">
        <v>136.70406</v>
      </c>
      <c r="P367">
        <v>0.89395000000000002</v>
      </c>
      <c r="Q367">
        <v>1052.72129</v>
      </c>
      <c r="R367">
        <v>319.48739999999998</v>
      </c>
      <c r="S367" t="s">
        <v>27</v>
      </c>
      <c r="T367" t="e">
        <f t="shared" si="5"/>
        <v>#NAME?</v>
      </c>
      <c r="U367">
        <v>3.9399999999999999E-3</v>
      </c>
      <c r="V367">
        <v>1.0290000000000001E-2</v>
      </c>
      <c r="W367">
        <v>6.1500000000000001E-3</v>
      </c>
      <c r="X367">
        <v>4.2100000000000002E-3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368.07830000000001</v>
      </c>
      <c r="B368">
        <v>23.31728</v>
      </c>
      <c r="C368">
        <v>21.443490000000001</v>
      </c>
      <c r="D368">
        <v>21.110320000000002</v>
      </c>
      <c r="E368">
        <v>23.424309999999998</v>
      </c>
      <c r="F368">
        <v>5.1499999999999997E-2</v>
      </c>
      <c r="G368">
        <v>0</v>
      </c>
      <c r="H368">
        <v>3.32E-3</v>
      </c>
      <c r="I368">
        <v>0.46129999999999999</v>
      </c>
      <c r="J368">
        <v>0.15264</v>
      </c>
      <c r="K368">
        <v>-2.479E-2</v>
      </c>
      <c r="L368">
        <v>2.7006000000000001</v>
      </c>
      <c r="M368">
        <v>6.8339999999999998E-2</v>
      </c>
      <c r="N368">
        <v>7.1779999999999997E-2</v>
      </c>
      <c r="O368">
        <v>136.14811</v>
      </c>
      <c r="P368">
        <v>0.98033999999999999</v>
      </c>
      <c r="Q368">
        <v>998.51721999999995</v>
      </c>
      <c r="R368">
        <v>320.29172999999997</v>
      </c>
      <c r="S368" t="s">
        <v>27</v>
      </c>
      <c r="T368" t="e">
        <f t="shared" si="5"/>
        <v>#NAME?</v>
      </c>
      <c r="U368">
        <v>3.9399999999999999E-3</v>
      </c>
      <c r="V368">
        <v>1.0279999999999999E-2</v>
      </c>
      <c r="W368">
        <v>6.1399999999999996E-3</v>
      </c>
      <c r="X368">
        <v>4.1999999999999997E-3</v>
      </c>
      <c r="Y368">
        <v>4.0600000000000002E-3</v>
      </c>
      <c r="Z368">
        <v>4.0099999999999997E-3</v>
      </c>
      <c r="AA368">
        <v>0</v>
      </c>
    </row>
    <row r="369" spans="1:27" x14ac:dyDescent="0.25">
      <c r="A369">
        <v>369.07839000000001</v>
      </c>
      <c r="B369">
        <v>23.31945</v>
      </c>
      <c r="C369">
        <v>21.443919999999999</v>
      </c>
      <c r="D369">
        <v>21.110790000000001</v>
      </c>
      <c r="E369">
        <v>23.423909999999999</v>
      </c>
      <c r="F369">
        <v>5.083E-2</v>
      </c>
      <c r="G369">
        <v>0</v>
      </c>
      <c r="H369">
        <v>3.5100000000000001E-3</v>
      </c>
      <c r="I369">
        <v>0.46267999999999998</v>
      </c>
      <c r="J369">
        <v>0.14953</v>
      </c>
      <c r="K369">
        <v>-2.545E-2</v>
      </c>
      <c r="L369">
        <v>2.7012900000000002</v>
      </c>
      <c r="M369">
        <v>6.5339999999999995E-2</v>
      </c>
      <c r="N369">
        <v>7.0830000000000004E-2</v>
      </c>
      <c r="O369">
        <v>136.55403000000001</v>
      </c>
      <c r="P369">
        <v>1.03461</v>
      </c>
      <c r="Q369">
        <v>978.17340999999999</v>
      </c>
      <c r="R369">
        <v>316.12135999999998</v>
      </c>
      <c r="S369" t="s">
        <v>27</v>
      </c>
      <c r="T369" t="e">
        <f t="shared" si="5"/>
        <v>#NAME?</v>
      </c>
      <c r="U369">
        <v>3.9399999999999999E-3</v>
      </c>
      <c r="V369">
        <v>1.0279999999999999E-2</v>
      </c>
      <c r="W369">
        <v>6.1500000000000001E-3</v>
      </c>
      <c r="X369">
        <v>4.1999999999999997E-3</v>
      </c>
      <c r="Y369">
        <v>4.0699999999999998E-3</v>
      </c>
      <c r="Z369">
        <v>4.0000000000000001E-3</v>
      </c>
      <c r="AA369">
        <v>0</v>
      </c>
    </row>
    <row r="370" spans="1:27" x14ac:dyDescent="0.25">
      <c r="A370">
        <v>370.08271999999999</v>
      </c>
      <c r="B370">
        <v>23.319199999999999</v>
      </c>
      <c r="C370">
        <v>21.443560000000002</v>
      </c>
      <c r="D370">
        <v>21.11037</v>
      </c>
      <c r="E370">
        <v>23.426310000000001</v>
      </c>
      <c r="F370">
        <v>5.067E-2</v>
      </c>
      <c r="G370">
        <v>0</v>
      </c>
      <c r="H370">
        <v>2.6800000000000001E-3</v>
      </c>
      <c r="I370">
        <v>0.46192</v>
      </c>
      <c r="J370">
        <v>0.14576</v>
      </c>
      <c r="K370">
        <v>-2.52E-2</v>
      </c>
      <c r="L370">
        <v>2.6970499999999999</v>
      </c>
      <c r="M370">
        <v>6.5310000000000007E-2</v>
      </c>
      <c r="N370">
        <v>7.0620000000000002E-2</v>
      </c>
      <c r="O370">
        <v>136.32964000000001</v>
      </c>
      <c r="P370">
        <v>0.79207000000000005</v>
      </c>
      <c r="Q370">
        <v>953.53060000000005</v>
      </c>
      <c r="R370">
        <v>315.09273999999999</v>
      </c>
      <c r="S370" t="s">
        <v>27</v>
      </c>
      <c r="T370" t="e">
        <f t="shared" si="5"/>
        <v>#NAME?</v>
      </c>
      <c r="U370">
        <v>3.9399999999999999E-3</v>
      </c>
      <c r="V370">
        <v>1.027E-2</v>
      </c>
      <c r="W370">
        <v>6.1399999999999996E-3</v>
      </c>
      <c r="X370">
        <v>4.1900000000000001E-3</v>
      </c>
      <c r="Y370">
        <v>4.0499999999999998E-3</v>
      </c>
      <c r="Z370">
        <v>4.0000000000000001E-3</v>
      </c>
      <c r="AA370">
        <v>0</v>
      </c>
    </row>
    <row r="371" spans="1:27" x14ac:dyDescent="0.25">
      <c r="A371">
        <v>371.08429999999998</v>
      </c>
      <c r="B371">
        <v>23.32114</v>
      </c>
      <c r="C371">
        <v>21.444189999999999</v>
      </c>
      <c r="D371">
        <v>21.11055</v>
      </c>
      <c r="E371">
        <v>23.42643</v>
      </c>
      <c r="F371">
        <v>5.0209999999999998E-2</v>
      </c>
      <c r="G371">
        <v>0</v>
      </c>
      <c r="H371">
        <v>3.9100000000000003E-3</v>
      </c>
      <c r="I371">
        <v>0.46221000000000001</v>
      </c>
      <c r="J371">
        <v>0.16566</v>
      </c>
      <c r="K371">
        <v>-2.2499999999999999E-2</v>
      </c>
      <c r="L371">
        <v>2.6948599999999998</v>
      </c>
      <c r="M371">
        <v>7.2959999999999997E-2</v>
      </c>
      <c r="N371">
        <v>7.0069999999999993E-2</v>
      </c>
      <c r="O371">
        <v>136.41670999999999</v>
      </c>
      <c r="P371">
        <v>1.1549199999999999</v>
      </c>
      <c r="Q371">
        <v>1083.73542</v>
      </c>
      <c r="R371">
        <v>312.24891000000002</v>
      </c>
      <c r="S371" t="s">
        <v>27</v>
      </c>
      <c r="T371" t="e">
        <f t="shared" si="5"/>
        <v>#NAME?</v>
      </c>
      <c r="U371">
        <v>3.9500000000000004E-3</v>
      </c>
      <c r="V371">
        <v>1.027E-2</v>
      </c>
      <c r="W371">
        <v>6.1500000000000001E-3</v>
      </c>
      <c r="X371">
        <v>4.2199999999999998E-3</v>
      </c>
      <c r="Y371">
        <v>4.0699999999999998E-3</v>
      </c>
      <c r="Z371">
        <v>4.0000000000000001E-3</v>
      </c>
      <c r="AA371">
        <v>0</v>
      </c>
    </row>
    <row r="372" spans="1:27" x14ac:dyDescent="0.25">
      <c r="A372">
        <v>372.08593000000002</v>
      </c>
      <c r="B372">
        <v>23.321709999999999</v>
      </c>
      <c r="C372">
        <v>21.444269999999999</v>
      </c>
      <c r="D372">
        <v>21.111219999999999</v>
      </c>
      <c r="E372">
        <v>23.425809999999998</v>
      </c>
      <c r="F372">
        <v>5.0840000000000003E-2</v>
      </c>
      <c r="G372">
        <v>0</v>
      </c>
      <c r="H372">
        <v>3.3700000000000002E-3</v>
      </c>
      <c r="I372">
        <v>0.46211999999999998</v>
      </c>
      <c r="J372">
        <v>0.15858</v>
      </c>
      <c r="K372">
        <v>-2.52E-2</v>
      </c>
      <c r="L372">
        <v>2.6983600000000001</v>
      </c>
      <c r="M372">
        <v>6.905E-2</v>
      </c>
      <c r="N372">
        <v>7.0830000000000004E-2</v>
      </c>
      <c r="O372">
        <v>136.38942</v>
      </c>
      <c r="P372">
        <v>0.99414999999999998</v>
      </c>
      <c r="Q372">
        <v>1037.41651</v>
      </c>
      <c r="R372">
        <v>316.1746</v>
      </c>
      <c r="S372" t="s">
        <v>27</v>
      </c>
      <c r="T372" t="e">
        <f t="shared" si="5"/>
        <v>#NAME?</v>
      </c>
      <c r="U372">
        <v>3.9399999999999999E-3</v>
      </c>
      <c r="V372">
        <v>1.0279999999999999E-2</v>
      </c>
      <c r="W372">
        <v>6.1399999999999996E-3</v>
      </c>
      <c r="X372">
        <v>4.2100000000000002E-3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373.08897999999999</v>
      </c>
      <c r="B373">
        <v>23.32376</v>
      </c>
      <c r="C373">
        <v>21.443960000000001</v>
      </c>
      <c r="D373">
        <v>21.11159</v>
      </c>
      <c r="E373">
        <v>23.428249999999998</v>
      </c>
      <c r="F373">
        <v>5.0590000000000003E-2</v>
      </c>
      <c r="G373">
        <v>0</v>
      </c>
      <c r="H373">
        <v>3.7100000000000002E-3</v>
      </c>
      <c r="I373">
        <v>0.46149000000000001</v>
      </c>
      <c r="J373">
        <v>0.16269</v>
      </c>
      <c r="K373">
        <v>-2.64E-2</v>
      </c>
      <c r="L373">
        <v>2.6981799999999998</v>
      </c>
      <c r="M373">
        <v>7.1120000000000003E-2</v>
      </c>
      <c r="N373">
        <v>7.034E-2</v>
      </c>
      <c r="O373">
        <v>136.20218</v>
      </c>
      <c r="P373">
        <v>1.0936900000000001</v>
      </c>
      <c r="Q373">
        <v>1064.40617</v>
      </c>
      <c r="R373">
        <v>314.63596999999999</v>
      </c>
      <c r="S373" t="s">
        <v>27</v>
      </c>
      <c r="T373" t="e">
        <f t="shared" si="5"/>
        <v>#NAME?</v>
      </c>
      <c r="U373">
        <v>3.9399999999999999E-3</v>
      </c>
      <c r="V373">
        <v>1.0279999999999999E-2</v>
      </c>
      <c r="W373">
        <v>6.1399999999999996E-3</v>
      </c>
      <c r="X373">
        <v>4.2199999999999998E-3</v>
      </c>
      <c r="Y373">
        <v>4.0699999999999998E-3</v>
      </c>
      <c r="Z373">
        <v>4.0000000000000001E-3</v>
      </c>
      <c r="AA373">
        <v>0</v>
      </c>
    </row>
    <row r="374" spans="1:27" x14ac:dyDescent="0.25">
      <c r="A374">
        <v>374.09014000000002</v>
      </c>
      <c r="B374">
        <v>23.32272</v>
      </c>
      <c r="C374">
        <v>21.444510000000001</v>
      </c>
      <c r="D374">
        <v>21.111470000000001</v>
      </c>
      <c r="E374">
        <v>23.428809999999999</v>
      </c>
      <c r="F374">
        <v>5.1200000000000002E-2</v>
      </c>
      <c r="G374">
        <v>0</v>
      </c>
      <c r="H374">
        <v>3.5200000000000001E-3</v>
      </c>
      <c r="I374">
        <v>0.46205000000000002</v>
      </c>
      <c r="J374">
        <v>0.15376000000000001</v>
      </c>
      <c r="K374">
        <v>-2.681E-2</v>
      </c>
      <c r="L374">
        <v>2.70248</v>
      </c>
      <c r="M374">
        <v>6.8229999999999999E-2</v>
      </c>
      <c r="N374">
        <v>7.1330000000000005E-2</v>
      </c>
      <c r="O374">
        <v>136.36958999999999</v>
      </c>
      <c r="P374">
        <v>1.03766</v>
      </c>
      <c r="Q374">
        <v>1005.9260399999999</v>
      </c>
      <c r="R374">
        <v>318.40316000000001</v>
      </c>
      <c r="S374" t="s">
        <v>27</v>
      </c>
      <c r="T374" t="e">
        <f t="shared" si="5"/>
        <v>#NAME?</v>
      </c>
      <c r="U374">
        <v>3.9399999999999999E-3</v>
      </c>
      <c r="V374">
        <v>1.0290000000000001E-2</v>
      </c>
      <c r="W374">
        <v>6.1399999999999996E-3</v>
      </c>
      <c r="X374">
        <v>4.1999999999999997E-3</v>
      </c>
      <c r="Y374">
        <v>4.0699999999999998E-3</v>
      </c>
      <c r="Z374">
        <v>4.0000000000000001E-3</v>
      </c>
      <c r="AA374">
        <v>0</v>
      </c>
    </row>
    <row r="375" spans="1:27" x14ac:dyDescent="0.25">
      <c r="A375">
        <v>375.09213</v>
      </c>
      <c r="B375">
        <v>23.32291</v>
      </c>
      <c r="C375">
        <v>21.444330000000001</v>
      </c>
      <c r="D375">
        <v>21.1111</v>
      </c>
      <c r="E375">
        <v>23.429729999999999</v>
      </c>
      <c r="F375">
        <v>5.1270000000000003E-2</v>
      </c>
      <c r="G375">
        <v>0</v>
      </c>
      <c r="H375">
        <v>2.8300000000000001E-3</v>
      </c>
      <c r="I375">
        <v>0.46215000000000001</v>
      </c>
      <c r="J375">
        <v>0.15361</v>
      </c>
      <c r="K375">
        <v>-2.3040000000000001E-2</v>
      </c>
      <c r="L375">
        <v>2.7002600000000001</v>
      </c>
      <c r="M375">
        <v>6.8640000000000007E-2</v>
      </c>
      <c r="N375">
        <v>7.1470000000000006E-2</v>
      </c>
      <c r="O375">
        <v>136.39877999999999</v>
      </c>
      <c r="P375">
        <v>0.83540999999999999</v>
      </c>
      <c r="Q375">
        <v>1004.9576</v>
      </c>
      <c r="R375">
        <v>318.87983000000003</v>
      </c>
      <c r="S375" t="s">
        <v>27</v>
      </c>
      <c r="T375" t="e">
        <f t="shared" si="5"/>
        <v>#NAME?</v>
      </c>
      <c r="U375">
        <v>3.9500000000000004E-3</v>
      </c>
      <c r="V375">
        <v>1.0279999999999999E-2</v>
      </c>
      <c r="W375">
        <v>6.1399999999999996E-3</v>
      </c>
      <c r="X375">
        <v>4.1999999999999997E-3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376.09291000000002</v>
      </c>
      <c r="B376">
        <v>23.325559999999999</v>
      </c>
      <c r="C376">
        <v>21.444749999999999</v>
      </c>
      <c r="D376">
        <v>21.1111</v>
      </c>
      <c r="E376">
        <v>23.429079999999999</v>
      </c>
      <c r="F376">
        <v>5.0220000000000001E-2</v>
      </c>
      <c r="G376">
        <v>0</v>
      </c>
      <c r="H376">
        <v>3.1800000000000001E-3</v>
      </c>
      <c r="I376">
        <v>0.46371000000000001</v>
      </c>
      <c r="J376">
        <v>0.16173999999999999</v>
      </c>
      <c r="K376">
        <v>-2.2200000000000001E-2</v>
      </c>
      <c r="L376">
        <v>2.6981799999999998</v>
      </c>
      <c r="M376">
        <v>7.0040000000000005E-2</v>
      </c>
      <c r="N376">
        <v>7.009E-2</v>
      </c>
      <c r="O376">
        <v>136.85991999999999</v>
      </c>
      <c r="P376">
        <v>0.93857000000000002</v>
      </c>
      <c r="Q376">
        <v>1058.2103999999999</v>
      </c>
      <c r="R376">
        <v>312.32546000000002</v>
      </c>
      <c r="S376" t="s">
        <v>27</v>
      </c>
      <c r="T376" t="e">
        <f t="shared" si="5"/>
        <v>#NAME?</v>
      </c>
      <c r="U376">
        <v>3.9500000000000004E-3</v>
      </c>
      <c r="V376">
        <v>1.0279999999999999E-2</v>
      </c>
      <c r="W376">
        <v>6.1500000000000001E-3</v>
      </c>
      <c r="X376">
        <v>4.2100000000000002E-3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377.0933</v>
      </c>
      <c r="B377">
        <v>23.32619</v>
      </c>
      <c r="C377">
        <v>21.4437</v>
      </c>
      <c r="D377">
        <v>21.111039999999999</v>
      </c>
      <c r="E377">
        <v>23.431319999999999</v>
      </c>
      <c r="F377">
        <v>5.0410000000000003E-2</v>
      </c>
      <c r="G377">
        <v>0</v>
      </c>
      <c r="H377">
        <v>3.0200000000000001E-3</v>
      </c>
      <c r="I377">
        <v>0.46112999999999998</v>
      </c>
      <c r="J377">
        <v>0.15795999999999999</v>
      </c>
      <c r="K377">
        <v>-2.7799999999999998E-2</v>
      </c>
      <c r="L377">
        <v>2.6994600000000002</v>
      </c>
      <c r="M377">
        <v>6.9470000000000004E-2</v>
      </c>
      <c r="N377">
        <v>7.0139999999999994E-2</v>
      </c>
      <c r="O377">
        <v>136.09814</v>
      </c>
      <c r="P377">
        <v>0.89146999999999998</v>
      </c>
      <c r="Q377">
        <v>1033.4908399999999</v>
      </c>
      <c r="R377">
        <v>313.47093000000001</v>
      </c>
      <c r="S377" t="s">
        <v>27</v>
      </c>
      <c r="T377" t="e">
        <f t="shared" si="5"/>
        <v>#NAME?</v>
      </c>
      <c r="U377">
        <v>3.9399999999999999E-3</v>
      </c>
      <c r="V377">
        <v>1.0279999999999999E-2</v>
      </c>
      <c r="W377">
        <v>6.1399999999999996E-3</v>
      </c>
      <c r="X377">
        <v>4.2100000000000002E-3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378.09492999999998</v>
      </c>
      <c r="B378">
        <v>23.326820000000001</v>
      </c>
      <c r="C378">
        <v>21.444970000000001</v>
      </c>
      <c r="D378">
        <v>21.110980000000001</v>
      </c>
      <c r="E378">
        <v>23.431470000000001</v>
      </c>
      <c r="F378">
        <v>5.0520000000000002E-2</v>
      </c>
      <c r="G378">
        <v>0</v>
      </c>
      <c r="H378">
        <v>3.2699999999999999E-3</v>
      </c>
      <c r="I378">
        <v>0.46246999999999999</v>
      </c>
      <c r="J378">
        <v>0.16649</v>
      </c>
      <c r="K378">
        <v>-2.052E-2</v>
      </c>
      <c r="L378">
        <v>2.6986500000000002</v>
      </c>
      <c r="M378">
        <v>7.2889999999999996E-2</v>
      </c>
      <c r="N378">
        <v>7.0580000000000004E-2</v>
      </c>
      <c r="O378">
        <v>136.49217999999999</v>
      </c>
      <c r="P378">
        <v>0.96501999999999999</v>
      </c>
      <c r="Q378">
        <v>1089.35132</v>
      </c>
      <c r="R378">
        <v>314.17502000000002</v>
      </c>
      <c r="S378" t="s">
        <v>27</v>
      </c>
      <c r="T378" t="e">
        <f t="shared" si="5"/>
        <v>#NAME?</v>
      </c>
      <c r="U378">
        <v>3.9500000000000004E-3</v>
      </c>
      <c r="V378">
        <v>1.0279999999999999E-2</v>
      </c>
      <c r="W378">
        <v>6.1500000000000001E-3</v>
      </c>
      <c r="X378">
        <v>4.2199999999999998E-3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379.09627</v>
      </c>
      <c r="B379">
        <v>23.327629999999999</v>
      </c>
      <c r="C379">
        <v>21.444780000000002</v>
      </c>
      <c r="D379">
        <v>21.111070000000002</v>
      </c>
      <c r="E379">
        <v>23.433689999999999</v>
      </c>
      <c r="F379">
        <v>5.0200000000000002E-2</v>
      </c>
      <c r="G379">
        <v>0</v>
      </c>
      <c r="H379">
        <v>3.0300000000000001E-3</v>
      </c>
      <c r="I379">
        <v>0.46271000000000001</v>
      </c>
      <c r="J379">
        <v>0.16356999999999999</v>
      </c>
      <c r="K379">
        <v>-2.5489999999999999E-2</v>
      </c>
      <c r="L379">
        <v>2.7011599999999998</v>
      </c>
      <c r="M379">
        <v>7.2569999999999996E-2</v>
      </c>
      <c r="N379">
        <v>7.0080000000000003E-2</v>
      </c>
      <c r="O379">
        <v>136.56307000000001</v>
      </c>
      <c r="P379">
        <v>0.89417999999999997</v>
      </c>
      <c r="Q379">
        <v>1070.2812699999999</v>
      </c>
      <c r="R379">
        <v>312.19371000000001</v>
      </c>
      <c r="S379" t="s">
        <v>27</v>
      </c>
      <c r="T379" t="e">
        <f t="shared" si="5"/>
        <v>#NAME?</v>
      </c>
      <c r="U379">
        <v>3.9399999999999999E-3</v>
      </c>
      <c r="V379">
        <v>1.0279999999999999E-2</v>
      </c>
      <c r="W379">
        <v>6.1500000000000001E-3</v>
      </c>
      <c r="X379">
        <v>4.2199999999999998E-3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380.09798000000001</v>
      </c>
      <c r="B380">
        <v>23.3276</v>
      </c>
      <c r="C380">
        <v>21.444099999999999</v>
      </c>
      <c r="D380">
        <v>21.110949999999999</v>
      </c>
      <c r="E380">
        <v>23.436399999999999</v>
      </c>
      <c r="F380">
        <v>5.178E-2</v>
      </c>
      <c r="G380">
        <v>0</v>
      </c>
      <c r="H380">
        <v>2.6099999999999999E-3</v>
      </c>
      <c r="I380">
        <v>0.46289999999999998</v>
      </c>
      <c r="J380">
        <v>0.15468999999999999</v>
      </c>
      <c r="K380">
        <v>-2.494E-2</v>
      </c>
      <c r="L380">
        <v>2.7029399999999999</v>
      </c>
      <c r="M380">
        <v>7.0400000000000004E-2</v>
      </c>
      <c r="N380">
        <v>7.2169999999999998E-2</v>
      </c>
      <c r="O380">
        <v>136.61852999999999</v>
      </c>
      <c r="P380">
        <v>0.77148000000000005</v>
      </c>
      <c r="Q380">
        <v>1012.17687</v>
      </c>
      <c r="R380">
        <v>322.04928000000001</v>
      </c>
      <c r="S380" t="s">
        <v>27</v>
      </c>
      <c r="T380" t="e">
        <f t="shared" si="5"/>
        <v>#NAME?</v>
      </c>
      <c r="U380">
        <v>3.9399999999999999E-3</v>
      </c>
      <c r="V380">
        <v>1.0290000000000001E-2</v>
      </c>
      <c r="W380">
        <v>6.1500000000000001E-3</v>
      </c>
      <c r="X380">
        <v>4.1999999999999997E-3</v>
      </c>
      <c r="Y380">
        <v>4.0499999999999998E-3</v>
      </c>
      <c r="Z380">
        <v>4.0099999999999997E-3</v>
      </c>
      <c r="AA380">
        <v>0</v>
      </c>
    </row>
    <row r="381" spans="1:27" x14ac:dyDescent="0.25">
      <c r="A381">
        <v>381.10064</v>
      </c>
      <c r="B381">
        <v>23.329940000000001</v>
      </c>
      <c r="C381">
        <v>21.44369</v>
      </c>
      <c r="D381">
        <v>21.11084</v>
      </c>
      <c r="E381">
        <v>23.437149999999999</v>
      </c>
      <c r="F381">
        <v>4.9299999999999997E-2</v>
      </c>
      <c r="G381">
        <v>0</v>
      </c>
      <c r="H381">
        <v>3.2699999999999999E-3</v>
      </c>
      <c r="I381">
        <v>0.46185999999999999</v>
      </c>
      <c r="J381">
        <v>0.16067999999999999</v>
      </c>
      <c r="K381">
        <v>-2.2759999999999999E-2</v>
      </c>
      <c r="L381">
        <v>2.6947100000000002</v>
      </c>
      <c r="M381">
        <v>7.2059999999999999E-2</v>
      </c>
      <c r="N381">
        <v>6.8650000000000003E-2</v>
      </c>
      <c r="O381">
        <v>136.31398999999999</v>
      </c>
      <c r="P381">
        <v>0.96475</v>
      </c>
      <c r="Q381">
        <v>1051.42749</v>
      </c>
      <c r="R381">
        <v>306.61426</v>
      </c>
      <c r="S381" t="s">
        <v>27</v>
      </c>
      <c r="T381" t="e">
        <f t="shared" si="5"/>
        <v>#NAME?</v>
      </c>
      <c r="U381">
        <v>3.9500000000000004E-3</v>
      </c>
      <c r="V381">
        <v>1.027E-2</v>
      </c>
      <c r="W381">
        <v>6.1399999999999996E-3</v>
      </c>
      <c r="X381">
        <v>4.2100000000000002E-3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382.10494999999997</v>
      </c>
      <c r="B382">
        <v>23.33005</v>
      </c>
      <c r="C382">
        <v>21.444420000000001</v>
      </c>
      <c r="D382">
        <v>21.11103</v>
      </c>
      <c r="E382">
        <v>23.435580000000002</v>
      </c>
      <c r="F382">
        <v>5.1299999999999998E-2</v>
      </c>
      <c r="G382">
        <v>0</v>
      </c>
      <c r="H382">
        <v>2.6099999999999999E-3</v>
      </c>
      <c r="I382">
        <v>0.46454000000000001</v>
      </c>
      <c r="J382">
        <v>0.14222000000000001</v>
      </c>
      <c r="K382">
        <v>-2.7040000000000002E-2</v>
      </c>
      <c r="L382">
        <v>2.70363</v>
      </c>
      <c r="M382">
        <v>6.2780000000000002E-2</v>
      </c>
      <c r="N382">
        <v>7.1540000000000006E-2</v>
      </c>
      <c r="O382">
        <v>137.10490999999999</v>
      </c>
      <c r="P382">
        <v>0.76907000000000003</v>
      </c>
      <c r="Q382">
        <v>930.58988999999997</v>
      </c>
      <c r="R382">
        <v>319.01889</v>
      </c>
      <c r="S382" t="s">
        <v>27</v>
      </c>
      <c r="T382" t="e">
        <f t="shared" si="5"/>
        <v>#NAME?</v>
      </c>
      <c r="U382">
        <v>3.9399999999999999E-3</v>
      </c>
      <c r="V382">
        <v>1.0290000000000001E-2</v>
      </c>
      <c r="W382">
        <v>6.1599999999999997E-3</v>
      </c>
      <c r="X382">
        <v>4.1900000000000001E-3</v>
      </c>
      <c r="Y382">
        <v>4.0499999999999998E-3</v>
      </c>
      <c r="Z382">
        <v>4.0000000000000001E-3</v>
      </c>
      <c r="AA382">
        <v>0</v>
      </c>
    </row>
    <row r="383" spans="1:27" x14ac:dyDescent="0.25">
      <c r="A383">
        <v>383.10655000000003</v>
      </c>
      <c r="B383">
        <v>23.330549999999999</v>
      </c>
      <c r="C383">
        <v>21.444790000000001</v>
      </c>
      <c r="D383">
        <v>21.112069999999999</v>
      </c>
      <c r="E383">
        <v>23.434640000000002</v>
      </c>
      <c r="F383">
        <v>5.0619999999999998E-2</v>
      </c>
      <c r="G383">
        <v>0</v>
      </c>
      <c r="H383">
        <v>2.7899999999999999E-3</v>
      </c>
      <c r="I383">
        <v>0.46422999999999998</v>
      </c>
      <c r="J383">
        <v>0.15012</v>
      </c>
      <c r="K383">
        <v>-2.462E-2</v>
      </c>
      <c r="L383">
        <v>2.70261</v>
      </c>
      <c r="M383">
        <v>6.5360000000000001E-2</v>
      </c>
      <c r="N383">
        <v>7.0449999999999999E-2</v>
      </c>
      <c r="O383">
        <v>137.01244</v>
      </c>
      <c r="P383">
        <v>0.82257000000000002</v>
      </c>
      <c r="Q383">
        <v>982.30376999999999</v>
      </c>
      <c r="R383">
        <v>314.78876000000002</v>
      </c>
      <c r="S383" t="s">
        <v>27</v>
      </c>
      <c r="T383" t="e">
        <f t="shared" si="5"/>
        <v>#NAME?</v>
      </c>
      <c r="U383">
        <v>3.9500000000000004E-3</v>
      </c>
      <c r="V383">
        <v>1.0290000000000001E-2</v>
      </c>
      <c r="W383">
        <v>6.1500000000000001E-3</v>
      </c>
      <c r="X383">
        <v>4.1999999999999997E-3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384.10653000000002</v>
      </c>
      <c r="B384">
        <v>23.33211</v>
      </c>
      <c r="C384">
        <v>21.444790000000001</v>
      </c>
      <c r="D384">
        <v>21.111070000000002</v>
      </c>
      <c r="E384">
        <v>23.43627</v>
      </c>
      <c r="F384">
        <v>5.1249999999999997E-2</v>
      </c>
      <c r="G384">
        <v>0</v>
      </c>
      <c r="H384">
        <v>2.4199999999999998E-3</v>
      </c>
      <c r="I384">
        <v>0.46344999999999997</v>
      </c>
      <c r="J384">
        <v>0.16070999999999999</v>
      </c>
      <c r="K384">
        <v>-3.0980000000000001E-2</v>
      </c>
      <c r="L384">
        <v>2.6979700000000002</v>
      </c>
      <c r="M384">
        <v>7.0019999999999999E-2</v>
      </c>
      <c r="N384">
        <v>7.1540000000000006E-2</v>
      </c>
      <c r="O384">
        <v>136.78274999999999</v>
      </c>
      <c r="P384">
        <v>0.71406000000000003</v>
      </c>
      <c r="Q384">
        <v>1051.64609</v>
      </c>
      <c r="R384">
        <v>318.70605</v>
      </c>
      <c r="S384" t="s">
        <v>27</v>
      </c>
      <c r="T384" t="e">
        <f t="shared" si="5"/>
        <v>#NAME?</v>
      </c>
      <c r="U384">
        <v>3.9300000000000003E-3</v>
      </c>
      <c r="V384">
        <v>1.0279999999999999E-2</v>
      </c>
      <c r="W384">
        <v>6.1500000000000001E-3</v>
      </c>
      <c r="X384">
        <v>4.2100000000000002E-3</v>
      </c>
      <c r="Y384">
        <v>4.0499999999999998E-3</v>
      </c>
      <c r="Z384">
        <v>4.0000000000000001E-3</v>
      </c>
      <c r="AA384">
        <v>0</v>
      </c>
    </row>
    <row r="385" spans="1:27" x14ac:dyDescent="0.25">
      <c r="A385">
        <v>385.10789999999997</v>
      </c>
      <c r="B385">
        <v>23.333320000000001</v>
      </c>
      <c r="C385">
        <v>21.44492</v>
      </c>
      <c r="D385">
        <v>21.110569999999999</v>
      </c>
      <c r="E385">
        <v>23.4373</v>
      </c>
      <c r="F385">
        <v>4.9689999999999998E-2</v>
      </c>
      <c r="G385">
        <v>0</v>
      </c>
      <c r="H385">
        <v>3.2000000000000002E-3</v>
      </c>
      <c r="I385">
        <v>0.46116000000000001</v>
      </c>
      <c r="J385">
        <v>0.14940999999999999</v>
      </c>
      <c r="K385">
        <v>-2.9260000000000001E-2</v>
      </c>
      <c r="L385">
        <v>2.70113</v>
      </c>
      <c r="M385">
        <v>6.4990000000000006E-2</v>
      </c>
      <c r="N385">
        <v>6.9500000000000006E-2</v>
      </c>
      <c r="O385">
        <v>136.10480999999999</v>
      </c>
      <c r="P385">
        <v>0.94352999999999998</v>
      </c>
      <c r="Q385">
        <v>977.71298999999999</v>
      </c>
      <c r="R385">
        <v>309.04169999999999</v>
      </c>
      <c r="S385" t="s">
        <v>27</v>
      </c>
      <c r="T385" t="e">
        <f t="shared" si="5"/>
        <v>#NAME?</v>
      </c>
      <c r="U385">
        <v>3.9300000000000003E-3</v>
      </c>
      <c r="V385">
        <v>1.0279999999999999E-2</v>
      </c>
      <c r="W385">
        <v>6.1399999999999996E-3</v>
      </c>
      <c r="X385">
        <v>4.1999999999999997E-3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386.10773</v>
      </c>
      <c r="B386">
        <v>23.33447</v>
      </c>
      <c r="C386">
        <v>21.444980000000001</v>
      </c>
      <c r="D386">
        <v>21.110790000000001</v>
      </c>
      <c r="E386">
        <v>23.438490000000002</v>
      </c>
      <c r="F386">
        <v>5.1220000000000002E-2</v>
      </c>
      <c r="G386">
        <v>0</v>
      </c>
      <c r="H386">
        <v>2.97E-3</v>
      </c>
      <c r="I386">
        <v>0.46282000000000001</v>
      </c>
      <c r="J386">
        <v>0.15628</v>
      </c>
      <c r="K386">
        <v>-2.7320000000000001E-2</v>
      </c>
      <c r="L386">
        <v>2.6974900000000002</v>
      </c>
      <c r="M386">
        <v>6.8000000000000005E-2</v>
      </c>
      <c r="N386">
        <v>7.1609999999999993E-2</v>
      </c>
      <c r="O386">
        <v>136.59710000000001</v>
      </c>
      <c r="P386">
        <v>0.87682000000000004</v>
      </c>
      <c r="Q386">
        <v>1022.70542</v>
      </c>
      <c r="R386">
        <v>318.55477999999999</v>
      </c>
      <c r="S386" t="s">
        <v>27</v>
      </c>
      <c r="T386" t="e">
        <f t="shared" si="5"/>
        <v>#NAME?</v>
      </c>
      <c r="U386">
        <v>3.9399999999999999E-3</v>
      </c>
      <c r="V386">
        <v>1.0279999999999999E-2</v>
      </c>
      <c r="W386">
        <v>6.1500000000000001E-3</v>
      </c>
      <c r="X386">
        <v>4.2100000000000002E-3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387.10829999999999</v>
      </c>
      <c r="B387">
        <v>23.333739999999999</v>
      </c>
      <c r="C387">
        <v>21.444700000000001</v>
      </c>
      <c r="D387">
        <v>21.110810000000001</v>
      </c>
      <c r="E387">
        <v>23.439250000000001</v>
      </c>
      <c r="F387">
        <v>5.126E-2</v>
      </c>
      <c r="G387">
        <v>0</v>
      </c>
      <c r="H387">
        <v>2.5500000000000002E-3</v>
      </c>
      <c r="I387">
        <v>0.46111999999999997</v>
      </c>
      <c r="J387">
        <v>0.15112999999999999</v>
      </c>
      <c r="K387">
        <v>-2.7699999999999999E-2</v>
      </c>
      <c r="L387">
        <v>2.6963200000000001</v>
      </c>
      <c r="M387">
        <v>6.6699999999999995E-2</v>
      </c>
      <c r="N387">
        <v>7.1599999999999997E-2</v>
      </c>
      <c r="O387">
        <v>136.09343999999999</v>
      </c>
      <c r="P387">
        <v>0.75214000000000003</v>
      </c>
      <c r="Q387">
        <v>988.99339999999995</v>
      </c>
      <c r="R387">
        <v>318.80774000000002</v>
      </c>
      <c r="S387" t="s">
        <v>27</v>
      </c>
      <c r="T387" t="e">
        <f t="shared" ref="T387:T428" si="6">-Inf</f>
        <v>#NAME?</v>
      </c>
      <c r="U387">
        <v>3.9399999999999999E-3</v>
      </c>
      <c r="V387">
        <v>1.027E-2</v>
      </c>
      <c r="W387">
        <v>6.1399999999999996E-3</v>
      </c>
      <c r="X387">
        <v>4.1999999999999997E-3</v>
      </c>
      <c r="Y387">
        <v>4.0499999999999998E-3</v>
      </c>
      <c r="Z387">
        <v>4.0000000000000001E-3</v>
      </c>
      <c r="AA387">
        <v>0</v>
      </c>
    </row>
    <row r="388" spans="1:27" x14ac:dyDescent="0.25">
      <c r="A388">
        <v>388.10915</v>
      </c>
      <c r="B388">
        <v>23.334209999999999</v>
      </c>
      <c r="C388">
        <v>21.444320000000001</v>
      </c>
      <c r="D388">
        <v>21.110299999999999</v>
      </c>
      <c r="E388">
        <v>23.443149999999999</v>
      </c>
      <c r="F388">
        <v>5.1299999999999998E-2</v>
      </c>
      <c r="G388">
        <v>0</v>
      </c>
      <c r="H388">
        <v>2.9399999999999999E-3</v>
      </c>
      <c r="I388">
        <v>0.46367000000000003</v>
      </c>
      <c r="J388">
        <v>0.16725999999999999</v>
      </c>
      <c r="K388">
        <v>-2.835E-2</v>
      </c>
      <c r="L388">
        <v>2.7000500000000001</v>
      </c>
      <c r="M388">
        <v>7.6219999999999996E-2</v>
      </c>
      <c r="N388">
        <v>7.1669999999999998E-2</v>
      </c>
      <c r="O388">
        <v>136.84734</v>
      </c>
      <c r="P388">
        <v>0.86677999999999999</v>
      </c>
      <c r="Q388">
        <v>1094.5930599999999</v>
      </c>
      <c r="R388">
        <v>319.01765</v>
      </c>
      <c r="S388" t="s">
        <v>27</v>
      </c>
      <c r="T388" t="e">
        <f t="shared" si="6"/>
        <v>#NAME?</v>
      </c>
      <c r="U388">
        <v>3.9399999999999999E-3</v>
      </c>
      <c r="V388">
        <v>1.0279999999999999E-2</v>
      </c>
      <c r="W388">
        <v>6.1500000000000001E-3</v>
      </c>
      <c r="X388">
        <v>4.2199999999999998E-3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389.10834999999997</v>
      </c>
      <c r="B389">
        <v>23.334510000000002</v>
      </c>
      <c r="C389">
        <v>21.44519</v>
      </c>
      <c r="D389">
        <v>21.110579999999999</v>
      </c>
      <c r="E389">
        <v>23.44359</v>
      </c>
      <c r="F389">
        <v>5.0279999999999998E-2</v>
      </c>
      <c r="G389">
        <v>0</v>
      </c>
      <c r="H389">
        <v>3.29E-3</v>
      </c>
      <c r="I389">
        <v>0.46305000000000002</v>
      </c>
      <c r="J389">
        <v>0.15731999999999999</v>
      </c>
      <c r="K389">
        <v>-2.657E-2</v>
      </c>
      <c r="L389">
        <v>2.6983299999999999</v>
      </c>
      <c r="M389">
        <v>7.1790000000000007E-2</v>
      </c>
      <c r="N389">
        <v>7.0370000000000002E-2</v>
      </c>
      <c r="O389">
        <v>136.6627</v>
      </c>
      <c r="P389">
        <v>0.96977999999999998</v>
      </c>
      <c r="Q389">
        <v>1029.5906600000001</v>
      </c>
      <c r="R389">
        <v>312.66615999999999</v>
      </c>
      <c r="S389" t="s">
        <v>27</v>
      </c>
      <c r="T389" t="e">
        <f t="shared" si="6"/>
        <v>#NAME?</v>
      </c>
      <c r="U389">
        <v>3.9399999999999999E-3</v>
      </c>
      <c r="V389">
        <v>1.0279999999999999E-2</v>
      </c>
      <c r="W389">
        <v>6.1500000000000001E-3</v>
      </c>
      <c r="X389">
        <v>4.2100000000000002E-3</v>
      </c>
      <c r="Y389">
        <v>4.0600000000000002E-3</v>
      </c>
      <c r="Z389">
        <v>4.0000000000000001E-3</v>
      </c>
      <c r="AA389">
        <v>0</v>
      </c>
    </row>
    <row r="390" spans="1:27" x14ac:dyDescent="0.25">
      <c r="A390">
        <v>390.10989999999998</v>
      </c>
      <c r="B390">
        <v>23.33541</v>
      </c>
      <c r="C390">
        <v>21.444479999999999</v>
      </c>
      <c r="D390">
        <v>21.11046</v>
      </c>
      <c r="E390">
        <v>23.444839999999999</v>
      </c>
      <c r="F390">
        <v>4.9709999999999997E-2</v>
      </c>
      <c r="G390">
        <v>0</v>
      </c>
      <c r="H390">
        <v>2.9399999999999999E-3</v>
      </c>
      <c r="I390">
        <v>0.46187</v>
      </c>
      <c r="J390">
        <v>0.15382999999999999</v>
      </c>
      <c r="K390">
        <v>-2.928E-2</v>
      </c>
      <c r="L390">
        <v>2.7008200000000002</v>
      </c>
      <c r="M390">
        <v>7.0419999999999996E-2</v>
      </c>
      <c r="N390">
        <v>6.9449999999999998E-2</v>
      </c>
      <c r="O390">
        <v>136.31548000000001</v>
      </c>
      <c r="P390">
        <v>0.86855000000000004</v>
      </c>
      <c r="Q390">
        <v>1006.7831200000001</v>
      </c>
      <c r="R390">
        <v>309.12482999999997</v>
      </c>
      <c r="S390" t="s">
        <v>27</v>
      </c>
      <c r="T390" t="e">
        <f t="shared" si="6"/>
        <v>#NAME?</v>
      </c>
      <c r="U390">
        <v>3.9300000000000003E-3</v>
      </c>
      <c r="V390">
        <v>1.0279999999999999E-2</v>
      </c>
      <c r="W390">
        <v>6.1399999999999996E-3</v>
      </c>
      <c r="X390">
        <v>4.1999999999999997E-3</v>
      </c>
      <c r="Y390">
        <v>4.0600000000000002E-3</v>
      </c>
      <c r="Z390">
        <v>4.0000000000000001E-3</v>
      </c>
      <c r="AA390">
        <v>0</v>
      </c>
    </row>
    <row r="391" spans="1:27" x14ac:dyDescent="0.25">
      <c r="A391">
        <v>391.11052999999998</v>
      </c>
      <c r="B391">
        <v>23.334569999999999</v>
      </c>
      <c r="C391">
        <v>21.444520000000001</v>
      </c>
      <c r="D391">
        <v>21.111830000000001</v>
      </c>
      <c r="E391">
        <v>23.44519</v>
      </c>
      <c r="F391">
        <v>4.9919999999999999E-2</v>
      </c>
      <c r="G391">
        <v>0</v>
      </c>
      <c r="H391">
        <v>3.5100000000000001E-3</v>
      </c>
      <c r="I391">
        <v>0.46273999999999998</v>
      </c>
      <c r="J391">
        <v>0.16188</v>
      </c>
      <c r="K391">
        <v>-2.4170000000000001E-2</v>
      </c>
      <c r="L391">
        <v>2.69997</v>
      </c>
      <c r="M391">
        <v>7.4910000000000004E-2</v>
      </c>
      <c r="N391">
        <v>6.948E-2</v>
      </c>
      <c r="O391">
        <v>136.57338999999999</v>
      </c>
      <c r="P391">
        <v>1.03447</v>
      </c>
      <c r="Q391">
        <v>1059.4483600000001</v>
      </c>
      <c r="R391">
        <v>310.48471999999998</v>
      </c>
      <c r="S391" t="s">
        <v>27</v>
      </c>
      <c r="T391" t="e">
        <f t="shared" si="6"/>
        <v>#NAME?</v>
      </c>
      <c r="U391">
        <v>3.9500000000000004E-3</v>
      </c>
      <c r="V391">
        <v>1.0279999999999999E-2</v>
      </c>
      <c r="W391">
        <v>6.1500000000000001E-3</v>
      </c>
      <c r="X391">
        <v>4.2100000000000002E-3</v>
      </c>
      <c r="Y391">
        <v>4.0699999999999998E-3</v>
      </c>
      <c r="Z391">
        <v>4.0000000000000001E-3</v>
      </c>
      <c r="AA391">
        <v>0</v>
      </c>
    </row>
    <row r="392" spans="1:27" x14ac:dyDescent="0.25">
      <c r="A392">
        <v>392.11063000000001</v>
      </c>
      <c r="B392">
        <v>23.335180000000001</v>
      </c>
      <c r="C392">
        <v>21.44482</v>
      </c>
      <c r="D392">
        <v>21.112410000000001</v>
      </c>
      <c r="E392">
        <v>23.447130000000001</v>
      </c>
      <c r="F392">
        <v>5.135E-2</v>
      </c>
      <c r="G392">
        <v>0</v>
      </c>
      <c r="H392">
        <v>3.5699999999999998E-3</v>
      </c>
      <c r="I392">
        <v>0.46159</v>
      </c>
      <c r="J392">
        <v>0.15239</v>
      </c>
      <c r="K392">
        <v>-2.3210000000000001E-2</v>
      </c>
      <c r="L392">
        <v>2.7005300000000001</v>
      </c>
      <c r="M392">
        <v>7.1370000000000003E-2</v>
      </c>
      <c r="N392">
        <v>7.1410000000000001E-2</v>
      </c>
      <c r="O392">
        <v>136.23338000000001</v>
      </c>
      <c r="P392">
        <v>1.0527599999999999</v>
      </c>
      <c r="Q392">
        <v>997.38493000000005</v>
      </c>
      <c r="R392">
        <v>319.36732000000001</v>
      </c>
      <c r="S392" t="s">
        <v>27</v>
      </c>
      <c r="T392" t="e">
        <f t="shared" si="6"/>
        <v>#NAME?</v>
      </c>
      <c r="U392">
        <v>3.9500000000000004E-3</v>
      </c>
      <c r="V392">
        <v>1.0279999999999999E-2</v>
      </c>
      <c r="W392">
        <v>6.1399999999999996E-3</v>
      </c>
      <c r="X392">
        <v>4.1999999999999997E-3</v>
      </c>
      <c r="Y392">
        <v>4.0699999999999998E-3</v>
      </c>
      <c r="Z392">
        <v>4.0000000000000001E-3</v>
      </c>
      <c r="AA392">
        <v>0</v>
      </c>
    </row>
    <row r="393" spans="1:27" x14ac:dyDescent="0.25">
      <c r="A393">
        <v>393.11063999999999</v>
      </c>
      <c r="B393">
        <v>23.335290000000001</v>
      </c>
      <c r="C393">
        <v>21.444990000000001</v>
      </c>
      <c r="D393">
        <v>21.110810000000001</v>
      </c>
      <c r="E393">
        <v>23.447500000000002</v>
      </c>
      <c r="F393">
        <v>5.0040000000000001E-2</v>
      </c>
      <c r="G393">
        <v>0</v>
      </c>
      <c r="H393">
        <v>3.8500000000000001E-3</v>
      </c>
      <c r="I393">
        <v>0.46314</v>
      </c>
      <c r="J393">
        <v>0.16975000000000001</v>
      </c>
      <c r="K393">
        <v>-2.3539999999999998E-2</v>
      </c>
      <c r="L393">
        <v>2.6982499999999998</v>
      </c>
      <c r="M393">
        <v>7.9680000000000001E-2</v>
      </c>
      <c r="N393">
        <v>6.9959999999999994E-2</v>
      </c>
      <c r="O393">
        <v>136.69074000000001</v>
      </c>
      <c r="P393">
        <v>1.1349800000000001</v>
      </c>
      <c r="Q393">
        <v>1110.97559</v>
      </c>
      <c r="R393">
        <v>311.22111999999998</v>
      </c>
      <c r="S393" t="s">
        <v>27</v>
      </c>
      <c r="T393" t="e">
        <f t="shared" si="6"/>
        <v>#NAME?</v>
      </c>
      <c r="U393">
        <v>3.9500000000000004E-3</v>
      </c>
      <c r="V393">
        <v>1.0279999999999999E-2</v>
      </c>
      <c r="W393">
        <v>6.1500000000000001E-3</v>
      </c>
      <c r="X393">
        <v>4.2199999999999998E-3</v>
      </c>
      <c r="Y393">
        <v>4.0699999999999998E-3</v>
      </c>
      <c r="Z393">
        <v>4.0000000000000001E-3</v>
      </c>
      <c r="AA393">
        <v>0</v>
      </c>
    </row>
    <row r="394" spans="1:27" x14ac:dyDescent="0.25">
      <c r="A394">
        <v>394.11065000000002</v>
      </c>
      <c r="B394">
        <v>23.336390000000002</v>
      </c>
      <c r="C394">
        <v>21.442730000000001</v>
      </c>
      <c r="D394">
        <v>21.11073</v>
      </c>
      <c r="E394">
        <v>23.44708</v>
      </c>
      <c r="F394">
        <v>5.076E-2</v>
      </c>
      <c r="G394">
        <v>0</v>
      </c>
      <c r="H394">
        <v>2.9499999999999999E-3</v>
      </c>
      <c r="I394">
        <v>0.46346999999999999</v>
      </c>
      <c r="J394">
        <v>0.15149000000000001</v>
      </c>
      <c r="K394">
        <v>-2.8039999999999999E-2</v>
      </c>
      <c r="L394">
        <v>2.7084000000000001</v>
      </c>
      <c r="M394">
        <v>7.0139999999999994E-2</v>
      </c>
      <c r="N394">
        <v>7.0489999999999997E-2</v>
      </c>
      <c r="O394">
        <v>136.7867</v>
      </c>
      <c r="P394">
        <v>0.87094000000000005</v>
      </c>
      <c r="Q394">
        <v>991.50939000000005</v>
      </c>
      <c r="R394">
        <v>315.66138999999998</v>
      </c>
      <c r="S394" t="s">
        <v>27</v>
      </c>
      <c r="T394" t="e">
        <f t="shared" si="6"/>
        <v>#NAME?</v>
      </c>
      <c r="U394">
        <v>3.9399999999999999E-3</v>
      </c>
      <c r="V394">
        <v>1.03E-2</v>
      </c>
      <c r="W394">
        <v>6.1500000000000001E-3</v>
      </c>
      <c r="X394">
        <v>4.1999999999999997E-3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395.11063000000001</v>
      </c>
      <c r="B395">
        <v>23.338090000000001</v>
      </c>
      <c r="C395">
        <v>21.440470000000001</v>
      </c>
      <c r="D395">
        <v>21.11167</v>
      </c>
      <c r="E395">
        <v>23.447120000000002</v>
      </c>
      <c r="F395">
        <v>4.9299999999999997E-2</v>
      </c>
      <c r="G395">
        <v>0</v>
      </c>
      <c r="H395">
        <v>3.6700000000000001E-3</v>
      </c>
      <c r="I395">
        <v>0.46150999999999998</v>
      </c>
      <c r="J395">
        <v>0.156</v>
      </c>
      <c r="K395">
        <v>-2.9430000000000001E-2</v>
      </c>
      <c r="L395">
        <v>2.70086</v>
      </c>
      <c r="M395">
        <v>7.1150000000000005E-2</v>
      </c>
      <c r="N395">
        <v>6.7809999999999995E-2</v>
      </c>
      <c r="O395">
        <v>136.21082000000001</v>
      </c>
      <c r="P395">
        <v>1.08463</v>
      </c>
      <c r="Q395">
        <v>1021.04526</v>
      </c>
      <c r="R395">
        <v>306.61556000000002</v>
      </c>
      <c r="S395" t="s">
        <v>27</v>
      </c>
      <c r="T395" t="e">
        <f t="shared" si="6"/>
        <v>#NAME?</v>
      </c>
      <c r="U395">
        <v>3.9300000000000003E-3</v>
      </c>
      <c r="V395">
        <v>1.0279999999999999E-2</v>
      </c>
      <c r="W395">
        <v>6.1399999999999996E-3</v>
      </c>
      <c r="X395">
        <v>4.2100000000000002E-3</v>
      </c>
      <c r="Y395">
        <v>4.0699999999999998E-3</v>
      </c>
      <c r="Z395">
        <v>4.0000000000000001E-3</v>
      </c>
      <c r="AA395">
        <v>0</v>
      </c>
    </row>
    <row r="396" spans="1:27" x14ac:dyDescent="0.25">
      <c r="A396">
        <v>396.11063000000001</v>
      </c>
      <c r="B396">
        <v>23.339410000000001</v>
      </c>
      <c r="C396">
        <v>21.440809999999999</v>
      </c>
      <c r="D396">
        <v>21.110779999999998</v>
      </c>
      <c r="E396">
        <v>23.447320000000001</v>
      </c>
      <c r="F396">
        <v>4.9669999999999999E-2</v>
      </c>
      <c r="G396">
        <v>0</v>
      </c>
      <c r="H396">
        <v>3.5200000000000001E-3</v>
      </c>
      <c r="I396">
        <v>0.46232000000000001</v>
      </c>
      <c r="J396">
        <v>0.1595</v>
      </c>
      <c r="K396">
        <v>-2.4309999999999998E-2</v>
      </c>
      <c r="L396">
        <v>2.6952199999999999</v>
      </c>
      <c r="M396">
        <v>7.1999999999999995E-2</v>
      </c>
      <c r="N396">
        <v>6.8570000000000006E-2</v>
      </c>
      <c r="O396">
        <v>136.44832</v>
      </c>
      <c r="P396">
        <v>1.0399</v>
      </c>
      <c r="Q396">
        <v>1043.9269899999999</v>
      </c>
      <c r="R396">
        <v>308.86119000000002</v>
      </c>
      <c r="S396" t="s">
        <v>27</v>
      </c>
      <c r="T396" t="e">
        <f t="shared" si="6"/>
        <v>#NAME?</v>
      </c>
      <c r="U396">
        <v>3.9500000000000004E-3</v>
      </c>
      <c r="V396">
        <v>1.027E-2</v>
      </c>
      <c r="W396">
        <v>6.1500000000000001E-3</v>
      </c>
      <c r="X396">
        <v>4.2100000000000002E-3</v>
      </c>
      <c r="Y396">
        <v>4.0699999999999998E-3</v>
      </c>
      <c r="Z396">
        <v>4.0000000000000001E-3</v>
      </c>
      <c r="AA396">
        <v>0</v>
      </c>
    </row>
    <row r="397" spans="1:27" x14ac:dyDescent="0.25">
      <c r="A397">
        <v>397.11272000000002</v>
      </c>
      <c r="B397">
        <v>23.339780000000001</v>
      </c>
      <c r="C397">
        <v>21.440919999999998</v>
      </c>
      <c r="D397">
        <v>21.112449999999999</v>
      </c>
      <c r="E397">
        <v>23.44699</v>
      </c>
      <c r="F397">
        <v>5.0040000000000001E-2</v>
      </c>
      <c r="G397">
        <v>0</v>
      </c>
      <c r="H397">
        <v>3.3800000000000002E-3</v>
      </c>
      <c r="I397">
        <v>0.46482000000000001</v>
      </c>
      <c r="J397">
        <v>0.16445000000000001</v>
      </c>
      <c r="K397">
        <v>-2.2919999999999999E-2</v>
      </c>
      <c r="L397">
        <v>2.6989700000000001</v>
      </c>
      <c r="M397">
        <v>7.3749999999999996E-2</v>
      </c>
      <c r="N397">
        <v>6.8760000000000002E-2</v>
      </c>
      <c r="O397">
        <v>137.18725000000001</v>
      </c>
      <c r="P397">
        <v>0.99663000000000002</v>
      </c>
      <c r="Q397">
        <v>1076.3726300000001</v>
      </c>
      <c r="R397">
        <v>311.22233</v>
      </c>
      <c r="S397" t="s">
        <v>27</v>
      </c>
      <c r="T397" t="e">
        <f t="shared" si="6"/>
        <v>#NAME?</v>
      </c>
      <c r="U397">
        <v>3.9500000000000004E-3</v>
      </c>
      <c r="V397">
        <v>1.0279999999999999E-2</v>
      </c>
      <c r="W397">
        <v>6.1599999999999997E-3</v>
      </c>
      <c r="X397">
        <v>4.2199999999999998E-3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398.11304000000001</v>
      </c>
      <c r="B398">
        <v>23.339600000000001</v>
      </c>
      <c r="C398">
        <v>21.441839999999999</v>
      </c>
      <c r="D398">
        <v>21.112159999999999</v>
      </c>
      <c r="E398">
        <v>23.448810000000002</v>
      </c>
      <c r="F398">
        <v>5.1569999999999998E-2</v>
      </c>
      <c r="G398">
        <v>0</v>
      </c>
      <c r="H398">
        <v>2.8800000000000002E-3</v>
      </c>
      <c r="I398">
        <v>0.46468999999999999</v>
      </c>
      <c r="J398">
        <v>0.15024999999999999</v>
      </c>
      <c r="K398">
        <v>-2.562E-2</v>
      </c>
      <c r="L398">
        <v>2.7054800000000001</v>
      </c>
      <c r="M398">
        <v>6.8640000000000007E-2</v>
      </c>
      <c r="N398">
        <v>7.1120000000000003E-2</v>
      </c>
      <c r="O398">
        <v>137.14896999999999</v>
      </c>
      <c r="P398">
        <v>0.85040000000000004</v>
      </c>
      <c r="Q398">
        <v>983.4452</v>
      </c>
      <c r="R398">
        <v>320.71704999999997</v>
      </c>
      <c r="S398" t="s">
        <v>27</v>
      </c>
      <c r="T398" t="e">
        <f t="shared" si="6"/>
        <v>#NAME?</v>
      </c>
      <c r="U398">
        <v>3.9399999999999999E-3</v>
      </c>
      <c r="V398">
        <v>1.0290000000000001E-2</v>
      </c>
      <c r="W398">
        <v>6.1599999999999997E-3</v>
      </c>
      <c r="X398">
        <v>4.1999999999999997E-3</v>
      </c>
      <c r="Y398">
        <v>4.0600000000000002E-3</v>
      </c>
      <c r="Z398">
        <v>4.0099999999999997E-3</v>
      </c>
      <c r="AA398">
        <v>0</v>
      </c>
    </row>
    <row r="399" spans="1:27" x14ac:dyDescent="0.25">
      <c r="A399">
        <v>399.11306999999999</v>
      </c>
      <c r="B399">
        <v>23.34111</v>
      </c>
      <c r="C399">
        <v>21.442340000000002</v>
      </c>
      <c r="D399">
        <v>21.11073</v>
      </c>
      <c r="E399">
        <v>23.45093</v>
      </c>
      <c r="F399">
        <v>5.101E-2</v>
      </c>
      <c r="G399">
        <v>0</v>
      </c>
      <c r="H399">
        <v>3.0599999999999998E-3</v>
      </c>
      <c r="I399">
        <v>0.46095000000000003</v>
      </c>
      <c r="J399">
        <v>0.16656000000000001</v>
      </c>
      <c r="K399">
        <v>-2.4570000000000002E-2</v>
      </c>
      <c r="L399">
        <v>2.6991200000000002</v>
      </c>
      <c r="M399">
        <v>7.6509999999999995E-2</v>
      </c>
      <c r="N399">
        <v>7.0760000000000003E-2</v>
      </c>
      <c r="O399">
        <v>136.04402999999999</v>
      </c>
      <c r="P399">
        <v>0.90236000000000005</v>
      </c>
      <c r="Q399">
        <v>1090.1999000000001</v>
      </c>
      <c r="R399">
        <v>317.23313000000002</v>
      </c>
      <c r="S399" t="s">
        <v>27</v>
      </c>
      <c r="T399" t="e">
        <f t="shared" si="6"/>
        <v>#NAME?</v>
      </c>
      <c r="U399">
        <v>3.9500000000000004E-3</v>
      </c>
      <c r="V399">
        <v>1.0279999999999999E-2</v>
      </c>
      <c r="W399">
        <v>6.1399999999999996E-3</v>
      </c>
      <c r="X399">
        <v>4.2199999999999998E-3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400.11286999999999</v>
      </c>
      <c r="B400">
        <v>23.343139999999998</v>
      </c>
      <c r="C400">
        <v>21.441880000000001</v>
      </c>
      <c r="D400">
        <v>21.11026</v>
      </c>
      <c r="E400">
        <v>23.45187</v>
      </c>
      <c r="F400">
        <v>5.0360000000000002E-2</v>
      </c>
      <c r="G400">
        <v>0</v>
      </c>
      <c r="H400">
        <v>3.3E-3</v>
      </c>
      <c r="I400">
        <v>0.46309</v>
      </c>
      <c r="J400">
        <v>0.15609000000000001</v>
      </c>
      <c r="K400">
        <v>-2.2839999999999999E-2</v>
      </c>
      <c r="L400">
        <v>2.7016399999999998</v>
      </c>
      <c r="M400">
        <v>7.0989999999999998E-2</v>
      </c>
      <c r="N400">
        <v>6.9860000000000005E-2</v>
      </c>
      <c r="O400">
        <v>136.67657</v>
      </c>
      <c r="P400">
        <v>0.97367000000000004</v>
      </c>
      <c r="Q400">
        <v>1021.71133</v>
      </c>
      <c r="R400">
        <v>313.18196999999998</v>
      </c>
      <c r="S400" t="s">
        <v>27</v>
      </c>
      <c r="T400" t="e">
        <f t="shared" si="6"/>
        <v>#NAME?</v>
      </c>
      <c r="U400">
        <v>3.9500000000000004E-3</v>
      </c>
      <c r="V400">
        <v>1.0290000000000001E-2</v>
      </c>
      <c r="W400">
        <v>6.1500000000000001E-3</v>
      </c>
      <c r="X400">
        <v>4.2100000000000002E-3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401.11428000000001</v>
      </c>
      <c r="B401">
        <v>23.34328</v>
      </c>
      <c r="C401">
        <v>21.442530000000001</v>
      </c>
      <c r="D401">
        <v>21.1113</v>
      </c>
      <c r="E401">
        <v>23.453130000000002</v>
      </c>
      <c r="F401">
        <v>4.9750000000000003E-2</v>
      </c>
      <c r="G401">
        <v>0</v>
      </c>
      <c r="H401">
        <v>3.6700000000000001E-3</v>
      </c>
      <c r="I401">
        <v>0.46161000000000002</v>
      </c>
      <c r="J401">
        <v>0.16073999999999999</v>
      </c>
      <c r="K401">
        <v>-2.4799999999999999E-2</v>
      </c>
      <c r="L401">
        <v>2.6976800000000001</v>
      </c>
      <c r="M401">
        <v>7.3859999999999995E-2</v>
      </c>
      <c r="N401">
        <v>6.8930000000000005E-2</v>
      </c>
      <c r="O401">
        <v>136.23946000000001</v>
      </c>
      <c r="P401">
        <v>1.0824400000000001</v>
      </c>
      <c r="Q401">
        <v>1052.18361</v>
      </c>
      <c r="R401">
        <v>309.37732999999997</v>
      </c>
      <c r="S401" t="s">
        <v>27</v>
      </c>
      <c r="T401" t="e">
        <f t="shared" si="6"/>
        <v>#NAME?</v>
      </c>
      <c r="U401">
        <v>3.9399999999999999E-3</v>
      </c>
      <c r="V401">
        <v>1.0279999999999999E-2</v>
      </c>
      <c r="W401">
        <v>6.1399999999999996E-3</v>
      </c>
      <c r="X401">
        <v>4.2100000000000002E-3</v>
      </c>
      <c r="Y401">
        <v>4.0699999999999998E-3</v>
      </c>
      <c r="Z401">
        <v>4.0000000000000001E-3</v>
      </c>
      <c r="AA401">
        <v>0</v>
      </c>
    </row>
    <row r="402" spans="1:27" x14ac:dyDescent="0.25">
      <c r="A402">
        <v>402.11520999999999</v>
      </c>
      <c r="B402">
        <v>23.344550000000002</v>
      </c>
      <c r="C402">
        <v>21.44135</v>
      </c>
      <c r="D402">
        <v>21.111280000000001</v>
      </c>
      <c r="E402">
        <v>23.45166</v>
      </c>
      <c r="F402">
        <v>5.1090000000000003E-2</v>
      </c>
      <c r="G402">
        <v>0</v>
      </c>
      <c r="H402">
        <v>3.2299999999999998E-3</v>
      </c>
      <c r="I402">
        <v>0.46289999999999998</v>
      </c>
      <c r="J402">
        <v>0.15795999999999999</v>
      </c>
      <c r="K402">
        <v>-2.725E-2</v>
      </c>
      <c r="L402">
        <v>2.69658</v>
      </c>
      <c r="M402">
        <v>7.077E-2</v>
      </c>
      <c r="N402">
        <v>7.0550000000000002E-2</v>
      </c>
      <c r="O402">
        <v>136.62026</v>
      </c>
      <c r="P402">
        <v>0.95382999999999996</v>
      </c>
      <c r="Q402">
        <v>1033.9990600000001</v>
      </c>
      <c r="R402">
        <v>317.75072</v>
      </c>
      <c r="S402" t="s">
        <v>27</v>
      </c>
      <c r="T402" t="e">
        <f t="shared" si="6"/>
        <v>#NAME?</v>
      </c>
      <c r="U402">
        <v>3.9399999999999999E-3</v>
      </c>
      <c r="V402">
        <v>1.027E-2</v>
      </c>
      <c r="W402">
        <v>6.1500000000000001E-3</v>
      </c>
      <c r="X402">
        <v>4.2100000000000002E-3</v>
      </c>
      <c r="Y402">
        <v>4.0600000000000002E-3</v>
      </c>
      <c r="Z402">
        <v>4.0000000000000001E-3</v>
      </c>
      <c r="AA402">
        <v>0</v>
      </c>
    </row>
    <row r="403" spans="1:27" x14ac:dyDescent="0.25">
      <c r="A403">
        <v>403.11601999999999</v>
      </c>
      <c r="B403">
        <v>23.345300000000002</v>
      </c>
      <c r="C403">
        <v>21.44218</v>
      </c>
      <c r="D403">
        <v>21.111529999999998</v>
      </c>
      <c r="E403">
        <v>23.452110000000001</v>
      </c>
      <c r="F403">
        <v>5.076E-2</v>
      </c>
      <c r="G403">
        <v>0</v>
      </c>
      <c r="H403">
        <v>3.4199999999999999E-3</v>
      </c>
      <c r="I403">
        <v>0.46292</v>
      </c>
      <c r="J403">
        <v>0.16125999999999999</v>
      </c>
      <c r="K403">
        <v>-2.2370000000000001E-2</v>
      </c>
      <c r="L403">
        <v>2.7032400000000001</v>
      </c>
      <c r="M403">
        <v>7.2050000000000003E-2</v>
      </c>
      <c r="N403">
        <v>7.0199999999999999E-2</v>
      </c>
      <c r="O403">
        <v>136.62425999999999</v>
      </c>
      <c r="P403">
        <v>1.0098199999999999</v>
      </c>
      <c r="Q403">
        <v>1055.61904</v>
      </c>
      <c r="R403">
        <v>315.64519999999999</v>
      </c>
      <c r="S403" t="s">
        <v>27</v>
      </c>
      <c r="T403" t="e">
        <f t="shared" si="6"/>
        <v>#NAME?</v>
      </c>
      <c r="U403">
        <v>3.9500000000000004E-3</v>
      </c>
      <c r="V403">
        <v>1.0290000000000001E-2</v>
      </c>
      <c r="W403">
        <v>6.1500000000000001E-3</v>
      </c>
      <c r="X403">
        <v>4.2100000000000002E-3</v>
      </c>
      <c r="Y403">
        <v>4.0600000000000002E-3</v>
      </c>
      <c r="Z403">
        <v>4.0000000000000001E-3</v>
      </c>
      <c r="AA403">
        <v>0</v>
      </c>
    </row>
    <row r="404" spans="1:27" x14ac:dyDescent="0.25">
      <c r="A404">
        <v>404.11556000000002</v>
      </c>
      <c r="B404">
        <v>23.346</v>
      </c>
      <c r="C404">
        <v>21.442229999999999</v>
      </c>
      <c r="D404">
        <v>21.11196</v>
      </c>
      <c r="E404">
        <v>23.452459999999999</v>
      </c>
      <c r="F404">
        <v>5.0110000000000002E-2</v>
      </c>
      <c r="G404">
        <v>0</v>
      </c>
      <c r="H404">
        <v>3.4299999999999999E-3</v>
      </c>
      <c r="I404">
        <v>0.46265000000000001</v>
      </c>
      <c r="J404">
        <v>0.16145000000000001</v>
      </c>
      <c r="K404">
        <v>-2.5080000000000002E-2</v>
      </c>
      <c r="L404">
        <v>2.6980200000000001</v>
      </c>
      <c r="M404">
        <v>7.1900000000000006E-2</v>
      </c>
      <c r="N404">
        <v>6.923E-2</v>
      </c>
      <c r="O404">
        <v>136.54508999999999</v>
      </c>
      <c r="P404">
        <v>1.0117700000000001</v>
      </c>
      <c r="Q404">
        <v>1056.8782100000001</v>
      </c>
      <c r="R404">
        <v>311.64834999999999</v>
      </c>
      <c r="S404" t="s">
        <v>27</v>
      </c>
      <c r="T404" t="e">
        <f t="shared" si="6"/>
        <v>#NAME?</v>
      </c>
      <c r="U404">
        <v>3.9399999999999999E-3</v>
      </c>
      <c r="V404">
        <v>1.0279999999999999E-2</v>
      </c>
      <c r="W404">
        <v>6.1500000000000001E-3</v>
      </c>
      <c r="X404">
        <v>4.2100000000000002E-3</v>
      </c>
      <c r="Y404">
        <v>4.0699999999999998E-3</v>
      </c>
      <c r="Z404">
        <v>4.0000000000000001E-3</v>
      </c>
      <c r="AA404">
        <v>0</v>
      </c>
    </row>
    <row r="405" spans="1:27" x14ac:dyDescent="0.25">
      <c r="A405">
        <v>405.11601999999999</v>
      </c>
      <c r="B405">
        <v>23.347249999999999</v>
      </c>
      <c r="C405">
        <v>21.44201</v>
      </c>
      <c r="D405">
        <v>21.112410000000001</v>
      </c>
      <c r="E405">
        <v>23.453700000000001</v>
      </c>
      <c r="F405">
        <v>5.0939999999999999E-2</v>
      </c>
      <c r="G405">
        <v>0</v>
      </c>
      <c r="H405">
        <v>2.8800000000000002E-3</v>
      </c>
      <c r="I405">
        <v>0.46227000000000001</v>
      </c>
      <c r="J405">
        <v>0.16428999999999999</v>
      </c>
      <c r="K405">
        <v>-2.3949999999999999E-2</v>
      </c>
      <c r="L405">
        <v>2.7012100000000001</v>
      </c>
      <c r="M405">
        <v>7.3150000000000007E-2</v>
      </c>
      <c r="N405">
        <v>7.0239999999999997E-2</v>
      </c>
      <c r="O405">
        <v>136.43462</v>
      </c>
      <c r="P405">
        <v>0.85099000000000002</v>
      </c>
      <c r="Q405">
        <v>1075.44344</v>
      </c>
      <c r="R405">
        <v>316.80973999999998</v>
      </c>
      <c r="S405" t="s">
        <v>27</v>
      </c>
      <c r="T405" t="e">
        <f t="shared" si="6"/>
        <v>#NAME?</v>
      </c>
      <c r="U405">
        <v>3.9500000000000004E-3</v>
      </c>
      <c r="V405">
        <v>1.0279999999999999E-2</v>
      </c>
      <c r="W405">
        <v>6.1500000000000001E-3</v>
      </c>
      <c r="X405">
        <v>4.2199999999999998E-3</v>
      </c>
      <c r="Y405">
        <v>4.0600000000000002E-3</v>
      </c>
      <c r="Z405">
        <v>4.0000000000000001E-3</v>
      </c>
      <c r="AA405">
        <v>0</v>
      </c>
    </row>
    <row r="406" spans="1:27" x14ac:dyDescent="0.25">
      <c r="A406">
        <v>406.11572000000001</v>
      </c>
      <c r="B406">
        <v>23.349499999999999</v>
      </c>
      <c r="C406">
        <v>21.442769999999999</v>
      </c>
      <c r="D406">
        <v>21.112089999999998</v>
      </c>
      <c r="E406">
        <v>23.458359999999999</v>
      </c>
      <c r="F406">
        <v>4.9889999999999997E-2</v>
      </c>
      <c r="G406">
        <v>0</v>
      </c>
      <c r="H406">
        <v>3.5400000000000002E-3</v>
      </c>
      <c r="I406">
        <v>0.46250999999999998</v>
      </c>
      <c r="J406">
        <v>0.15242</v>
      </c>
      <c r="K406">
        <v>-2.5399999999999999E-2</v>
      </c>
      <c r="L406">
        <v>2.7014800000000001</v>
      </c>
      <c r="M406">
        <v>6.9409999999999999E-2</v>
      </c>
      <c r="N406">
        <v>6.9019999999999998E-2</v>
      </c>
      <c r="O406">
        <v>136.50534999999999</v>
      </c>
      <c r="P406">
        <v>1.0437799999999999</v>
      </c>
      <c r="Q406">
        <v>997.85482000000002</v>
      </c>
      <c r="R406">
        <v>310.29311999999999</v>
      </c>
      <c r="S406" t="s">
        <v>27</v>
      </c>
      <c r="T406" t="e">
        <f t="shared" si="6"/>
        <v>#NAME?</v>
      </c>
      <c r="U406">
        <v>3.9399999999999999E-3</v>
      </c>
      <c r="V406">
        <v>1.0279999999999999E-2</v>
      </c>
      <c r="W406">
        <v>6.1500000000000001E-3</v>
      </c>
      <c r="X406">
        <v>4.1999999999999997E-3</v>
      </c>
      <c r="Y406">
        <v>4.0699999999999998E-3</v>
      </c>
      <c r="Z406">
        <v>4.0000000000000001E-3</v>
      </c>
      <c r="AA406">
        <v>0</v>
      </c>
    </row>
    <row r="407" spans="1:27" x14ac:dyDescent="0.25">
      <c r="A407">
        <v>407.11784999999998</v>
      </c>
      <c r="B407">
        <v>23.350619999999999</v>
      </c>
      <c r="C407">
        <v>21.4421</v>
      </c>
      <c r="D407">
        <v>21.11093</v>
      </c>
      <c r="E407">
        <v>23.458670000000001</v>
      </c>
      <c r="F407">
        <v>5.0529999999999999E-2</v>
      </c>
      <c r="G407">
        <v>0</v>
      </c>
      <c r="H407">
        <v>2.81E-3</v>
      </c>
      <c r="I407">
        <v>0.4607</v>
      </c>
      <c r="J407">
        <v>0.1545</v>
      </c>
      <c r="K407">
        <v>-2.4369999999999999E-2</v>
      </c>
      <c r="L407">
        <v>2.7010800000000001</v>
      </c>
      <c r="M407">
        <v>6.9839999999999999E-2</v>
      </c>
      <c r="N407">
        <v>7.0000000000000007E-2</v>
      </c>
      <c r="O407">
        <v>135.96906999999999</v>
      </c>
      <c r="P407">
        <v>0.82945000000000002</v>
      </c>
      <c r="Q407">
        <v>1011.50663</v>
      </c>
      <c r="R407">
        <v>314.23813000000001</v>
      </c>
      <c r="S407" t="s">
        <v>27</v>
      </c>
      <c r="T407" t="e">
        <f t="shared" si="6"/>
        <v>#NAME?</v>
      </c>
      <c r="U407">
        <v>3.9500000000000004E-3</v>
      </c>
      <c r="V407">
        <v>1.0279999999999999E-2</v>
      </c>
      <c r="W407">
        <v>6.1399999999999996E-3</v>
      </c>
      <c r="X407">
        <v>4.1999999999999997E-3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408.11869000000002</v>
      </c>
      <c r="B408">
        <v>23.349530000000001</v>
      </c>
      <c r="C408">
        <v>21.44228</v>
      </c>
      <c r="D408">
        <v>21.11103</v>
      </c>
      <c r="E408">
        <v>23.459009999999999</v>
      </c>
      <c r="F408">
        <v>5.0290000000000001E-2</v>
      </c>
      <c r="G408">
        <v>0</v>
      </c>
      <c r="H408">
        <v>3.4099999999999998E-3</v>
      </c>
      <c r="I408">
        <v>0.46344000000000002</v>
      </c>
      <c r="J408">
        <v>0.17133000000000001</v>
      </c>
      <c r="K408">
        <v>-2.266E-2</v>
      </c>
      <c r="L408">
        <v>2.6973600000000002</v>
      </c>
      <c r="M408">
        <v>7.8469999999999998E-2</v>
      </c>
      <c r="N408">
        <v>6.9680000000000006E-2</v>
      </c>
      <c r="O408">
        <v>136.77951999999999</v>
      </c>
      <c r="P408">
        <v>1.00549</v>
      </c>
      <c r="Q408">
        <v>1121.66472</v>
      </c>
      <c r="R408">
        <v>312.72782000000001</v>
      </c>
      <c r="S408" t="s">
        <v>27</v>
      </c>
      <c r="T408" t="e">
        <f t="shared" si="6"/>
        <v>#NAME?</v>
      </c>
      <c r="U408">
        <v>3.9500000000000004E-3</v>
      </c>
      <c r="V408">
        <v>1.0279999999999999E-2</v>
      </c>
      <c r="W408">
        <v>6.1500000000000001E-3</v>
      </c>
      <c r="X408">
        <v>4.2300000000000003E-3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409.11894999999998</v>
      </c>
      <c r="B409">
        <v>23.351500000000001</v>
      </c>
      <c r="C409">
        <v>21.44312</v>
      </c>
      <c r="D409">
        <v>21.111889999999999</v>
      </c>
      <c r="E409">
        <v>23.457740000000001</v>
      </c>
      <c r="F409">
        <v>4.9759999999999999E-2</v>
      </c>
      <c r="G409">
        <v>0</v>
      </c>
      <c r="H409">
        <v>3.4099999999999998E-3</v>
      </c>
      <c r="I409">
        <v>0.46214</v>
      </c>
      <c r="J409">
        <v>0.1598</v>
      </c>
      <c r="K409">
        <v>-2.7550000000000002E-2</v>
      </c>
      <c r="L409">
        <v>2.6955</v>
      </c>
      <c r="M409">
        <v>7.102E-2</v>
      </c>
      <c r="N409">
        <v>6.8949999999999997E-2</v>
      </c>
      <c r="O409">
        <v>136.39438000000001</v>
      </c>
      <c r="P409">
        <v>1.00621</v>
      </c>
      <c r="Q409">
        <v>1046.1891599999999</v>
      </c>
      <c r="R409">
        <v>309.45979999999997</v>
      </c>
      <c r="S409" t="s">
        <v>27</v>
      </c>
      <c r="T409" t="e">
        <f t="shared" si="6"/>
        <v>#NAME?</v>
      </c>
      <c r="U409">
        <v>3.9399999999999999E-3</v>
      </c>
      <c r="V409">
        <v>1.027E-2</v>
      </c>
      <c r="W409">
        <v>6.1399999999999996E-3</v>
      </c>
      <c r="X409">
        <v>4.2100000000000002E-3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410.11975000000001</v>
      </c>
      <c r="B410">
        <v>23.35173</v>
      </c>
      <c r="C410">
        <v>21.44303</v>
      </c>
      <c r="D410">
        <v>21.11253</v>
      </c>
      <c r="E410">
        <v>23.45918</v>
      </c>
      <c r="F410">
        <v>5.0070000000000003E-2</v>
      </c>
      <c r="G410">
        <v>0</v>
      </c>
      <c r="H410">
        <v>2.5200000000000001E-3</v>
      </c>
      <c r="I410">
        <v>0.46157999999999999</v>
      </c>
      <c r="J410">
        <v>0.16020999999999999</v>
      </c>
      <c r="K410">
        <v>-2.7179999999999999E-2</v>
      </c>
      <c r="L410">
        <v>2.6997399999999998</v>
      </c>
      <c r="M410">
        <v>7.2010000000000005E-2</v>
      </c>
      <c r="N410">
        <v>6.923E-2</v>
      </c>
      <c r="O410">
        <v>136.23155</v>
      </c>
      <c r="P410">
        <v>0.74500999999999995</v>
      </c>
      <c r="Q410">
        <v>1048.90723</v>
      </c>
      <c r="R410">
        <v>311.39323000000002</v>
      </c>
      <c r="S410" t="s">
        <v>27</v>
      </c>
      <c r="T410" t="e">
        <f t="shared" si="6"/>
        <v>#NAME?</v>
      </c>
      <c r="U410">
        <v>3.9399999999999999E-3</v>
      </c>
      <c r="V410">
        <v>1.0279999999999999E-2</v>
      </c>
      <c r="W410">
        <v>6.1399999999999996E-3</v>
      </c>
      <c r="X410">
        <v>4.2100000000000002E-3</v>
      </c>
      <c r="Y410">
        <v>4.0499999999999998E-3</v>
      </c>
      <c r="Z410">
        <v>4.0000000000000001E-3</v>
      </c>
      <c r="AA410">
        <v>0</v>
      </c>
    </row>
    <row r="411" spans="1:27" x14ac:dyDescent="0.25">
      <c r="A411">
        <v>411.11975000000001</v>
      </c>
      <c r="B411">
        <v>23.351900000000001</v>
      </c>
      <c r="C411">
        <v>21.442299999999999</v>
      </c>
      <c r="D411">
        <v>21.111989999999999</v>
      </c>
      <c r="E411">
        <v>23.457850000000001</v>
      </c>
      <c r="F411">
        <v>5.0340000000000003E-2</v>
      </c>
      <c r="G411">
        <v>0</v>
      </c>
      <c r="H411">
        <v>3.0699999999999998E-3</v>
      </c>
      <c r="I411">
        <v>0.46392</v>
      </c>
      <c r="J411">
        <v>0.16288</v>
      </c>
      <c r="K411">
        <v>-2.521E-2</v>
      </c>
      <c r="L411">
        <v>2.6989000000000001</v>
      </c>
      <c r="M411">
        <v>7.2190000000000004E-2</v>
      </c>
      <c r="N411">
        <v>6.9559999999999997E-2</v>
      </c>
      <c r="O411">
        <v>136.91990999999999</v>
      </c>
      <c r="P411">
        <v>0.90534999999999999</v>
      </c>
      <c r="Q411">
        <v>1066.3451399999999</v>
      </c>
      <c r="R411">
        <v>313.08846999999997</v>
      </c>
      <c r="S411" t="s">
        <v>27</v>
      </c>
      <c r="T411" t="e">
        <f t="shared" si="6"/>
        <v>#NAME?</v>
      </c>
      <c r="U411">
        <v>3.9399999999999999E-3</v>
      </c>
      <c r="V411">
        <v>1.0279999999999999E-2</v>
      </c>
      <c r="W411">
        <v>6.1500000000000001E-3</v>
      </c>
      <c r="X411">
        <v>4.2199999999999998E-3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412.11970000000002</v>
      </c>
      <c r="B412">
        <v>23.35247</v>
      </c>
      <c r="C412">
        <v>21.44266</v>
      </c>
      <c r="D412">
        <v>21.11224</v>
      </c>
      <c r="E412">
        <v>23.46068</v>
      </c>
      <c r="F412">
        <v>5.0110000000000002E-2</v>
      </c>
      <c r="G412">
        <v>0</v>
      </c>
      <c r="H412">
        <v>3.5300000000000002E-3</v>
      </c>
      <c r="I412">
        <v>0.46256999999999998</v>
      </c>
      <c r="J412">
        <v>0.16067000000000001</v>
      </c>
      <c r="K412">
        <v>-2.4539999999999999E-2</v>
      </c>
      <c r="L412">
        <v>2.6941799999999998</v>
      </c>
      <c r="M412">
        <v>7.2730000000000003E-2</v>
      </c>
      <c r="N412">
        <v>6.9269999999999998E-2</v>
      </c>
      <c r="O412">
        <v>136.52243999999999</v>
      </c>
      <c r="P412">
        <v>1.04135</v>
      </c>
      <c r="Q412">
        <v>1051.91338</v>
      </c>
      <c r="R412">
        <v>311.66010999999997</v>
      </c>
      <c r="S412" t="s">
        <v>27</v>
      </c>
      <c r="T412" t="e">
        <f t="shared" si="6"/>
        <v>#NAME?</v>
      </c>
      <c r="U412">
        <v>3.9500000000000004E-3</v>
      </c>
      <c r="V412">
        <v>1.027E-2</v>
      </c>
      <c r="W412">
        <v>6.1500000000000001E-3</v>
      </c>
      <c r="X412">
        <v>4.2100000000000002E-3</v>
      </c>
      <c r="Y412">
        <v>4.0699999999999998E-3</v>
      </c>
      <c r="Z412">
        <v>4.0000000000000001E-3</v>
      </c>
      <c r="AA412">
        <v>0</v>
      </c>
    </row>
    <row r="413" spans="1:27" x14ac:dyDescent="0.25">
      <c r="A413">
        <v>413.11944999999997</v>
      </c>
      <c r="B413">
        <v>23.35425</v>
      </c>
      <c r="C413">
        <v>21.44379</v>
      </c>
      <c r="D413">
        <v>21.112359999999999</v>
      </c>
      <c r="E413">
        <v>23.462109999999999</v>
      </c>
      <c r="F413">
        <v>5.0819999999999997E-2</v>
      </c>
      <c r="G413">
        <v>0</v>
      </c>
      <c r="H413">
        <v>3.0200000000000001E-3</v>
      </c>
      <c r="I413">
        <v>0.46031</v>
      </c>
      <c r="J413">
        <v>0.17263000000000001</v>
      </c>
      <c r="K413">
        <v>-2.367E-2</v>
      </c>
      <c r="L413">
        <v>2.6952600000000002</v>
      </c>
      <c r="M413">
        <v>7.7890000000000001E-2</v>
      </c>
      <c r="N413">
        <v>7.0449999999999999E-2</v>
      </c>
      <c r="O413">
        <v>135.85425000000001</v>
      </c>
      <c r="P413">
        <v>0.89026000000000005</v>
      </c>
      <c r="Q413">
        <v>1130.29576</v>
      </c>
      <c r="R413">
        <v>316.03190999999998</v>
      </c>
      <c r="S413" t="s">
        <v>27</v>
      </c>
      <c r="T413" t="e">
        <f t="shared" si="6"/>
        <v>#NAME?</v>
      </c>
      <c r="U413">
        <v>3.9500000000000004E-3</v>
      </c>
      <c r="V413">
        <v>1.027E-2</v>
      </c>
      <c r="W413">
        <v>6.1399999999999996E-3</v>
      </c>
      <c r="X413">
        <v>4.2300000000000003E-3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414.12310000000002</v>
      </c>
      <c r="B414">
        <v>23.354749999999999</v>
      </c>
      <c r="C414">
        <v>21.443390000000001</v>
      </c>
      <c r="D414">
        <v>21.111979999999999</v>
      </c>
      <c r="E414">
        <v>23.463229999999999</v>
      </c>
      <c r="F414">
        <v>4.9730000000000003E-2</v>
      </c>
      <c r="G414">
        <v>0</v>
      </c>
      <c r="H414">
        <v>3.3800000000000002E-3</v>
      </c>
      <c r="I414">
        <v>0.46281</v>
      </c>
      <c r="J414">
        <v>0.16162000000000001</v>
      </c>
      <c r="K414">
        <v>-2.1780000000000001E-2</v>
      </c>
      <c r="L414">
        <v>2.6970999999999998</v>
      </c>
      <c r="M414">
        <v>7.3340000000000002E-2</v>
      </c>
      <c r="N414">
        <v>6.8940000000000001E-2</v>
      </c>
      <c r="O414">
        <v>136.59446</v>
      </c>
      <c r="P414">
        <v>0.99772000000000005</v>
      </c>
      <c r="Q414">
        <v>1058.2197200000001</v>
      </c>
      <c r="R414">
        <v>309.26404000000002</v>
      </c>
      <c r="S414" t="s">
        <v>27</v>
      </c>
      <c r="T414" t="e">
        <f t="shared" si="6"/>
        <v>#NAME?</v>
      </c>
      <c r="U414">
        <v>3.9500000000000004E-3</v>
      </c>
      <c r="V414">
        <v>1.027E-2</v>
      </c>
      <c r="W414">
        <v>6.1500000000000001E-3</v>
      </c>
      <c r="X414">
        <v>4.2100000000000002E-3</v>
      </c>
      <c r="Y414">
        <v>4.0600000000000002E-3</v>
      </c>
      <c r="Z414">
        <v>4.0000000000000001E-3</v>
      </c>
      <c r="AA414">
        <v>0</v>
      </c>
    </row>
    <row r="415" spans="1:27" x14ac:dyDescent="0.25">
      <c r="A415">
        <v>415.12299999999999</v>
      </c>
      <c r="B415">
        <v>23.35436</v>
      </c>
      <c r="C415">
        <v>21.443269999999998</v>
      </c>
      <c r="D415">
        <v>21.11158</v>
      </c>
      <c r="E415">
        <v>23.46378</v>
      </c>
      <c r="F415">
        <v>5.0560000000000001E-2</v>
      </c>
      <c r="G415">
        <v>0</v>
      </c>
      <c r="H415">
        <v>3.2100000000000002E-3</v>
      </c>
      <c r="I415">
        <v>0.46383999999999997</v>
      </c>
      <c r="J415">
        <v>0.17086000000000001</v>
      </c>
      <c r="K415">
        <v>-2.3380000000000001E-2</v>
      </c>
      <c r="L415">
        <v>2.6955100000000001</v>
      </c>
      <c r="M415">
        <v>7.8210000000000002E-2</v>
      </c>
      <c r="N415">
        <v>7.016E-2</v>
      </c>
      <c r="O415">
        <v>136.89663999999999</v>
      </c>
      <c r="P415">
        <v>0.94601000000000002</v>
      </c>
      <c r="Q415">
        <v>1118.7032799999999</v>
      </c>
      <c r="R415">
        <v>314.45762999999999</v>
      </c>
      <c r="S415" t="s">
        <v>27</v>
      </c>
      <c r="T415" t="e">
        <f t="shared" si="6"/>
        <v>#NAME?</v>
      </c>
      <c r="U415">
        <v>3.9500000000000004E-3</v>
      </c>
      <c r="V415">
        <v>1.027E-2</v>
      </c>
      <c r="W415">
        <v>6.1500000000000001E-3</v>
      </c>
      <c r="X415">
        <v>4.2300000000000003E-3</v>
      </c>
      <c r="Y415">
        <v>4.0600000000000002E-3</v>
      </c>
      <c r="Z415">
        <v>4.0000000000000001E-3</v>
      </c>
      <c r="AA415">
        <v>0</v>
      </c>
    </row>
    <row r="416" spans="1:27" x14ac:dyDescent="0.25">
      <c r="A416">
        <v>416.12288000000001</v>
      </c>
      <c r="B416">
        <v>23.35605</v>
      </c>
      <c r="C416">
        <v>21.443770000000001</v>
      </c>
      <c r="D416">
        <v>21.11176</v>
      </c>
      <c r="E416">
        <v>23.463280000000001</v>
      </c>
      <c r="F416">
        <v>5.067E-2</v>
      </c>
      <c r="G416">
        <v>0</v>
      </c>
      <c r="H416">
        <v>3.3800000000000002E-3</v>
      </c>
      <c r="I416">
        <v>0.46366000000000002</v>
      </c>
      <c r="J416">
        <v>0.16300000000000001</v>
      </c>
      <c r="K416">
        <v>-2.6530000000000001E-2</v>
      </c>
      <c r="L416">
        <v>2.70119</v>
      </c>
      <c r="M416">
        <v>7.3109999999999994E-2</v>
      </c>
      <c r="N416">
        <v>7.0370000000000002E-2</v>
      </c>
      <c r="O416">
        <v>136.84513000000001</v>
      </c>
      <c r="P416">
        <v>0.99731999999999998</v>
      </c>
      <c r="Q416">
        <v>1067.2621999999999</v>
      </c>
      <c r="R416">
        <v>315.10266999999999</v>
      </c>
      <c r="S416" t="s">
        <v>27</v>
      </c>
      <c r="T416" t="e">
        <f t="shared" si="6"/>
        <v>#NAME?</v>
      </c>
      <c r="U416">
        <v>3.9399999999999999E-3</v>
      </c>
      <c r="V416">
        <v>1.0279999999999999E-2</v>
      </c>
      <c r="W416">
        <v>6.1500000000000001E-3</v>
      </c>
      <c r="X416">
        <v>4.2199999999999998E-3</v>
      </c>
      <c r="Y416">
        <v>4.0600000000000002E-3</v>
      </c>
      <c r="Z416">
        <v>4.0000000000000001E-3</v>
      </c>
      <c r="AA416">
        <v>0</v>
      </c>
    </row>
    <row r="417" spans="1:27" x14ac:dyDescent="0.25">
      <c r="A417">
        <v>417.12288000000001</v>
      </c>
      <c r="B417">
        <v>23.356439999999999</v>
      </c>
      <c r="C417">
        <v>21.443680000000001</v>
      </c>
      <c r="D417">
        <v>21.11307</v>
      </c>
      <c r="E417">
        <v>23.46442</v>
      </c>
      <c r="F417">
        <v>5.0840000000000003E-2</v>
      </c>
      <c r="G417">
        <v>0</v>
      </c>
      <c r="H417">
        <v>3.0400000000000002E-3</v>
      </c>
      <c r="I417">
        <v>0.46285999999999999</v>
      </c>
      <c r="J417">
        <v>0.17238000000000001</v>
      </c>
      <c r="K417">
        <v>-2.452E-2</v>
      </c>
      <c r="L417">
        <v>2.6953800000000001</v>
      </c>
      <c r="M417">
        <v>7.7859999999999999E-2</v>
      </c>
      <c r="N417">
        <v>7.0300000000000001E-2</v>
      </c>
      <c r="O417">
        <v>136.60786999999999</v>
      </c>
      <c r="P417">
        <v>0.89834000000000003</v>
      </c>
      <c r="Q417">
        <v>1128.72873</v>
      </c>
      <c r="R417">
        <v>316.15615000000003</v>
      </c>
      <c r="S417" t="s">
        <v>27</v>
      </c>
      <c r="T417" t="e">
        <f t="shared" si="6"/>
        <v>#NAME?</v>
      </c>
      <c r="U417">
        <v>3.9500000000000004E-3</v>
      </c>
      <c r="V417">
        <v>1.027E-2</v>
      </c>
      <c r="W417">
        <v>6.1500000000000001E-3</v>
      </c>
      <c r="X417">
        <v>4.2300000000000003E-3</v>
      </c>
      <c r="Y417">
        <v>4.0600000000000002E-3</v>
      </c>
      <c r="Z417">
        <v>4.0000000000000001E-3</v>
      </c>
      <c r="AA417">
        <v>0</v>
      </c>
    </row>
    <row r="418" spans="1:27" x14ac:dyDescent="0.25">
      <c r="A418">
        <v>418.12288000000001</v>
      </c>
      <c r="B418">
        <v>23.355889999999999</v>
      </c>
      <c r="C418">
        <v>21.44361</v>
      </c>
      <c r="D418">
        <v>21.11252</v>
      </c>
      <c r="E418">
        <v>23.46482</v>
      </c>
      <c r="F418">
        <v>4.9950000000000001E-2</v>
      </c>
      <c r="G418">
        <v>0</v>
      </c>
      <c r="H418">
        <v>2.9199999999999999E-3</v>
      </c>
      <c r="I418">
        <v>0.46057999999999999</v>
      </c>
      <c r="J418">
        <v>0.16119</v>
      </c>
      <c r="K418">
        <v>-2.5530000000000001E-2</v>
      </c>
      <c r="L418">
        <v>2.7009799999999999</v>
      </c>
      <c r="M418">
        <v>7.3450000000000001E-2</v>
      </c>
      <c r="N418">
        <v>6.9180000000000005E-2</v>
      </c>
      <c r="O418">
        <v>135.93369999999999</v>
      </c>
      <c r="P418">
        <v>0.86034999999999995</v>
      </c>
      <c r="Q418">
        <v>1055.45768</v>
      </c>
      <c r="R418">
        <v>310.65181999999999</v>
      </c>
      <c r="S418" t="s">
        <v>27</v>
      </c>
      <c r="T418" t="e">
        <f t="shared" si="6"/>
        <v>#NAME?</v>
      </c>
      <c r="U418">
        <v>3.9399999999999999E-3</v>
      </c>
      <c r="V418">
        <v>1.0279999999999999E-2</v>
      </c>
      <c r="W418">
        <v>6.1399999999999996E-3</v>
      </c>
      <c r="X418">
        <v>4.2100000000000002E-3</v>
      </c>
      <c r="Y418">
        <v>4.0600000000000002E-3</v>
      </c>
      <c r="Z418">
        <v>4.0000000000000001E-3</v>
      </c>
      <c r="AA418">
        <v>0</v>
      </c>
    </row>
    <row r="419" spans="1:27" x14ac:dyDescent="0.25">
      <c r="A419">
        <v>419.12227999999999</v>
      </c>
      <c r="B419">
        <v>23.35538</v>
      </c>
      <c r="C419">
        <v>21.443210000000001</v>
      </c>
      <c r="D419">
        <v>21.111820000000002</v>
      </c>
      <c r="E419">
        <v>23.464269999999999</v>
      </c>
      <c r="F419">
        <v>5.108E-2</v>
      </c>
      <c r="G419">
        <v>0</v>
      </c>
      <c r="H419">
        <v>3.3E-3</v>
      </c>
      <c r="I419">
        <v>0.46339000000000002</v>
      </c>
      <c r="J419">
        <v>0.15873999999999999</v>
      </c>
      <c r="K419">
        <v>-2.3519999999999999E-2</v>
      </c>
      <c r="L419">
        <v>2.7031200000000002</v>
      </c>
      <c r="M419">
        <v>7.2309999999999999E-2</v>
      </c>
      <c r="N419">
        <v>7.0809999999999998E-2</v>
      </c>
      <c r="O419">
        <v>136.76392999999999</v>
      </c>
      <c r="P419">
        <v>0.97474000000000005</v>
      </c>
      <c r="Q419">
        <v>1039.3564699999999</v>
      </c>
      <c r="R419">
        <v>317.68124999999998</v>
      </c>
      <c r="S419" t="s">
        <v>27</v>
      </c>
      <c r="T419" t="e">
        <f t="shared" si="6"/>
        <v>#NAME?</v>
      </c>
      <c r="U419">
        <v>3.9500000000000004E-3</v>
      </c>
      <c r="V419">
        <v>1.0290000000000001E-2</v>
      </c>
      <c r="W419">
        <v>6.1500000000000001E-3</v>
      </c>
      <c r="X419">
        <v>4.2100000000000002E-3</v>
      </c>
      <c r="Y419">
        <v>4.0600000000000002E-3</v>
      </c>
      <c r="Z419">
        <v>4.0000000000000001E-3</v>
      </c>
      <c r="AA419">
        <v>0</v>
      </c>
    </row>
    <row r="420" spans="1:27" x14ac:dyDescent="0.25">
      <c r="A420">
        <v>420.12358999999998</v>
      </c>
      <c r="B420">
        <v>23.355080000000001</v>
      </c>
      <c r="C420">
        <v>21.44387</v>
      </c>
      <c r="D420">
        <v>21.111910000000002</v>
      </c>
      <c r="E420">
        <v>23.466470000000001</v>
      </c>
      <c r="F420">
        <v>5.0290000000000001E-2</v>
      </c>
      <c r="G420">
        <v>0</v>
      </c>
      <c r="H420">
        <v>3.5100000000000001E-3</v>
      </c>
      <c r="I420">
        <v>0.46193000000000001</v>
      </c>
      <c r="J420">
        <v>0.15684999999999999</v>
      </c>
      <c r="K420">
        <v>-2.503E-2</v>
      </c>
      <c r="L420">
        <v>2.6919200000000001</v>
      </c>
      <c r="M420">
        <v>7.3080000000000006E-2</v>
      </c>
      <c r="N420">
        <v>6.9830000000000003E-2</v>
      </c>
      <c r="O420">
        <v>136.33269999999999</v>
      </c>
      <c r="P420">
        <v>1.0359799999999999</v>
      </c>
      <c r="Q420">
        <v>1027.01235</v>
      </c>
      <c r="R420">
        <v>312.76078000000001</v>
      </c>
      <c r="S420" t="s">
        <v>27</v>
      </c>
      <c r="T420" t="e">
        <f t="shared" si="6"/>
        <v>#NAME?</v>
      </c>
      <c r="U420">
        <v>3.9399999999999999E-3</v>
      </c>
      <c r="V420">
        <v>1.026E-2</v>
      </c>
      <c r="W420">
        <v>6.1399999999999996E-3</v>
      </c>
      <c r="X420">
        <v>4.2100000000000002E-3</v>
      </c>
      <c r="Y420">
        <v>4.0699999999999998E-3</v>
      </c>
      <c r="Z420">
        <v>4.0000000000000001E-3</v>
      </c>
      <c r="AA420">
        <v>0</v>
      </c>
    </row>
    <row r="421" spans="1:27" x14ac:dyDescent="0.25">
      <c r="A421">
        <v>421.12488999999999</v>
      </c>
      <c r="B421">
        <v>23.356729999999999</v>
      </c>
      <c r="C421">
        <v>21.44388</v>
      </c>
      <c r="D421">
        <v>21.111799999999999</v>
      </c>
      <c r="E421">
        <v>23.46884</v>
      </c>
      <c r="F421">
        <v>5.144E-2</v>
      </c>
      <c r="G421">
        <v>0</v>
      </c>
      <c r="H421">
        <v>2.7499999999999998E-3</v>
      </c>
      <c r="I421">
        <v>0.46390999999999999</v>
      </c>
      <c r="J421">
        <v>0.15422</v>
      </c>
      <c r="K421">
        <v>-2.6669999999999999E-2</v>
      </c>
      <c r="L421">
        <v>2.70234</v>
      </c>
      <c r="M421">
        <v>7.2330000000000005E-2</v>
      </c>
      <c r="N421">
        <v>7.1459999999999996E-2</v>
      </c>
      <c r="O421">
        <v>136.9171</v>
      </c>
      <c r="P421">
        <v>0.81281999999999999</v>
      </c>
      <c r="Q421">
        <v>1009.84052</v>
      </c>
      <c r="R421">
        <v>319.93099000000001</v>
      </c>
      <c r="S421" t="s">
        <v>27</v>
      </c>
      <c r="T421" t="e">
        <f t="shared" si="6"/>
        <v>#NAME?</v>
      </c>
      <c r="U421">
        <v>3.9399999999999999E-3</v>
      </c>
      <c r="V421">
        <v>1.0290000000000001E-2</v>
      </c>
      <c r="W421">
        <v>6.1500000000000001E-3</v>
      </c>
      <c r="X421">
        <v>4.1999999999999997E-3</v>
      </c>
      <c r="Y421">
        <v>4.0499999999999998E-3</v>
      </c>
      <c r="Z421">
        <v>4.0000000000000001E-3</v>
      </c>
      <c r="AA421">
        <v>0</v>
      </c>
    </row>
    <row r="422" spans="1:27" x14ac:dyDescent="0.25">
      <c r="A422">
        <v>422.12448000000001</v>
      </c>
      <c r="B422">
        <v>23.357240000000001</v>
      </c>
      <c r="C422">
        <v>21.443840000000002</v>
      </c>
      <c r="D422">
        <v>21.111840000000001</v>
      </c>
      <c r="E422">
        <v>23.468959999999999</v>
      </c>
      <c r="F422">
        <v>4.972E-2</v>
      </c>
      <c r="G422">
        <v>0</v>
      </c>
      <c r="H422">
        <v>3.5400000000000002E-3</v>
      </c>
      <c r="I422">
        <v>0.46159</v>
      </c>
      <c r="J422">
        <v>0.16181000000000001</v>
      </c>
      <c r="K422">
        <v>-2.3099999999999999E-2</v>
      </c>
      <c r="L422">
        <v>2.7005499999999998</v>
      </c>
      <c r="M422">
        <v>7.5620000000000007E-2</v>
      </c>
      <c r="N422">
        <v>6.905E-2</v>
      </c>
      <c r="O422">
        <v>136.23346000000001</v>
      </c>
      <c r="P422">
        <v>1.04376</v>
      </c>
      <c r="Q422">
        <v>1059.5277900000001</v>
      </c>
      <c r="R422">
        <v>309.22278</v>
      </c>
      <c r="S422" t="s">
        <v>27</v>
      </c>
      <c r="T422" t="e">
        <f t="shared" si="6"/>
        <v>#NAME?</v>
      </c>
      <c r="U422">
        <v>3.9500000000000004E-3</v>
      </c>
      <c r="V422">
        <v>1.0279999999999999E-2</v>
      </c>
      <c r="W422">
        <v>6.1399999999999996E-3</v>
      </c>
      <c r="X422">
        <v>4.2100000000000002E-3</v>
      </c>
      <c r="Y422">
        <v>4.0699999999999998E-3</v>
      </c>
      <c r="Z422">
        <v>4.0000000000000001E-3</v>
      </c>
      <c r="AA422">
        <v>0</v>
      </c>
    </row>
    <row r="423" spans="1:27" x14ac:dyDescent="0.25">
      <c r="A423">
        <v>423.12576999999999</v>
      </c>
      <c r="B423">
        <v>23.357109999999999</v>
      </c>
      <c r="C423">
        <v>21.443370000000002</v>
      </c>
      <c r="D423">
        <v>21.111989999999999</v>
      </c>
      <c r="E423">
        <v>23.46904</v>
      </c>
      <c r="F423">
        <v>5.0979999999999998E-2</v>
      </c>
      <c r="G423">
        <v>0</v>
      </c>
      <c r="H423">
        <v>2.6800000000000001E-3</v>
      </c>
      <c r="I423">
        <v>0.46217000000000003</v>
      </c>
      <c r="J423">
        <v>0.17058999999999999</v>
      </c>
      <c r="K423">
        <v>-2.7230000000000001E-2</v>
      </c>
      <c r="L423">
        <v>2.6995499999999999</v>
      </c>
      <c r="M423">
        <v>7.9869999999999997E-2</v>
      </c>
      <c r="N423">
        <v>7.0669999999999997E-2</v>
      </c>
      <c r="O423">
        <v>136.40350000000001</v>
      </c>
      <c r="P423">
        <v>0.79098000000000002</v>
      </c>
      <c r="Q423">
        <v>1117.0244700000001</v>
      </c>
      <c r="R423">
        <v>317.05338999999998</v>
      </c>
      <c r="S423" t="s">
        <v>27</v>
      </c>
      <c r="T423" t="e">
        <f t="shared" si="6"/>
        <v>#NAME?</v>
      </c>
      <c r="U423">
        <v>3.9399999999999999E-3</v>
      </c>
      <c r="V423">
        <v>1.0279999999999999E-2</v>
      </c>
      <c r="W423">
        <v>6.1399999999999996E-3</v>
      </c>
      <c r="X423">
        <v>4.2300000000000003E-3</v>
      </c>
      <c r="Y423">
        <v>4.0499999999999998E-3</v>
      </c>
      <c r="Z423">
        <v>4.0000000000000001E-3</v>
      </c>
      <c r="AA423">
        <v>0</v>
      </c>
    </row>
    <row r="424" spans="1:27" x14ac:dyDescent="0.25">
      <c r="A424">
        <v>424.12815999999998</v>
      </c>
      <c r="B424">
        <v>23.35727</v>
      </c>
      <c r="C424">
        <v>21.444040000000001</v>
      </c>
      <c r="D424">
        <v>21.112010000000001</v>
      </c>
      <c r="E424">
        <v>23.472619999999999</v>
      </c>
      <c r="F424">
        <v>5.0259999999999999E-2</v>
      </c>
      <c r="G424">
        <v>0</v>
      </c>
      <c r="H424">
        <v>3.3400000000000001E-3</v>
      </c>
      <c r="I424">
        <v>0.46356000000000003</v>
      </c>
      <c r="J424">
        <v>0.15991</v>
      </c>
      <c r="K424">
        <v>-2.5159999999999998E-2</v>
      </c>
      <c r="L424">
        <v>2.7023899999999998</v>
      </c>
      <c r="M424">
        <v>7.7160000000000006E-2</v>
      </c>
      <c r="N424">
        <v>6.9809999999999997E-2</v>
      </c>
      <c r="O424">
        <v>136.81515999999999</v>
      </c>
      <c r="P424">
        <v>0.98475999999999997</v>
      </c>
      <c r="Q424">
        <v>1047.1523199999999</v>
      </c>
      <c r="R424">
        <v>312.60172</v>
      </c>
      <c r="S424" t="s">
        <v>27</v>
      </c>
      <c r="T424" t="e">
        <f t="shared" si="6"/>
        <v>#NAME?</v>
      </c>
      <c r="U424">
        <v>3.9399999999999999E-3</v>
      </c>
      <c r="V424">
        <v>1.0290000000000001E-2</v>
      </c>
      <c r="W424">
        <v>6.1500000000000001E-3</v>
      </c>
      <c r="X424">
        <v>4.2100000000000002E-3</v>
      </c>
      <c r="Y424">
        <v>4.0600000000000002E-3</v>
      </c>
      <c r="Z424">
        <v>4.0000000000000001E-3</v>
      </c>
      <c r="AA424">
        <v>0</v>
      </c>
    </row>
    <row r="425" spans="1:27" x14ac:dyDescent="0.25">
      <c r="A425">
        <v>425.12941999999998</v>
      </c>
      <c r="B425">
        <v>23.358550000000001</v>
      </c>
      <c r="C425">
        <v>21.444050000000001</v>
      </c>
      <c r="D425">
        <v>21.112369999999999</v>
      </c>
      <c r="E425">
        <v>23.472909999999999</v>
      </c>
      <c r="F425">
        <v>4.9529999999999998E-2</v>
      </c>
      <c r="G425">
        <v>0</v>
      </c>
      <c r="H425">
        <v>3.7599999999999999E-3</v>
      </c>
      <c r="I425">
        <v>0.46045000000000003</v>
      </c>
      <c r="J425">
        <v>0.16055</v>
      </c>
      <c r="K425">
        <v>-1.9820000000000001E-2</v>
      </c>
      <c r="L425">
        <v>2.6917800000000001</v>
      </c>
      <c r="M425">
        <v>7.6799999999999993E-2</v>
      </c>
      <c r="N425">
        <v>6.8720000000000003E-2</v>
      </c>
      <c r="O425">
        <v>135.89727999999999</v>
      </c>
      <c r="P425">
        <v>1.1089</v>
      </c>
      <c r="Q425">
        <v>1051.35016</v>
      </c>
      <c r="R425">
        <v>308.04077000000001</v>
      </c>
      <c r="S425" t="s">
        <v>27</v>
      </c>
      <c r="T425" t="e">
        <f t="shared" si="6"/>
        <v>#NAME?</v>
      </c>
      <c r="U425">
        <v>3.96E-3</v>
      </c>
      <c r="V425">
        <v>1.026E-2</v>
      </c>
      <c r="W425">
        <v>6.1399999999999996E-3</v>
      </c>
      <c r="X425">
        <v>4.2100000000000002E-3</v>
      </c>
      <c r="Y425">
        <v>4.0699999999999998E-3</v>
      </c>
      <c r="Z425">
        <v>4.0000000000000001E-3</v>
      </c>
      <c r="AA425">
        <v>0</v>
      </c>
    </row>
    <row r="426" spans="1:27" x14ac:dyDescent="0.25">
      <c r="A426">
        <v>426.12954999999999</v>
      </c>
      <c r="B426">
        <v>23.359690000000001</v>
      </c>
      <c r="C426">
        <v>21.44406</v>
      </c>
      <c r="D426">
        <v>21.11253</v>
      </c>
      <c r="E426">
        <v>23.470600000000001</v>
      </c>
      <c r="F426">
        <v>5.0560000000000001E-2</v>
      </c>
      <c r="G426">
        <v>0</v>
      </c>
      <c r="H426">
        <v>3.2799999999999999E-3</v>
      </c>
      <c r="I426">
        <v>0.46331</v>
      </c>
      <c r="J426">
        <v>0.16034999999999999</v>
      </c>
      <c r="K426">
        <v>-2.0049999999999998E-2</v>
      </c>
      <c r="L426">
        <v>2.7012399999999999</v>
      </c>
      <c r="M426">
        <v>7.4399999999999994E-2</v>
      </c>
      <c r="N426">
        <v>7.0120000000000002E-2</v>
      </c>
      <c r="O426">
        <v>136.73942</v>
      </c>
      <c r="P426">
        <v>0.9667</v>
      </c>
      <c r="Q426">
        <v>1050.0351900000001</v>
      </c>
      <c r="R426">
        <v>314.43297000000001</v>
      </c>
      <c r="S426" t="s">
        <v>27</v>
      </c>
      <c r="T426" t="e">
        <f t="shared" si="6"/>
        <v>#NAME?</v>
      </c>
      <c r="U426">
        <v>3.96E-3</v>
      </c>
      <c r="V426">
        <v>1.0279999999999999E-2</v>
      </c>
      <c r="W426">
        <v>6.1500000000000001E-3</v>
      </c>
      <c r="X426">
        <v>4.2100000000000002E-3</v>
      </c>
      <c r="Y426">
        <v>4.0600000000000002E-3</v>
      </c>
      <c r="Z426">
        <v>4.0000000000000001E-3</v>
      </c>
      <c r="AA426">
        <v>0</v>
      </c>
    </row>
    <row r="427" spans="1:27" x14ac:dyDescent="0.25">
      <c r="A427">
        <v>427.12948999999998</v>
      </c>
      <c r="B427">
        <v>23.361070000000002</v>
      </c>
      <c r="C427">
        <v>21.444189999999999</v>
      </c>
      <c r="D427">
        <v>21.112359999999999</v>
      </c>
      <c r="E427">
        <v>23.470669999999998</v>
      </c>
      <c r="F427">
        <v>5.0509999999999999E-2</v>
      </c>
      <c r="G427">
        <v>0</v>
      </c>
      <c r="H427">
        <v>3.4299999999999999E-3</v>
      </c>
      <c r="I427">
        <v>0.46116000000000001</v>
      </c>
      <c r="J427">
        <v>0.15504000000000001</v>
      </c>
      <c r="K427">
        <v>-2.7550000000000002E-2</v>
      </c>
      <c r="L427">
        <v>2.69834</v>
      </c>
      <c r="M427">
        <v>7.1080000000000004E-2</v>
      </c>
      <c r="N427">
        <v>7.0120000000000002E-2</v>
      </c>
      <c r="O427">
        <v>136.10682</v>
      </c>
      <c r="P427">
        <v>1.0127999999999999</v>
      </c>
      <c r="Q427">
        <v>1015.30115</v>
      </c>
      <c r="R427">
        <v>314.14888999999999</v>
      </c>
      <c r="S427" t="s">
        <v>27</v>
      </c>
      <c r="T427" t="e">
        <f t="shared" si="6"/>
        <v>#NAME?</v>
      </c>
      <c r="U427">
        <v>3.9399999999999999E-3</v>
      </c>
      <c r="V427">
        <v>1.0279999999999999E-2</v>
      </c>
      <c r="W427">
        <v>6.1399999999999996E-3</v>
      </c>
      <c r="X427">
        <v>4.2100000000000002E-3</v>
      </c>
      <c r="Y427">
        <v>4.0699999999999998E-3</v>
      </c>
      <c r="Z427">
        <v>4.0000000000000001E-3</v>
      </c>
      <c r="AA427">
        <v>0</v>
      </c>
    </row>
    <row r="428" spans="1:27" x14ac:dyDescent="0.25">
      <c r="A428">
        <v>428.13231000000002</v>
      </c>
      <c r="B428">
        <v>23.363150000000001</v>
      </c>
      <c r="C428">
        <v>21.444099999999999</v>
      </c>
      <c r="D428">
        <v>21.11261</v>
      </c>
      <c r="E428">
        <v>23.471810000000001</v>
      </c>
      <c r="F428">
        <v>5.0180000000000002E-2</v>
      </c>
      <c r="G428">
        <v>0</v>
      </c>
      <c r="H428">
        <v>3.5400000000000002E-3</v>
      </c>
      <c r="I428">
        <v>0.45957999999999999</v>
      </c>
      <c r="J428">
        <v>0.15209</v>
      </c>
      <c r="K428">
        <v>-2.3990000000000001E-2</v>
      </c>
      <c r="L428">
        <v>2.6964299999999999</v>
      </c>
      <c r="M428">
        <v>6.9129999999999997E-2</v>
      </c>
      <c r="N428">
        <v>6.9580000000000003E-2</v>
      </c>
      <c r="O428">
        <v>135.63908000000001</v>
      </c>
      <c r="P428">
        <v>1.04379</v>
      </c>
      <c r="Q428">
        <v>996.00116000000003</v>
      </c>
      <c r="R428">
        <v>312.04651000000001</v>
      </c>
      <c r="S428" t="s">
        <v>27</v>
      </c>
      <c r="T428" t="e">
        <f t="shared" si="6"/>
        <v>#NAME?</v>
      </c>
      <c r="U428">
        <v>3.9500000000000004E-3</v>
      </c>
      <c r="V428">
        <v>1.027E-2</v>
      </c>
      <c r="W428">
        <v>6.13E-3</v>
      </c>
      <c r="X428">
        <v>4.1999999999999997E-3</v>
      </c>
      <c r="Y428">
        <v>4.0699999999999998E-3</v>
      </c>
      <c r="Z428">
        <v>4.0000000000000001E-3</v>
      </c>
      <c r="AA4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15Hz</vt:lpstr>
      <vt:lpstr>20Hz</vt:lpstr>
      <vt:lpstr>25Hz</vt:lpstr>
      <vt:lpstr>30Hz</vt:lpstr>
      <vt:lpstr>35Hz</vt:lpstr>
      <vt:lpstr>40Hz</vt:lpstr>
      <vt:lpstr>45Hz</vt:lpstr>
      <vt:lpstr>50Hz</vt:lpstr>
      <vt:lpstr>55Hz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T2F_LAPTOP 1</dc:creator>
  <cp:lastModifiedBy>T2F</cp:lastModifiedBy>
  <dcterms:created xsi:type="dcterms:W3CDTF">2015-06-05T18:19:34Z</dcterms:created>
  <dcterms:modified xsi:type="dcterms:W3CDTF">2024-07-03T18:15:56Z</dcterms:modified>
</cp:coreProperties>
</file>